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Files" sheetId="2" state="visible" r:id="rId2"/>
    <sheet name="Pattern Roles" sheetId="3" state="visible" r:id="rId3"/>
    <sheet name="F01" sheetId="4" state="visible" r:id="rId4"/>
    <sheet name="F02" sheetId="5" state="visible" r:id="rId5"/>
    <sheet name="F03" sheetId="6" state="visible" r:id="rId6"/>
    <sheet name="F04" sheetId="7" state="visible" r:id="rId7"/>
    <sheet name="F05" sheetId="8" state="visible" r:id="rId8"/>
    <sheet name="F06" sheetId="9" state="visible" r:id="rId9"/>
    <sheet name="F07" sheetId="10" state="visible" r:id="rId10"/>
    <sheet name="F08" sheetId="11" state="visible" r:id="rId11"/>
    <sheet name="F09" sheetId="12" state="visible" r:id="rId12"/>
    <sheet name="F10" sheetId="13" state="visible" r:id="rId13"/>
    <sheet name="F11" sheetId="14" state="visible" r:id="rId14"/>
    <sheet name="F12" sheetId="15" state="visible" r:id="rId15"/>
    <sheet name="F13" sheetId="16" state="visible" r:id="rId16"/>
    <sheet name="F14" sheetId="17" state="visible" r:id="rId17"/>
    <sheet name="F15" sheetId="18" state="visible" r:id="rId18"/>
    <sheet name="F16" sheetId="19" state="visible" r:id="rId19"/>
    <sheet name="F17" sheetId="20" state="visible" r:id="rId20"/>
    <sheet name="F18" sheetId="21" state="visible" r:id="rId21"/>
    <sheet name="F19" sheetId="22" state="visible" r:id="rId22"/>
    <sheet name="F20" sheetId="23" state="visible" r:id="rId23"/>
    <sheet name="F21" sheetId="24" state="visible" r:id="rId24"/>
    <sheet name="F22" sheetId="25" state="visible" r:id="rId25"/>
    <sheet name="F23" sheetId="26" state="visible" r:id="rId26"/>
    <sheet name="F24" sheetId="27" state="visible" r:id="rId27"/>
    <sheet name="F25" sheetId="28" state="visible" r:id="rId28"/>
    <sheet name="F26" sheetId="29" state="visible" r:id="rId29"/>
    <sheet name="F27" sheetId="30" state="visible" r:id="rId30"/>
    <sheet name="F28" sheetId="31" state="visible" r:id="rId31"/>
    <sheet name="F29" sheetId="32" state="visible" r:id="rId32"/>
    <sheet name="F30" sheetId="33" state="visible" r:id="rId33"/>
    <sheet name="Extra Facts" sheetId="34" state="visible" r:id="rId34"/>
    <sheet name="All Annotations" sheetId="35" state="visible" r:id="rId35"/>
  </sheets>
  <definedNames>
    <definedName name="_xlnm._FilterDatabase" localSheetId="34" hidden="1">'All Annotations'!$A$1:$M$685</definedName>
  </definedNames>
  <calcPr calcId="124519" fullCalcOnLoad="1"/>
</workbook>
</file>

<file path=xl/styles.xml><?xml version="1.0" encoding="utf-8"?>
<styleSheet xmlns="http://schemas.openxmlformats.org/spreadsheetml/2006/main">
  <numFmts count="1">
    <numFmt numFmtId="164" formatCode="d/m/yyyy"/>
  </numFmts>
  <fonts count="31">
    <font>
      <name val="Calibri"/>
      <color theme="1"/>
      <sz val="11"/>
      <scheme val="minor"/>
    </font>
    <font>
      <name val="Calibri"/>
      <b val="1"/>
      <color rgb="FF1F3864"/>
      <sz val="16"/>
    </font>
    <font>
      <name val="Calibri"/>
      <b val="1"/>
      <color rgb="FF1F2937"/>
      <sz val="11"/>
    </font>
    <font>
      <name val="Calibri"/>
      <color theme="1"/>
      <sz val="11"/>
    </font>
    <font/>
    <font>
      <name val="Calibri"/>
      <b val="1"/>
      <color rgb="FF1F3864"/>
      <sz val="13"/>
    </font>
    <font>
      <name val="Calibri"/>
      <color rgb="FF1F2937"/>
      <sz val="11"/>
    </font>
    <font>
      <name val="Calibri"/>
      <i val="1"/>
      <color rgb="FF1F2937"/>
      <sz val="11"/>
    </font>
    <font>
      <name val="Calibri"/>
      <b val="1"/>
      <color rgb="FFFFFFFF"/>
      <sz val="10"/>
    </font>
    <font>
      <name val="Calibri"/>
      <color rgb="FF1F2937"/>
      <sz val="10"/>
    </font>
    <font>
      <name val="Calibri"/>
      <i val="1"/>
      <color rgb="FF6B7280"/>
      <sz val="11"/>
    </font>
    <font>
      <name val="Calibri"/>
      <color rgb="FF6B7280"/>
      <sz val="11"/>
    </font>
    <font>
      <name val="Calibri"/>
      <b val="1"/>
      <color rgb="FF1F3864"/>
      <sz val="11"/>
    </font>
    <font>
      <name val="Calibri"/>
      <color rgb="FF1D4ED8"/>
      <sz val="11"/>
      <u val="single"/>
    </font>
    <font>
      <name val="Calibri"/>
      <color rgb="FF1D4ED8"/>
      <sz val="11"/>
      <u val="single"/>
    </font>
    <font>
      <name val="Calibri"/>
      <b val="1"/>
      <color rgb="FFFFFFFF"/>
      <sz val="11"/>
    </font>
    <font>
      <name val="Calibri"/>
      <color rgb="FF1D4ED8"/>
      <sz val="11"/>
      <u val="single"/>
    </font>
    <font>
      <name val="Calibri"/>
      <b val="1"/>
      <color rgb="FF6B7280"/>
      <sz val="11"/>
    </font>
    <font>
      <name val="Calibri"/>
      <color theme="1"/>
      <scheme val="minor"/>
    </font>
    <font>
      <name val="Calibri"/>
      <color rgb="FF1F3864"/>
      <sz val="11"/>
    </font>
    <font>
      <name val="Calibri"/>
      <b val="1"/>
      <color rgb="FF1F3864"/>
      <sz val="10"/>
    </font>
    <font>
      <name val="Calibri"/>
      <i val="1"/>
      <color rgb="FF6B7280"/>
      <sz val="10"/>
    </font>
    <font>
      <name val="Calibri"/>
      <b val="1"/>
      <color rgb="FFFFFFFF"/>
      <sz val="14"/>
    </font>
    <font>
      <name val="Calibri"/>
      <color rgb="FF6B7280"/>
      <sz val="10"/>
    </font>
    <font>
      <name val="Calibri"/>
      <b val="1"/>
      <color rgb="FF6B7280"/>
      <sz val="10"/>
    </font>
    <font>
      <name val="Calibri"/>
      <i val="1"/>
      <color rgb="FF1F2937"/>
      <sz val="10"/>
    </font>
    <font>
      <name val="Calibri"/>
      <i val="1"/>
      <color rgb="FF6B7280"/>
      <sz val="9"/>
    </font>
    <font>
      <name val="Calibri"/>
      <color rgb="FF1D4ED8"/>
      <sz val="11"/>
      <u val="single"/>
    </font>
    <font>
      <name val="Consolas"/>
      <color rgb="FF6B7280"/>
      <sz val="9"/>
    </font>
    <font>
      <name val="Consolas"/>
      <color rgb="FF1F2937"/>
      <sz val="10"/>
    </font>
    <font>
      <name val="Calibri"/>
      <b val="1"/>
      <color rgb="001F3864"/>
    </font>
  </fonts>
  <fills count="9">
    <fill>
      <patternFill/>
    </fill>
    <fill>
      <patternFill patternType="lightGray"/>
    </fill>
    <fill>
      <patternFill patternType="solid">
        <fgColor rgb="FFFFF7D1"/>
        <bgColor rgb="FFFFF7D1"/>
      </patternFill>
    </fill>
    <fill>
      <patternFill patternType="solid">
        <fgColor rgb="FF1F3864"/>
        <bgColor rgb="FF1F3864"/>
      </patternFill>
    </fill>
    <fill>
      <patternFill patternType="solid">
        <fgColor rgb="FFF3F4F6"/>
        <bgColor rgb="FFF3F4F6"/>
      </patternFill>
    </fill>
    <fill>
      <patternFill patternType="solid">
        <fgColor rgb="FFF9FAFB"/>
        <bgColor rgb="FFF9FAFB"/>
      </patternFill>
    </fill>
    <fill>
      <patternFill patternType="solid">
        <fgColor rgb="FFDCE6F2"/>
        <bgColor rgb="FFDCE6F2"/>
      </patternFill>
    </fill>
    <fill>
      <patternFill patternType="solid">
        <fgColor rgb="FFF7F7F9"/>
        <bgColor rgb="FFF7F7F9"/>
      </patternFill>
    </fill>
    <fill>
      <patternFill patternType="solid">
        <fgColor rgb="00E8EEF7"/>
      </patternFill>
    </fill>
  </fills>
  <borders count="18">
    <border/>
    <border>
      <left style="thin">
        <color rgb="FFD1D5DB"/>
      </left>
      <top style="thin">
        <color rgb="FFD1D5DB"/>
      </top>
      <bottom style="thin">
        <color rgb="FFD1D5DB"/>
      </bottom>
    </border>
    <border>
      <right style="thin">
        <color rgb="FFD1D5DB"/>
      </right>
      <top style="thin">
        <color rgb="FFD1D5DB"/>
      </top>
      <bottom style="thin">
        <color rgb="FFD1D5DB"/>
      </bottom>
    </border>
    <border>
      <bottom style="medium">
        <color rgb="FF1F3864"/>
      </bottom>
    </border>
    <border>
      <left style="thin">
        <color rgb="FFD1D5DB"/>
      </left>
      <right style="thin">
        <color rgb="FFD1D5DB"/>
      </right>
      <top style="thin">
        <color rgb="FFD1D5DB"/>
      </top>
      <bottom style="thin">
        <color rgb="FFD1D5DB"/>
      </bottom>
    </border>
    <border>
      <left/>
      <right/>
      <top/>
      <bottom/>
    </border>
    <border>
      <top style="medium">
        <color rgb="FF1F3864"/>
      </top>
    </border>
    <border>
      <left/>
      <top/>
      <bottom/>
    </border>
    <border>
      <top/>
      <bottom/>
    </border>
    <border>
      <right/>
      <top/>
      <bottom/>
    </border>
    <border>
      <top style="thin">
        <color rgb="FFD1D5DB"/>
      </top>
      <bottom style="thin">
        <color rgb="FFD1D5DB"/>
      </bottom>
    </border>
    <border>
      <left style="thin">
        <color rgb="FFD1D5DB"/>
      </left>
      <right style="thin">
        <color rgb="FFD1D5DB"/>
      </right>
      <top style="medium">
        <color rgb="FF6B7280"/>
      </top>
      <bottom style="thin">
        <color rgb="FFD1D5DB"/>
      </bottom>
    </border>
    <border>
      <left style="thin">
        <color rgb="FFD1D5DB"/>
      </left>
      <top style="medium">
        <color rgb="FF6B7280"/>
      </top>
      <bottom style="thin">
        <color rgb="FFD1D5DB"/>
      </bottom>
    </border>
    <border>
      <right style="thin">
        <color rgb="FFD1D5DB"/>
      </right>
      <top style="medium">
        <color rgb="FF6B7280"/>
      </top>
      <bottom style="thin">
        <color rgb="FFD1D5DB"/>
      </bottom>
    </border>
    <border>
      <top style="thin">
        <color rgb="FFD1D5DB"/>
      </top>
    </border>
    <border>
      <right style="thin">
        <color rgb="FFD1D5DB"/>
      </right>
      <top style="thin">
        <color rgb="FFD1D5DB"/>
      </top>
    </border>
    <border>
      <top style="medium">
        <color rgb="FF6B7280"/>
      </top>
    </border>
    <border>
      <right style="thin">
        <color rgb="FFD1D5DB"/>
      </right>
      <top style="medium">
        <color rgb="FF6B7280"/>
      </top>
    </border>
  </borders>
  <cellStyleXfs count="1">
    <xf numFmtId="0" fontId="0" fillId="0" borderId="0"/>
  </cellStyleXfs>
  <cellXfs count="81">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horizontal="left"/>
    </xf>
    <xf numFmtId="0" fontId="4" fillId="0" borderId="2" pivotButton="0" quotePrefix="0" xfId="0"/>
    <xf numFmtId="164" fontId="3" fillId="2" borderId="1" applyAlignment="1" pivotButton="0" quotePrefix="0" xfId="0">
      <alignment horizontal="left"/>
    </xf>
    <xf numFmtId="0" fontId="5" fillId="0" borderId="3" pivotButton="0" quotePrefix="0" xfId="0"/>
    <xf numFmtId="0" fontId="3" fillId="0" borderId="3" pivotButton="0" quotePrefix="0" xfId="0"/>
    <xf numFmtId="0" fontId="6"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xf numFmtId="0" fontId="8" fillId="3" borderId="4" applyAlignment="1" pivotButton="0" quotePrefix="0" xfId="0">
      <alignment horizontal="center" vertical="center" wrapText="1"/>
    </xf>
    <xf numFmtId="0" fontId="9" fillId="0" borderId="4" applyAlignment="1" pivotButton="0" quotePrefix="0" xfId="0">
      <alignment vertical="top" wrapText="1"/>
    </xf>
    <xf numFmtId="0" fontId="9" fillId="0" borderId="4" applyAlignment="1" pivotButton="0" quotePrefix="0" xfId="0">
      <alignment horizontal="center" vertical="center" wrapText="1"/>
    </xf>
    <xf numFmtId="0" fontId="2" fillId="2" borderId="5" applyAlignment="1" pivotButton="0" quotePrefix="0" xfId="0">
      <alignment vertical="top" wrapText="1"/>
    </xf>
    <xf numFmtId="0" fontId="2" fillId="4" borderId="5" applyAlignment="1" pivotButton="0" quotePrefix="0" xfId="0">
      <alignment vertical="top" wrapText="1"/>
    </xf>
    <xf numFmtId="0" fontId="10" fillId="0" borderId="0" pivotButton="0" quotePrefix="0" xfId="0"/>
    <xf numFmtId="0" fontId="11" fillId="0" borderId="0" pivotButton="0" quotePrefix="0" xfId="0"/>
    <xf numFmtId="9" fontId="12" fillId="0" borderId="0" pivotButton="0" quotePrefix="0" xfId="0"/>
    <xf numFmtId="0" fontId="13" fillId="0" borderId="4" pivotButton="0" quotePrefix="0" xfId="0"/>
    <xf numFmtId="0" fontId="3" fillId="0" borderId="4" pivotButton="0" quotePrefix="0" xfId="0"/>
    <xf numFmtId="0" fontId="3" fillId="0" borderId="4" applyAlignment="1" pivotButton="0" quotePrefix="0" xfId="0">
      <alignment horizontal="center" vertical="center" wrapText="1"/>
    </xf>
    <xf numFmtId="9" fontId="3" fillId="0" borderId="4" applyAlignment="1" pivotButton="0" quotePrefix="0" xfId="0">
      <alignment horizontal="center" vertical="center" wrapText="1"/>
    </xf>
    <xf numFmtId="0" fontId="3" fillId="5" borderId="4" pivotButton="0" quotePrefix="0" xfId="0"/>
    <xf numFmtId="0" fontId="3" fillId="5" borderId="4" applyAlignment="1" pivotButton="0" quotePrefix="0" xfId="0">
      <alignment horizontal="center" vertical="center" wrapText="1"/>
    </xf>
    <xf numFmtId="0" fontId="2" fillId="0" borderId="6" pivotButton="0" quotePrefix="0" xfId="0"/>
    <xf numFmtId="0" fontId="3" fillId="0" borderId="6" pivotButton="0" quotePrefix="0" xfId="0"/>
    <xf numFmtId="0" fontId="2" fillId="0" borderId="6" applyAlignment="1" pivotButton="0" quotePrefix="0" xfId="0">
      <alignment horizontal="center" vertical="center" wrapText="1"/>
    </xf>
    <xf numFmtId="9" fontId="2" fillId="0" borderId="6" applyAlignment="1" pivotButton="0" quotePrefix="0" xfId="0">
      <alignment horizontal="center" vertical="center" wrapText="1"/>
    </xf>
    <xf numFmtId="0" fontId="3" fillId="0" borderId="0" applyAlignment="1" pivotButton="0" quotePrefix="0" xfId="0">
      <alignment horizontal="left"/>
    </xf>
    <xf numFmtId="0" fontId="14" fillId="0" borderId="0" pivotButton="0" quotePrefix="0" xfId="0"/>
    <xf numFmtId="0" fontId="11" fillId="0" borderId="0" applyAlignment="1" pivotButton="0" quotePrefix="0" xfId="0">
      <alignment vertical="top" wrapText="1"/>
    </xf>
    <xf numFmtId="0" fontId="15" fillId="3" borderId="4" applyAlignment="1" pivotButton="0" quotePrefix="0" xfId="0">
      <alignment horizontal="center" vertical="center" wrapText="1"/>
    </xf>
    <xf numFmtId="0" fontId="2" fillId="0" borderId="4" applyAlignment="1" pivotButton="0" quotePrefix="0" xfId="0">
      <alignment vertical="top" wrapText="1"/>
    </xf>
    <xf numFmtId="0" fontId="6" fillId="0" borderId="4" applyAlignment="1" pivotButton="0" quotePrefix="0" xfId="0">
      <alignment vertical="top" wrapText="1"/>
    </xf>
    <xf numFmtId="0" fontId="16" fillId="0" borderId="0" applyAlignment="1" pivotButton="0" quotePrefix="0" xfId="0">
      <alignment horizontal="right"/>
    </xf>
    <xf numFmtId="0" fontId="17" fillId="0" borderId="0" pivotButton="0" quotePrefix="0" xfId="0"/>
    <xf numFmtId="0" fontId="18" fillId="0" borderId="0" pivotButton="0" quotePrefix="0" xfId="0"/>
    <xf numFmtId="0" fontId="19" fillId="0" borderId="0" pivotButton="0" quotePrefix="0" xfId="0"/>
    <xf numFmtId="0" fontId="20" fillId="6" borderId="7" applyAlignment="1" pivotButton="0" quotePrefix="0" xfId="0">
      <alignment vertical="center" wrapText="1"/>
    </xf>
    <xf numFmtId="0" fontId="4" fillId="0" borderId="8" pivotButton="0" quotePrefix="0" xfId="0"/>
    <xf numFmtId="0" fontId="4" fillId="0" borderId="9" pivotButton="0" quotePrefix="0" xfId="0"/>
    <xf numFmtId="0" fontId="21" fillId="0" borderId="3" pivotButton="0" quotePrefix="0" xfId="0"/>
    <xf numFmtId="0" fontId="22" fillId="3" borderId="5" applyAlignment="1" pivotButton="0" quotePrefix="0" xfId="0">
      <alignment horizontal="center" vertical="center" wrapText="1"/>
    </xf>
    <xf numFmtId="0" fontId="3" fillId="4" borderId="1" applyAlignment="1" pivotButton="0" quotePrefix="0" xfId="0">
      <alignment vertical="top" wrapText="1"/>
    </xf>
    <xf numFmtId="0" fontId="4" fillId="0" borderId="10" pivotButton="0" quotePrefix="0" xfId="0"/>
    <xf numFmtId="0" fontId="3" fillId="4" borderId="4" applyAlignment="1" pivotButton="0" quotePrefix="0" xfId="0">
      <alignment horizontal="center" vertical="center" wrapText="1"/>
    </xf>
    <xf numFmtId="0" fontId="23" fillId="4" borderId="4" applyAlignment="1" pivotButton="0" quotePrefix="0" xfId="0">
      <alignment vertical="top" wrapText="1"/>
    </xf>
    <xf numFmtId="0" fontId="3" fillId="4" borderId="4" applyAlignment="1" pivotButton="0" quotePrefix="0" xfId="0">
      <alignment vertical="top" wrapText="1"/>
    </xf>
    <xf numFmtId="0" fontId="3" fillId="2" borderId="4" applyAlignment="1" pivotButton="0" quotePrefix="0" xfId="0">
      <alignment horizontal="center" vertical="center" wrapText="1"/>
    </xf>
    <xf numFmtId="0" fontId="3" fillId="2" borderId="4" applyAlignment="1" pivotButton="0" quotePrefix="0" xfId="0">
      <alignment vertical="top" wrapText="1"/>
    </xf>
    <xf numFmtId="0" fontId="3" fillId="2" borderId="4" applyAlignment="1" pivotButton="0" quotePrefix="0" xfId="0">
      <alignment vertical="top" wrapText="1"/>
    </xf>
    <xf numFmtId="0" fontId="24" fillId="4" borderId="11" applyAlignment="1" pivotButton="0" quotePrefix="0" xfId="0">
      <alignment horizontal="center" vertical="center" wrapText="1"/>
    </xf>
    <xf numFmtId="0" fontId="21" fillId="4" borderId="11" applyAlignment="1" pivotButton="0" quotePrefix="0" xfId="0">
      <alignment vertical="top" wrapText="1"/>
    </xf>
    <xf numFmtId="0" fontId="25" fillId="4" borderId="11" applyAlignment="1" pivotButton="0" quotePrefix="0" xfId="0">
      <alignment vertical="top" wrapText="1"/>
    </xf>
    <xf numFmtId="0" fontId="3" fillId="4" borderId="12" pivotButton="0" quotePrefix="0" xfId="0"/>
    <xf numFmtId="0" fontId="4" fillId="0" borderId="13" pivotButton="0" quotePrefix="0" xfId="0"/>
    <xf numFmtId="0" fontId="3" fillId="2" borderId="11" applyAlignment="1" pivotButton="0" quotePrefix="0" xfId="0">
      <alignment horizontal="center" vertical="center" wrapText="1"/>
    </xf>
    <xf numFmtId="0" fontId="3" fillId="2" borderId="11" applyAlignment="1" pivotButton="0" quotePrefix="0" xfId="0">
      <alignment vertical="top" wrapText="1"/>
    </xf>
    <xf numFmtId="0" fontId="26" fillId="0" borderId="0" applyAlignment="1" pivotButton="0" quotePrefix="0" xfId="0">
      <alignment vertical="top" wrapText="1"/>
    </xf>
    <xf numFmtId="0" fontId="27" fillId="0" borderId="3" applyAlignment="1" pivotButton="0" quotePrefix="0" xfId="0">
      <alignment horizontal="right"/>
    </xf>
    <xf numFmtId="0" fontId="28" fillId="7" borderId="5" applyAlignment="1" pivotButton="0" quotePrefix="0" xfId="0">
      <alignment horizontal="right"/>
    </xf>
    <xf numFmtId="0" fontId="29" fillId="7" borderId="5" pivotButton="0" quotePrefix="0" xfId="0"/>
    <xf numFmtId="0" fontId="3" fillId="7" borderId="5" pivotButton="0" quotePrefix="0" xfId="0"/>
    <xf numFmtId="0" fontId="3" fillId="2" borderId="11" applyAlignment="1" pivotButton="0" quotePrefix="0" xfId="0">
      <alignment vertical="top" wrapText="1"/>
    </xf>
    <xf numFmtId="0" fontId="24" fillId="0" borderId="0" pivotButton="0" quotePrefix="0" xfId="0"/>
    <xf numFmtId="0" fontId="21" fillId="4" borderId="4" applyAlignment="1" pivotButton="0" quotePrefix="0" xfId="0">
      <alignment horizontal="center" vertical="center" wrapText="1"/>
    </xf>
    <xf numFmtId="0" fontId="21" fillId="4" borderId="4" applyAlignment="1" pivotButton="0" quotePrefix="0" xfId="0">
      <alignment vertical="top" wrapText="1"/>
    </xf>
    <xf numFmtId="0" fontId="23" fillId="4" borderId="4" applyAlignment="1" pivotButton="0" quotePrefix="0" xfId="0">
      <alignment horizontal="center" vertical="center" wrapText="1"/>
    </xf>
    <xf numFmtId="0" fontId="23" fillId="4" borderId="4" pivotButton="0" quotePrefix="0" xfId="0"/>
    <xf numFmtId="0" fontId="3" fillId="2" borderId="4" applyAlignment="1" pivotButton="0" quotePrefix="0" xfId="0">
      <alignment horizontal="center" vertical="center" wrapText="1"/>
    </xf>
    <xf numFmtId="0" fontId="0" fillId="0" borderId="0" pivotButton="0" quotePrefix="0" xfId="0"/>
    <xf numFmtId="0" fontId="3" fillId="2" borderId="4" applyAlignment="1" pivotButton="0" quotePrefix="0" xfId="0">
      <alignment horizontal="left"/>
    </xf>
    <xf numFmtId="0" fontId="0" fillId="0" borderId="2" pivotButton="0" quotePrefix="0" xfId="0"/>
    <xf numFmtId="164" fontId="3" fillId="2" borderId="4" applyAlignment="1" pivotButton="0" quotePrefix="0" xfId="0">
      <alignment horizontal="left"/>
    </xf>
    <xf numFmtId="0" fontId="30" fillId="8" borderId="0" applyAlignment="1" pivotButton="0" quotePrefix="0" xfId="0">
      <alignment horizontal="center" vertical="center" wrapText="1"/>
    </xf>
    <xf numFmtId="0" fontId="0" fillId="0" borderId="0" applyAlignment="1" pivotButton="0" quotePrefix="0" xfId="0">
      <alignment horizontal="center" vertical="center" wrapText="1"/>
    </xf>
    <xf numFmtId="0" fontId="20" fillId="6" borderId="5" applyAlignment="1" pivotButton="0" quotePrefix="0" xfId="0">
      <alignment vertical="center" wrapText="1"/>
    </xf>
    <xf numFmtId="0" fontId="0" fillId="0" borderId="10" pivotButton="0" quotePrefix="0" xfId="0"/>
    <xf numFmtId="0" fontId="3" fillId="4" borderId="11" pivotButton="0" quotePrefix="0" xfId="0"/>
    <xf numFmtId="0" fontId="0" fillId="0" borderId="13" pivotButton="0" quotePrefix="0" xfId="0"/>
  </cellXfs>
  <cellStyles count="1">
    <cellStyle name="Normal" xfId="0" builtinId="0"/>
  </cellStyles>
  <dxfs count="7">
    <dxf>
      <font>
        <b val="1"/>
        <color rgb="FF1E5631"/>
      </font>
      <fill>
        <patternFill patternType="solid">
          <fgColor rgb="FFD9EAD3"/>
          <bgColor rgb="FFD9EAD3"/>
        </patternFill>
      </fill>
      <border/>
    </dxf>
    <dxf>
      <font>
        <b val="1"/>
        <color rgb="FF374151"/>
      </font>
      <fill>
        <patternFill patternType="solid">
          <fgColor rgb="FFE5E7EB"/>
          <bgColor rgb="FFE5E7EB"/>
        </patternFill>
      </fill>
      <border/>
    </dxf>
    <dxf>
      <font>
        <b val="1"/>
        <color rgb="FF7A4F01"/>
      </font>
      <fill>
        <patternFill patternType="solid">
          <fgColor rgb="FFFCE8B2"/>
          <bgColor rgb="FFFCE8B2"/>
        </patternFill>
      </fill>
      <border/>
    </dxf>
    <dxf>
      <font>
        <b val="1"/>
        <color rgb="FF8B0000"/>
      </font>
      <fill>
        <patternFill patternType="solid">
          <fgColor rgb="FFF4C7C3"/>
          <bgColor rgb="FFF4C7C3"/>
        </patternFill>
      </fill>
      <border/>
    </dxf>
    <dxf>
      <font>
        <color rgb="FF1E5631"/>
      </font>
      <fill>
        <patternFill patternType="solid">
          <fgColor rgb="FFD9EAD3"/>
          <bgColor rgb="FFD9EAD3"/>
        </patternFill>
      </fill>
      <border/>
    </dxf>
    <dxf>
      <font>
        <color rgb="FF7A4F01"/>
      </font>
      <fill>
        <patternFill patternType="solid">
          <fgColor rgb="FFFCE8B2"/>
          <bgColor rgb="FFFCE8B2"/>
        </patternFill>
      </fill>
      <border/>
    </dxf>
    <dxf>
      <font>
        <color rgb="FF374151"/>
      </font>
      <fill>
        <patternFill patternType="solid">
          <fgColor rgb="FFE5E7EB"/>
          <bgColor rgb="FFE5E7EB"/>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s://github.com/SamSike/DPS-Corpus/blob/main/AbdurRKhalid/Creational/Abstract%20Factory/ConcreteFactory/MacOSFactory.java" TargetMode="External" Id="rId1" /></Relationships>
</file>

<file path=xl/worksheets/_rels/sheet5.xml.rels><Relationships xmlns="http://schemas.openxmlformats.org/package/2006/relationships"><Relationship Type="http://schemas.openxmlformats.org/officeDocument/2006/relationships/hyperlink" Target="https://github.com/SamSike/DPS-Corpus/blob/main/AbdurRKhalid/Creational/Abstract%20Factory/Products/WindowsButton.java" TargetMode="External" Id="rId1" /></Relationships>
</file>

<file path=xl/worksheets/_rels/sheet6.xml.rels><Relationships xmlns="http://schemas.openxmlformats.org/package/2006/relationships"><Relationship Type="http://schemas.openxmlformats.org/officeDocument/2006/relationships/hyperlink" Target="https://github.com/SamSike/DPS-Corpus/blob/main/JamesZBL/abstract-factory/YoungTeamFactory.java" TargetMode="External" Id="rId1" /></Relationships>
</file>

<file path=xl/worksheets/_rels/sheet7.xml.rels><Relationships xmlns="http://schemas.openxmlformats.org/package/2006/relationships"><Relationship Type="http://schemas.openxmlformats.org/officeDocument/2006/relationships/hyperlink" Target="https://github.com/spring-projects/spring-framework/blob/main/spring-web/src/main/java/org/springframework/http/client/ClientHttpRequestFactory.java" TargetMode="External" Id="rId1" /></Relationships>
</file>

<file path=xl/worksheets/_rels/sheet8.xml.rels><Relationships xmlns="http://schemas.openxmlformats.org/package/2006/relationships"><Relationship Type="http://schemas.openxmlformats.org/officeDocument/2006/relationships/hyperlink" Target="https://github.com/SamSike/DPS-Corpus/blob/main/AbdurRKhalid/Structural/Adapter/Target/RoundHole.java" TargetMode="External" Id="rId1" /></Relationships>
</file>

<file path=xl/worksheets/_rels/sheet9.xml.rels><Relationships xmlns="http://schemas.openxmlformats.org/package/2006/relationships"><Relationship Type="http://schemas.openxmlformats.org/officeDocument/2006/relationships/hyperlink" Target="https://github.com/SamSike/DPS-Corpus/blob/main/JamesZBL/adapter/Driver.java" TargetMode="External" Id="rId1" /></Relationships>
</file>

<file path=xl/worksheets/_rels/sheet10.xml.rels><Relationships xmlns="http://schemas.openxmlformats.org/package/2006/relationships"><Relationship Type="http://schemas.openxmlformats.org/officeDocument/2006/relationships/hyperlink" Target="https://github.com/SamSike/DPS-Corpus/blob/open-source/spring-framework/spring-jdbc/src/main/java/org/springframework/jdbc/datasource/IsolationLevelDataSourceAdapter.java" TargetMode="External" Id="rId1" /></Relationships>
</file>

<file path=xl/worksheets/_rels/sheet11.xml.rels><Relationships xmlns="http://schemas.openxmlformats.org/package/2006/relationships"><Relationship Type="http://schemas.openxmlformats.org/officeDocument/2006/relationships/hyperlink" Target="https://github.com/SamSike/DPS-Corpus/blob/main/AbdurRKhalid/Structural/Decorator/Decorator/DataSourceDecorator.java" TargetMode="External" Id="rId1" /></Relationships>
</file>

<file path=xl/worksheets/_rels/sheet12.xml.rels><Relationships xmlns="http://schemas.openxmlformats.org/package/2006/relationships"><Relationship Type="http://schemas.openxmlformats.org/officeDocument/2006/relationships/hyperlink" Target="https://github.com/SamSike/DPS-Corpus/blob/main/JamesZBL/decorator/CarpenterOperation.java" TargetMode="External" Id="rId1" /></Relationships>
</file>

<file path=xl/worksheets/_rels/sheet13.xml.rels><Relationships xmlns="http://schemas.openxmlformats.org/package/2006/relationships"><Relationship Type="http://schemas.openxmlformats.org/officeDocument/2006/relationships/hyperlink" Target="https://github.com/SamSike/DPS-Corpus/blob/open-source/spring-framework/spring-websocket/src/main/java/org/springframework/web/socket/handler/WebSocketHandlerDecorator.java" TargetMode="External" Id="rId1" /></Relationships>
</file>

<file path=xl/worksheets/_rels/sheet14.xml.rels><Relationships xmlns="http://schemas.openxmlformats.org/package/2006/relationships"><Relationship Type="http://schemas.openxmlformats.org/officeDocument/2006/relationships/hyperlink" Target="https://github.com/SamSike/DPS-Corpus/blob/main/AbdurRKhalid/Structural/Facade/BitrateReader.java" TargetMode="External" Id="rId1" /></Relationships>
</file>

<file path=xl/worksheets/_rels/sheet15.xml.rels><Relationships xmlns="http://schemas.openxmlformats.org/package/2006/relationships"><Relationship Type="http://schemas.openxmlformats.org/officeDocument/2006/relationships/hyperlink" Target="https://github.com/SamSike/DPS-Corpus/blob/main/JamesZBL/facade/CourseFacade.java" TargetMode="External" Id="rId1" /></Relationships>
</file>

<file path=xl/worksheets/_rels/sheet16.xml.rels><Relationships xmlns="http://schemas.openxmlformats.org/package/2006/relationships"><Relationship Type="http://schemas.openxmlformats.org/officeDocument/2006/relationships/hyperlink" Target="https://github.com/spring-projects/spring-framework/blob/main/spring-tx/src/main/java/org/springframework/transaction/support/TransactionTemplate.java" TargetMode="External" Id="rId1" /></Relationships>
</file>

<file path=xl/worksheets/_rels/sheet17.xml.rels><Relationships xmlns="http://schemas.openxmlformats.org/package/2006/relationships"><Relationship Type="http://schemas.openxmlformats.org/officeDocument/2006/relationships/hyperlink" Target="https://github.com/SamSike/DPS-Corpus/blob/main/AbdurRKhalid/Creational/Factory%20Method/ConcreteCreator/WindowsDialog.java" TargetMode="External" Id="rId1" /></Relationships>
</file>

<file path=xl/worksheets/_rels/sheet18.xml.rels><Relationships xmlns="http://schemas.openxmlformats.org/package/2006/relationships"><Relationship Type="http://schemas.openxmlformats.org/officeDocument/2006/relationships/hyperlink" Target="https://github.com/SamSike/DPS-Corpus/blob/main/JamesZBL/factory-method/FoodType.java" TargetMode="External" Id="rId1" /></Relationships>
</file>

<file path=xl/worksheets/_rels/sheet19.xml.rels><Relationships xmlns="http://schemas.openxmlformats.org/package/2006/relationships"><Relationship Type="http://schemas.openxmlformats.org/officeDocument/2006/relationships/hyperlink" Target="https://github.com/spring-projects/spring-framework/blob/498b0c231bf759a0d4f3f6710e9c4025ea2a2120/spring-context-support/src/main/java/org/springframework/scheduling/quartz/AdaptableJobFactory.java" TargetMode="External" Id="rId1" /></Relationships>
</file>

<file path=xl/worksheets/_rels/sheet20.xml.rels><Relationships xmlns="http://schemas.openxmlformats.org/package/2006/relationships"><Relationship Type="http://schemas.openxmlformats.org/officeDocument/2006/relationships/hyperlink" Target="https://github.com/spring-projects/spring-framework/blob/main/spring-context-support/src/main/java/org/springframework/scheduling/quartz/JobDetailFactoryBean.java" TargetMode="External" Id="rId1" /></Relationships>
</file>

<file path=xl/worksheets/_rels/sheet21.xml.rels><Relationships xmlns="http://schemas.openxmlformats.org/package/2006/relationships"><Relationship Type="http://schemas.openxmlformats.org/officeDocument/2006/relationships/hyperlink" Target="https://github.com/SamSike/DPS-Corpus/blob/main/AbdurRKhalid/Behavioral/Memento/Originator/TextWindow.java" TargetMode="External" Id="rId1" /></Relationships>
</file>

<file path=xl/worksheets/_rels/sheet22.xml.rels><Relationships xmlns="http://schemas.openxmlformats.org/package/2006/relationships"><Relationship Type="http://schemas.openxmlformats.org/officeDocument/2006/relationships/hyperlink" Target="https://github.com/SamSike/DPS-Corpus/blob/main/JamesZBL/memento/Flower.java" TargetMode="External" Id="rId1" /></Relationships>
</file>

<file path=xl/worksheets/_rels/sheet23.xml.rels><Relationships xmlns="http://schemas.openxmlformats.org/package/2006/relationships"><Relationship Type="http://schemas.openxmlformats.org/officeDocument/2006/relationships/hyperlink" Target="https://github.com/spring-projects/spring-framework/blob/main/spring-tx/src/main/java/org/springframework/transaction/SavepointManager.java" TargetMode="External" Id="rId1" /></Relationships>
</file>

<file path=xl/worksheets/_rels/sheet24.xml.rels><Relationships xmlns="http://schemas.openxmlformats.org/package/2006/relationships"><Relationship Type="http://schemas.openxmlformats.org/officeDocument/2006/relationships/hyperlink" Target="https://github.com/SamSike/DPS-Corpus/blob/main/AbdurRKhalid/Behavioral/Observer/Observer/EventListener.java" TargetMode="External" Id="rId1" /></Relationships>
</file>

<file path=xl/worksheets/_rels/sheet25.xml.rels><Relationships xmlns="http://schemas.openxmlformats.org/package/2006/relationships"><Relationship Type="http://schemas.openxmlformats.org/officeDocument/2006/relationships/hyperlink" Target="https://github.com/SamSike/DPS-Corpus/blob/main/JamesZBL/observer/Northern.java" TargetMode="External" Id="rId1" /></Relationships>
</file>

<file path=xl/worksheets/_rels/sheet26.xml.rels><Relationships xmlns="http://schemas.openxmlformats.org/package/2006/relationships"><Relationship Type="http://schemas.openxmlformats.org/officeDocument/2006/relationships/hyperlink" Target="https://github.com/spring-projects/spring-framework/blob/main/spring-context/src/main/java/org/springframework/context/ApplicationListener.java" TargetMode="External" Id="rId1" /></Relationships>
</file>

<file path=xl/worksheets/_rels/sheet27.xml.rels><Relationships xmlns="http://schemas.openxmlformats.org/package/2006/relationships"><Relationship Type="http://schemas.openxmlformats.org/officeDocument/2006/relationships/hyperlink" Target="https://github.com/SamSike/DPS-Corpus/blob/main/AbdurRKhalid/Creational/Singleton/Singleton/Singleton.java" TargetMode="External" Id="rId1" /></Relationships>
</file>

<file path=xl/worksheets/_rels/sheet28.xml.rels><Relationships xmlns="http://schemas.openxmlformats.org/package/2006/relationships"><Relationship Type="http://schemas.openxmlformats.org/officeDocument/2006/relationships/hyperlink" Target="https://github.com/SamSike/DPS-Corpus/blob/main/JamesZBL/singleton/LazyInitializationDirector.java" TargetMode="External" Id="rId1" /></Relationships>
</file>

<file path=xl/worksheets/_rels/sheet29.xml.rels><Relationships xmlns="http://schemas.openxmlformats.org/package/2006/relationships"><Relationship Type="http://schemas.openxmlformats.org/officeDocument/2006/relationships/hyperlink" Target="https://github.com/spring-projects/spring-framework/blob/main/spring-beans/src/main/java/org/springframework/beans/factory/SmartInitializingSingleton.java" TargetMode="External" Id="rId1" /></Relationships>
</file>

<file path=xl/worksheets/_rels/sheet30.xml.rels><Relationships xmlns="http://schemas.openxmlformats.org/package/2006/relationships"><Relationship Type="http://schemas.openxmlformats.org/officeDocument/2006/relationships/hyperlink" Target="https://github.com/SamSike/DPS-Corpus/blob/main/AbdurRKhalid/Behavioral/Visitor/Mouse.java" TargetMode="External" Id="rId1" /></Relationships>
</file>

<file path=xl/worksheets/_rels/sheet31.xml.rels><Relationships xmlns="http://schemas.openxmlformats.org/package/2006/relationships"><Relationship Type="http://schemas.openxmlformats.org/officeDocument/2006/relationships/hyperlink" Target="https://github.com/SamSike/DPS-Corpus/blob/main/JamesZBL/visitor/BossVisitor.java" TargetMode="External" Id="rId1" /></Relationships>
</file>

<file path=xl/worksheets/_rels/sheet32.xml.rels><Relationships xmlns="http://schemas.openxmlformats.org/package/2006/relationships"><Relationship Type="http://schemas.openxmlformats.org/officeDocument/2006/relationships/hyperlink" Target="https://github.com/SamSike/DPS-Corpus/blob/main/JamesZBL/visitor/Unit.java" TargetMode="External" Id="rId1" /></Relationships>
</file>

<file path=xl/worksheets/_rels/sheet33.xml.rels><Relationships xmlns="http://schemas.openxmlformats.org/package/2006/relationships"><Relationship Type="http://schemas.openxmlformats.org/officeDocument/2006/relationships/hyperlink" Target="https://github.com/spring-projects/spring-framework/blob/main/spring-beans/src/main/java/org/springframework/beans/factory/config/BeanDefinitionVisitor.java" TargetMode="External" Id="rId1" /></Relationships>
</file>

<file path=xl/worksheets/sheet1.xml><?xml version="1.0" encoding="utf-8"?>
<worksheet xmlns="http://schemas.openxmlformats.org/spreadsheetml/2006/main">
  <sheetPr>
    <tabColor rgb="FF1F3864"/>
    <outlinePr summaryBelow="1" summaryRight="1"/>
    <pageSetUpPr fitToPage="1"/>
  </sheetPr>
  <dimension ref="A1:F68"/>
  <sheetViews>
    <sheetView showGridLines="0" workbookViewId="0">
      <selection activeCell="A1" sqref="A1"/>
    </sheetView>
  </sheetViews>
  <sheetFormatPr baseColWidth="8" defaultColWidth="14.43" defaultRowHeight="15" customHeight="1"/>
  <cols>
    <col width="5" customWidth="1" style="71" min="1" max="1"/>
    <col width="22" customWidth="1" style="71" min="2" max="2"/>
    <col width="58" customWidth="1" style="71" min="3" max="3"/>
    <col width="16" customWidth="1" style="71" min="4" max="5"/>
    <col width="44" customWidth="1" style="71" min="6" max="6"/>
    <col width="8.710000000000001" customWidth="1" style="71" min="7" max="26"/>
  </cols>
  <sheetData>
    <row r="1" ht="25.5" customHeight="1" s="71">
      <c r="A1" s="1" t="inlineStr">
        <is>
          <t>Manual evaluation: are the extracted design-pattern facts preserved in each summary?</t>
        </is>
      </c>
    </row>
    <row r="2"/>
    <row r="3">
      <c r="B3" s="2" t="inlineStr">
        <is>
          <t>Annotator name</t>
        </is>
      </c>
      <c r="C3" s="72" t="inlineStr">
        <is>
          <t>Jiawen Li</t>
        </is>
      </c>
      <c r="D3" s="73" t="n"/>
    </row>
    <row r="4">
      <c r="B4" s="2" t="inlineStr">
        <is>
          <t>Date started</t>
        </is>
      </c>
      <c r="C4" s="74" t="n">
        <v>46315</v>
      </c>
      <c r="D4" s="73" t="n"/>
    </row>
    <row r="5"/>
    <row r="6" ht="21.75" customHeight="1" s="71">
      <c r="A6" s="6" t="inlineStr">
        <is>
          <t>Purpose</t>
        </is>
      </c>
      <c r="B6" s="7" t="n"/>
      <c r="C6" s="7" t="n"/>
      <c r="D6" s="7" t="n"/>
      <c r="E6" s="7" t="n"/>
      <c r="F6" s="7" t="n"/>
    </row>
    <row r="7" ht="48.75" customHeight="1" s="71">
      <c r="B7" s="8" t="inlineStr">
        <is>
          <t>Each of the 30 Java files in this workbook plays a role in one of nine design patterns, and four tools generated a summary of each file. For every file we extracted a list of facts from the code automatically. You will (1) check whether each fact is true in the code, and (2) decide for each summary whether it preserves, omits or contradicts each fact.</t>
        </is>
      </c>
    </row>
    <row r="8" ht="33.75" customHeight="1" s="71">
      <c r="B8" s="8" t="inlineStr">
        <is>
          <t>The four summaries appear as A, B, C and D in a random order that changes from file to file, so you cannot tell which tool wrote which. Please do not try to work it out, and do not look up any other results for these files.</t>
        </is>
      </c>
    </row>
    <row r="9"/>
    <row r="10" ht="21.75" customHeight="1" s="71">
      <c r="A10" s="6" t="inlineStr">
        <is>
          <t>Sheets in this workbook</t>
        </is>
      </c>
      <c r="B10" s="7" t="n"/>
      <c r="C10" s="7" t="n"/>
      <c r="D10" s="7" t="n"/>
      <c r="E10" s="7" t="n"/>
      <c r="F10" s="7" t="n"/>
    </row>
    <row r="11" ht="18.75" customHeight="1" s="71">
      <c r="B11" s="9" t="inlineStr">
        <is>
          <t>Files</t>
        </is>
      </c>
      <c r="C11" s="8" t="inlineStr">
        <is>
          <t>The 30 files, with a link to each sheet and your progress (filled in automatically).</t>
        </is>
      </c>
    </row>
    <row r="12" ht="18.75" customHeight="1" s="71">
      <c r="B12" s="9" t="inlineStr">
        <is>
          <t>F01 to F30</t>
        </is>
      </c>
      <c r="C12" s="8" t="inlineStr">
        <is>
          <t>One sheet per file: the four summaries, the facts you judge, and the source code.</t>
        </is>
      </c>
    </row>
    <row r="13" ht="18.75" customHeight="1" s="71">
      <c r="B13" s="9" t="inlineStr">
        <is>
          <t>Extra Facts</t>
        </is>
      </c>
      <c r="C13" s="8" t="inlineStr">
        <is>
          <t>Pattern information that is in the code but missing from the facts. Optional, but useful (step 3).</t>
        </is>
      </c>
    </row>
    <row r="14" ht="18.75" customHeight="1" s="71">
      <c r="B14" s="9" t="inlineStr">
        <is>
          <t>Pattern Roles</t>
        </is>
      </c>
      <c r="C14" s="8" t="inlineStr">
        <is>
          <t>The participants of each pattern, and the role names the facts use for them.</t>
        </is>
      </c>
    </row>
    <row r="15" ht="18.75" customHeight="1" s="71">
      <c r="B15" s="9" t="inlineStr">
        <is>
          <t>All Annotations</t>
        </is>
      </c>
      <c r="C15" s="8" t="inlineStr">
        <is>
          <t>Collects your answers from every file sheet for analysis. Do not edit it.</t>
        </is>
      </c>
    </row>
    <row r="16"/>
    <row r="17" ht="21.75" customHeight="1" s="71">
      <c r="A17" s="6" t="inlineStr">
        <is>
          <t>Steps for each file sheet</t>
        </is>
      </c>
      <c r="B17" s="7" t="n"/>
      <c r="C17" s="7" t="n"/>
      <c r="D17" s="7" t="n"/>
      <c r="E17" s="7" t="n"/>
      <c r="F17" s="7" t="n"/>
    </row>
    <row r="18" ht="33.75" customHeight="1" s="71">
      <c r="B18" s="9" t="inlineStr">
        <is>
          <t>Step 1</t>
        </is>
      </c>
      <c r="C18" s="8" t="inlineStr">
        <is>
          <t>Read the source code at the bottom of the sheet (click 'Jump to the code'), or open it on GitHub. When a fact names another class of the corpus, its code is shown below the file's code.</t>
        </is>
      </c>
    </row>
    <row r="19" ht="33.75" customHeight="1" s="71">
      <c r="B19" s="9" t="inlineStr">
        <is>
          <t>Step 2</t>
        </is>
      </c>
      <c r="C19" s="8" t="inlineStr">
        <is>
          <t>Before reading the summaries, check every fact against the code: choose Correct, Incorrect or Can't tell in column D. For anything other than Correct, say why in column E.</t>
        </is>
      </c>
    </row>
    <row r="20" ht="33.75" customHeight="1" s="71">
      <c r="B20" s="9" t="inlineStr">
        <is>
          <t>Step 3</t>
        </is>
      </c>
      <c r="C20" s="8" t="inlineStr">
        <is>
          <t>Still before reading the summaries: if the code has pattern information that no fact covers (e.g. which class notifies the observers, and how), add it on the Extra Facts sheet, one fact per row. Leave out general behaviour that has nothing to do with the pattern.</t>
        </is>
      </c>
    </row>
    <row r="21" ht="33.75" customHeight="1" s="71">
      <c r="B21" s="9" t="inlineStr">
        <is>
          <t>Step 4</t>
        </is>
      </c>
      <c r="C21" s="8" t="inlineStr">
        <is>
          <t>Read Summary A and choose Preserved, Omitted or Incorrect for every fact in column F. Then do the same for Summaries B, C and D (columns G to I). Judge every fact, including the ones you marked Incorrect or Can't tell.</t>
        </is>
      </c>
    </row>
    <row r="22" ht="18.75" customHeight="1" s="71">
      <c r="B22" s="9" t="inlineStr">
        <is>
          <t>Step 5</t>
        </is>
      </c>
      <c r="C22" s="8" t="inlineStr">
        <is>
          <t>On the Extra Facts sheet, judge the facts you added for this file against A to D in the same way.</t>
        </is>
      </c>
    </row>
    <row r="23" ht="33.75" customHeight="1" s="71">
      <c r="B23" s="9" t="inlineStr">
        <is>
          <t>Step 6</t>
        </is>
      </c>
      <c r="C23" s="8" t="inlineStr">
        <is>
          <t>Optional: in the 'Unsupported claim' row, choose Yes for a summary that says something about the pattern that the code does not support (a wrong pattern, an invented collaborator, a role the class does not play); otherwise No.</t>
        </is>
      </c>
    </row>
    <row r="24" ht="18.75" customHeight="1" s="71">
      <c r="B24" s="9" t="inlineStr">
        <is>
          <t>Step 7</t>
        </is>
      </c>
      <c r="C24" s="8" t="inlineStr">
        <is>
          <t>Use the Notes column for anything unclear, naming the summary letter (e.g. 'B: says it extends Dialog').</t>
        </is>
      </c>
    </row>
    <row r="25" ht="15.75" customHeight="1" s="71"/>
    <row r="26" ht="21.75" customHeight="1" s="71">
      <c r="A26" s="6" t="inlineStr">
        <is>
          <t>Column D: is the fact correct in the code?</t>
        </is>
      </c>
      <c r="B26" s="7" t="n"/>
      <c r="C26" s="7" t="n"/>
      <c r="D26" s="7" t="n"/>
      <c r="E26" s="7" t="n"/>
      <c r="F26" s="7" t="n"/>
    </row>
    <row r="27" ht="18.75" customHeight="1" s="71">
      <c r="B27" s="9" t="inlineStr">
        <is>
          <t>Correct</t>
        </is>
      </c>
      <c r="C27" s="8" t="inlineStr">
        <is>
          <t>The code shows that the fact is true (the code of the file, or of the related classes shown below it).</t>
        </is>
      </c>
    </row>
    <row r="28" ht="33.75" customHeight="1" s="71">
      <c r="B28" s="9" t="inlineStr">
        <is>
          <t>Incorrect</t>
        </is>
      </c>
      <c r="C28" s="8" t="inlineStr">
        <is>
          <t>The code shows that the fact is false: e.g. the class does not implement that interface, does not declare that method, or does not play that pattern role. Say why in column E.</t>
        </is>
      </c>
    </row>
    <row r="29" ht="33.75" customHeight="1" s="71">
      <c r="B29" s="9" t="inlineStr">
        <is>
          <t>Can't tell</t>
        </is>
      </c>
      <c r="C29" s="8" t="inlineStr">
        <is>
          <t>The code you can see is not enough to decide, e.g. the fact names a class whose code is not shown and you cannot find it on GitHub. Say why in column E.</t>
        </is>
      </c>
    </row>
    <row r="30" ht="33.75" customHeight="1" s="71">
      <c r="B30" s="9" t="inlineStr">
        <is>
          <t>Pattern roles</t>
        </is>
      </c>
      <c r="C30" s="10" t="inlineStr">
        <is>
          <t>Pattern-role facts come from an automatic pattern detector and can be wrong; the Pattern Roles sheet lists the participants of each pattern. A role fact can name a different pattern from the file's own; check it as it is written.</t>
        </is>
      </c>
    </row>
    <row r="31" ht="15.75" customHeight="1" s="71"/>
    <row r="32" ht="21.75" customHeight="1" s="71">
      <c r="A32" s="6" t="inlineStr">
        <is>
          <t>Columns F to I: is the fact preserved in the summary?</t>
        </is>
      </c>
      <c r="B32" s="7" t="n"/>
      <c r="C32" s="7" t="n"/>
      <c r="D32" s="7" t="n"/>
      <c r="E32" s="7" t="n"/>
      <c r="F32" s="7" t="n"/>
    </row>
    <row r="33" ht="33.75" customHeight="1" s="71">
      <c r="B33" s="9" t="inlineStr">
        <is>
          <t>Preserved</t>
        </is>
      </c>
      <c r="C33" s="8" t="inlineStr">
        <is>
          <t>The summary states the fact explicitly or through an unambiguous paraphrase that refers to the same class or method and the same role or relationship.</t>
        </is>
      </c>
    </row>
    <row r="34" ht="33.75" customHeight="1" s="71">
      <c r="B34" s="9" t="inlineStr">
        <is>
          <t>Omitted</t>
        </is>
      </c>
      <c r="C34" s="8" t="inlineStr">
        <is>
          <t>The summary does not state the fact, states it only partly or only hedged ("may", "possibly"), or only implies it by naming the pattern without linking it to the specific classes.</t>
        </is>
      </c>
    </row>
    <row r="35" ht="33.75" customHeight="1" s="71">
      <c r="B35" s="9" t="inlineStr">
        <is>
          <t>Incorrect</t>
        </is>
      </c>
      <c r="C35" s="8" t="inlineStr">
        <is>
          <t>The summary states something that contradicts the fact (e.g. assigns the role to a different class, names a different pattern, reverses a relationship). If the summary both states and contradicts a fact, use Incorrect.</t>
        </is>
      </c>
    </row>
    <row r="36" ht="18.75" customHeight="1" s="71">
      <c r="B36" s="9" t="inlineStr">
        <is>
          <t>Matching rules</t>
        </is>
      </c>
      <c r="C36" s="8" t="inlineStr">
        <is>
          <t>References in the summary such as "this class", "the class" or "it" refer to the class of the sheet.</t>
        </is>
      </c>
    </row>
    <row r="37" ht="18.75" customHeight="1" s="71">
      <c r="B37" s="8" t="inlineStr">
        <is>
          <t>Class names match on the simple name; ignore package qualifiers, letter case and formatting such as backticks.</t>
        </is>
      </c>
    </row>
    <row r="38" ht="18.75" customHeight="1" s="71">
      <c r="B38" s="8" t="inlineStr">
        <is>
          <t>Method names match on the name; ignore parameter lists.</t>
        </is>
      </c>
    </row>
    <row r="39" ht="18.75" customHeight="1" s="71">
      <c r="B39" s="8" t="inlineStr">
        <is>
          <t>Judge only from the summary text. Do not use your own knowledge of the pattern, or what you saw in the code, to fill gaps.</t>
        </is>
      </c>
    </row>
    <row r="40" ht="18.75" customHeight="1" s="71">
      <c r="B40" s="8" t="inlineStr">
        <is>
          <t>Judge the fact as it is written, even one you marked Incorrect or Can't tell in column D.</t>
        </is>
      </c>
    </row>
    <row r="41" ht="15.75" customHeight="1" s="71"/>
    <row r="42" ht="21.75" customHeight="1" s="71">
      <c r="A42" s="6" t="inlineStr">
        <is>
          <t>Fact types</t>
        </is>
      </c>
      <c r="B42" s="7" t="n"/>
      <c r="C42" s="7" t="n"/>
      <c r="D42" s="7" t="n"/>
      <c r="E42" s="7" t="n"/>
      <c r="F42" s="7" t="n"/>
    </row>
    <row r="43" ht="33.75" customHeight="1" s="71">
      <c r="B43" s="9" t="inlineStr">
        <is>
          <t>Pattern role</t>
        </is>
      </c>
      <c r="C43" s="8" t="inlineStr">
        <is>
          <t>The role the pattern detector assigned to the class, or to a class it works with. E.g. 'MacOSFactory is a concrete factory for GUIFactory in the Abstract Factory pattern.'</t>
        </is>
      </c>
    </row>
    <row r="44" ht="18.75" customHeight="1" s="71">
      <c r="B44" s="9" t="inlineStr">
        <is>
          <t>Kind</t>
        </is>
      </c>
      <c r="C44" s="8" t="inlineStr">
        <is>
          <t>The class is an interface or an abstract class. E.g. 'EventListener is an interface.'</t>
        </is>
      </c>
    </row>
    <row r="45" ht="18.75" customHeight="1" s="71">
      <c r="B45" s="9" t="inlineStr">
        <is>
          <t>Inheritance</t>
        </is>
      </c>
      <c r="C45" s="8" t="inlineStr">
        <is>
          <t>The class extends or implements another type. E.g. 'MacOSFactory implements GUIFactory.'</t>
        </is>
      </c>
    </row>
    <row r="46" ht="18.75" customHeight="1" s="71">
      <c r="B46" s="9" t="inlineStr">
        <is>
          <t>Constructor</t>
        </is>
      </c>
      <c r="C46" s="8" t="inlineStr">
        <is>
          <t>A private constructor, or a constructor parameter whose type is another class of the pattern.</t>
        </is>
      </c>
    </row>
    <row r="47" ht="18.75" customHeight="1" s="71">
      <c r="B47" s="9" t="inlineStr">
        <is>
          <t>Field</t>
        </is>
      </c>
      <c r="C47" s="8" t="inlineStr">
        <is>
          <t>A field whose type is another class of the pattern, or the class itself (as in Singleton).</t>
        </is>
      </c>
    </row>
    <row r="48" ht="18.75" customHeight="1" s="71">
      <c r="B48" s="9" t="inlineStr">
        <is>
          <t>Method</t>
        </is>
      </c>
      <c r="C48" s="8" t="inlineStr">
        <is>
          <t>A method the class declares or overrides. At most three methods are listed per class.</t>
        </is>
      </c>
    </row>
    <row r="49" ht="18.75" customHeight="1" s="71">
      <c r="B49" s="9" t="inlineStr">
        <is>
          <t>Method call</t>
        </is>
      </c>
      <c r="C49" s="8" t="inlineStr">
        <is>
          <t>A call to a method of another class. E.g. 'Time calls notifyObservers.'</t>
        </is>
      </c>
    </row>
    <row r="50" ht="15.75" customHeight="1" s="71"/>
    <row r="51" ht="21.75" customHeight="1" s="71">
      <c r="A51" s="6" t="inlineStr">
        <is>
          <t>Worked example (EventManager.java, Observer; not one of the 30 files)</t>
        </is>
      </c>
      <c r="B51" s="7" t="n"/>
      <c r="C51" s="7" t="n"/>
      <c r="D51" s="7" t="n"/>
      <c r="E51" s="7" t="n"/>
      <c r="F51" s="7" t="n"/>
    </row>
    <row r="52" ht="33.75" customHeight="1" s="71">
      <c r="B52" s="10" t="inlineStr">
        <is>
          <t>Illustrative summary, written for this example and not produced by any of the tools: "EventManager implements the Observer pattern. It keeps a map from event types to listeners, lets listeners subscribe and unsubscribe, and creates a new listener whenever an event is fired."</t>
        </is>
      </c>
    </row>
    <row r="53" ht="15.75" customHeight="1" s="71">
      <c r="A53" s="11" t="inlineStr">
        <is>
          <t>#</t>
        </is>
      </c>
      <c r="B53" s="11" t="inlineStr">
        <is>
          <t>Fact type</t>
        </is>
      </c>
      <c r="C53" s="11" t="inlineStr">
        <is>
          <t>Fact</t>
        </is>
      </c>
      <c r="D53" s="11" t="inlineStr">
        <is>
          <t>Correct in the code?</t>
        </is>
      </c>
      <c r="E53" s="11" t="inlineStr">
        <is>
          <t>Summary</t>
        </is>
      </c>
      <c r="F53" s="11" t="inlineStr">
        <is>
          <t>Notes</t>
        </is>
      </c>
    </row>
    <row r="54" ht="45.75" customHeight="1" s="71">
      <c r="A54" s="12" t="inlineStr">
        <is>
          <t>1</t>
        </is>
      </c>
      <c r="B54" s="12" t="inlineStr">
        <is>
          <t>Pattern role</t>
        </is>
      </c>
      <c r="C54" s="12" t="inlineStr">
        <is>
          <t>EventManager is a publisher for EventListener in the Observer pattern.</t>
        </is>
      </c>
      <c r="D54" s="13" t="inlineStr">
        <is>
          <t>Correct</t>
        </is>
      </c>
      <c r="E54" s="13" t="inlineStr">
        <is>
          <t>Omitted</t>
        </is>
      </c>
      <c r="F54" s="12" t="inlineStr">
        <is>
          <t>Names the Observer pattern but never says that EventManager is the publisher for EventListener.</t>
        </is>
      </c>
    </row>
    <row r="55" ht="31.5" customHeight="1" s="71">
      <c r="A55" s="12" t="inlineStr">
        <is>
          <t>2</t>
        </is>
      </c>
      <c r="B55" s="12" t="inlineStr">
        <is>
          <t>Field</t>
        </is>
      </c>
      <c r="C55" s="12" t="inlineStr">
        <is>
          <t>EventManager has a field listeners of type Map&lt;String,List&lt;EventListener&gt;&gt;.</t>
        </is>
      </c>
      <c r="D55" s="13" t="inlineStr">
        <is>
          <t>Correct</t>
        </is>
      </c>
      <c r="E55" s="13" t="inlineStr">
        <is>
          <t>Preserved</t>
        </is>
      </c>
      <c r="F55" s="12" t="inlineStr">
        <is>
          <t>"keeps a map from event types to listeners"</t>
        </is>
      </c>
    </row>
    <row r="56" ht="18" customHeight="1" s="71">
      <c r="A56" s="12" t="inlineStr">
        <is>
          <t>3</t>
        </is>
      </c>
      <c r="B56" s="12" t="inlineStr">
        <is>
          <t>Method</t>
        </is>
      </c>
      <c r="C56" s="12" t="inlineStr">
        <is>
          <t>EventManager defines method subscribe.</t>
        </is>
      </c>
      <c r="D56" s="13" t="inlineStr">
        <is>
          <t>Correct</t>
        </is>
      </c>
      <c r="E56" s="13" t="inlineStr">
        <is>
          <t>Preserved</t>
        </is>
      </c>
      <c r="F56" s="12" t="inlineStr">
        <is>
          <t>"lets listeners subscribe"</t>
        </is>
      </c>
    </row>
    <row r="57" ht="18" customHeight="1" s="71">
      <c r="A57" s="12" t="inlineStr">
        <is>
          <t>4</t>
        </is>
      </c>
      <c r="B57" s="12" t="inlineStr">
        <is>
          <t>Method</t>
        </is>
      </c>
      <c r="C57" s="12" t="inlineStr">
        <is>
          <t>EventManager defines method unsubscribe.</t>
        </is>
      </c>
      <c r="D57" s="13" t="inlineStr">
        <is>
          <t>Correct</t>
        </is>
      </c>
      <c r="E57" s="13" t="inlineStr">
        <is>
          <t>Preserved</t>
        </is>
      </c>
      <c r="F57" s="12" t="inlineStr">
        <is>
          <t>"and unsubscribe"</t>
        </is>
      </c>
    </row>
    <row r="58" ht="31.5" customHeight="1" s="71">
      <c r="A58" s="12" t="inlineStr">
        <is>
          <t>5</t>
        </is>
      </c>
      <c r="B58" s="12" t="inlineStr">
        <is>
          <t>Method</t>
        </is>
      </c>
      <c r="C58" s="12" t="inlineStr">
        <is>
          <t>EventManager defines method notify.</t>
        </is>
      </c>
      <c r="D58" s="13" t="inlineStr">
        <is>
          <t>Correct</t>
        </is>
      </c>
      <c r="E58" s="13" t="inlineStr">
        <is>
          <t>Omitted</t>
        </is>
      </c>
      <c r="F58" s="12" t="inlineStr">
        <is>
          <t>Mentions events being fired, but not a notify method.</t>
        </is>
      </c>
    </row>
    <row r="59" ht="45.75" customHeight="1" s="71">
      <c r="A59" s="12" t="inlineStr">
        <is>
          <t>UC</t>
        </is>
      </c>
      <c r="B59" s="12" t="inlineStr">
        <is>
          <t>Unsupported claim</t>
        </is>
      </c>
      <c r="C59" s="12" t="inlineStr">
        <is>
          <t>(optional row)</t>
        </is>
      </c>
      <c r="D59" s="13" t="n"/>
      <c r="E59" s="13" t="inlineStr">
        <is>
          <t>Yes</t>
        </is>
      </c>
      <c r="F59" s="12" t="inlineStr">
        <is>
          <t>"creates a new listener whenever an event is fired": the code calls update() on the existing listeners.</t>
        </is>
      </c>
    </row>
    <row r="60" ht="33.75" customHeight="1" s="71">
      <c r="B60" s="9" t="inlineStr">
        <is>
          <t>On Extra Facts</t>
        </is>
      </c>
      <c r="C60" s="8" t="inlineStr">
        <is>
          <t>A fact the list misses would go on the Extra Facts sheet, e.g. (Method call) "EventManager calls update on each subscribed EventListener in notify." (where: notify()); judged against this summary: Incorrect. The summary says it creates new listeners instead.</t>
        </is>
      </c>
    </row>
    <row r="61" ht="33.75" customHeight="1" s="71">
      <c r="B61" s="9" t="inlineStr">
        <is>
          <t>Note</t>
        </is>
      </c>
      <c r="C61" s="8" t="inlineStr">
        <is>
          <t>Fact 5 is Omitted, not Incorrect: the summary's wrong statement about firing events does not contradict 'defines method notify'. The wrong statement is recorded in the Unsupported claim row instead.</t>
        </is>
      </c>
    </row>
    <row r="62" ht="15.75" customHeight="1" s="71"/>
    <row r="63" ht="21.75" customHeight="1" s="71">
      <c r="A63" s="6" t="inlineStr">
        <is>
          <t>Legend</t>
        </is>
      </c>
      <c r="B63" s="7" t="n"/>
      <c r="C63" s="7" t="n"/>
      <c r="D63" s="7" t="n"/>
      <c r="E63" s="7" t="n"/>
      <c r="F63" s="7" t="n"/>
    </row>
    <row r="64" ht="18.75" customHeight="1" s="71">
      <c r="B64" s="14" t="inlineStr">
        <is>
          <t>Yellow cells</t>
        </is>
      </c>
      <c r="C64" s="8" t="inlineStr">
        <is>
          <t>You fill these in. Most have a drop-down list; select the cell to see a short reminder of the definitions.</t>
        </is>
      </c>
    </row>
    <row r="65" ht="33.75" customHeight="1" s="71">
      <c r="B65" s="15" t="inlineStr">
        <is>
          <t>Grey cells</t>
        </is>
      </c>
      <c r="C65" s="8" t="inlineStr">
        <is>
          <t>Provided; please do not change them. The sheets are protected against accidental edits (no password: Review &gt; Unprotect Sheet if you really need to).</t>
        </is>
      </c>
    </row>
    <row r="66" ht="18.75" customHeight="1" s="71">
      <c r="B66" s="9" t="inlineStr">
        <is>
          <t>Long summaries</t>
        </is>
      </c>
      <c r="C66" s="8" t="inlineStr">
        <is>
          <t>Excel limits row height, so a very long summary may be cut off. Click the cell and read it in the formula bar.</t>
        </is>
      </c>
    </row>
    <row r="67" ht="15.75" customHeight="1" s="71"/>
    <row r="68" ht="15.75" customHeight="1" s="71">
      <c r="B68" s="16" t="inlineStr">
        <is>
          <t>Questions: contact Najam Nazar (najam.nazar@monash.edu).</t>
        </is>
      </c>
    </row>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41">
    <mergeCell ref="C48:F48"/>
    <mergeCell ref="C61:F61"/>
    <mergeCell ref="B7:F7"/>
    <mergeCell ref="C23:F23"/>
    <mergeCell ref="C19:F19"/>
    <mergeCell ref="C66:F66"/>
    <mergeCell ref="C28:F28"/>
    <mergeCell ref="B52:F52"/>
    <mergeCell ref="C13:F13"/>
    <mergeCell ref="C4:D4"/>
    <mergeCell ref="C18:F18"/>
    <mergeCell ref="B39:F39"/>
    <mergeCell ref="C3:D3"/>
    <mergeCell ref="C49:F49"/>
    <mergeCell ref="C34:F34"/>
    <mergeCell ref="C30:F30"/>
    <mergeCell ref="C15:F15"/>
    <mergeCell ref="C33:F33"/>
    <mergeCell ref="B8:F8"/>
    <mergeCell ref="C24:F24"/>
    <mergeCell ref="C14:F14"/>
    <mergeCell ref="C45:F45"/>
    <mergeCell ref="C64:F64"/>
    <mergeCell ref="B38:F38"/>
    <mergeCell ref="C35:F35"/>
    <mergeCell ref="C20:F20"/>
    <mergeCell ref="C29:F29"/>
    <mergeCell ref="B37:F37"/>
    <mergeCell ref="C65:F65"/>
    <mergeCell ref="C47:F47"/>
    <mergeCell ref="B40:F40"/>
    <mergeCell ref="C44:F44"/>
    <mergeCell ref="C22:F22"/>
    <mergeCell ref="C43:F43"/>
    <mergeCell ref="C12:F12"/>
    <mergeCell ref="C46:F46"/>
    <mergeCell ref="C21:F21"/>
    <mergeCell ref="C11:F11"/>
    <mergeCell ref="C27:F27"/>
    <mergeCell ref="C60:F60"/>
    <mergeCell ref="C36:F36"/>
  </mergeCells>
  <conditionalFormatting sqref="D54:E59">
    <cfRule type="cellIs" priority="1" operator="equal" dxfId="0">
      <formula>"Preserved"</formula>
    </cfRule>
    <cfRule type="cellIs" priority="2" operator="equal" dxfId="0">
      <formula>"Correct"</formula>
    </cfRule>
    <cfRule type="cellIs" priority="3" operator="equal" dxfId="1">
      <formula>"No"</formula>
    </cfRule>
    <cfRule type="cellIs" priority="4" operator="equal" dxfId="2">
      <formula>"Omitted"</formula>
    </cfRule>
    <cfRule type="cellIs" priority="5" operator="equal" dxfId="2">
      <formula>"Can't tell"</formula>
    </cfRule>
    <cfRule type="cellIs" priority="6" operator="equal" dxfId="3">
      <formula>"Incorrect"</formula>
    </cfRule>
    <cfRule type="cellIs" priority="7" operator="equal" dxfId="3">
      <formula>"Yes"</formula>
    </cfRule>
  </conditionalFormatting>
  <pageMargins left="0.75" right="0.75" top="1" bottom="1" header="0" footer="0"/>
  <pageSetup orientation="portrait" fitToHeight="0"/>
</worksheet>
</file>

<file path=xl/worksheets/sheet2.xml><?xml version="1.0" encoding="utf-8"?>
<worksheet xmlns="http://schemas.openxmlformats.org/spreadsheetml/2006/main">
  <sheetPr>
    <tabColor rgb="FF1F3864"/>
    <outlinePr summaryBelow="1" summaryRight="1"/>
    <pageSetUpPr fitToPage="1"/>
  </sheetPr>
  <dimension ref="A1:O38"/>
  <sheetViews>
    <sheetView showGridLines="0" workbookViewId="0">
      <pane ySplit="5" topLeftCell="A6" activePane="bottomLeft" state="frozen"/>
      <selection pane="bottomLeft" activeCell="B7" sqref="B7"/>
    </sheetView>
  </sheetViews>
  <sheetFormatPr baseColWidth="8" defaultColWidth="14.43" defaultRowHeight="15" customHeight="1"/>
  <cols>
    <col width="7" customWidth="1" style="71" min="1" max="1"/>
    <col width="17" customWidth="1" style="71" min="2" max="3"/>
    <col width="36" customWidth="1" style="71" min="4" max="4"/>
    <col width="7" customWidth="1" style="71" min="5" max="6"/>
    <col width="11" customWidth="1" style="71" min="7" max="7"/>
    <col width="12" customWidth="1" style="71" min="8" max="9"/>
    <col width="13" customWidth="1" style="71" min="10" max="11"/>
    <col width="18" customWidth="1" style="71" min="12" max="26"/>
    <col width="18" customWidth="1" style="71" min="13" max="13"/>
    <col width="18" customWidth="1" style="71" min="14" max="14"/>
    <col width="18" customWidth="1" style="71" min="15" max="15"/>
  </cols>
  <sheetData>
    <row r="1">
      <c r="A1" s="1" t="inlineStr">
        <is>
          <t>Files to annotate (30, stratified by repository and pattern)</t>
        </is>
      </c>
    </row>
    <row r="2">
      <c r="A2" s="17" t="inlineStr">
        <is>
          <t>Click a file ID to open its sheet. The progress columns fill in automatically.</t>
        </is>
      </c>
    </row>
    <row r="3">
      <c r="A3" s="2" t="inlineStr">
        <is>
          <t>Overall progress</t>
        </is>
      </c>
      <c r="D3" s="18" t="n">
        <v>1</v>
      </c>
    </row>
    <row r="4"/>
    <row r="5" ht="30" customHeight="1" s="71">
      <c r="A5" s="11" t="inlineStr">
        <is>
          <t>ID</t>
        </is>
      </c>
      <c r="B5" s="11" t="inlineStr">
        <is>
          <t>Repository</t>
        </is>
      </c>
      <c r="C5" s="11" t="inlineStr">
        <is>
          <t>Design pattern</t>
        </is>
      </c>
      <c r="D5" s="11" t="inlineStr">
        <is>
          <t>File</t>
        </is>
      </c>
      <c r="E5" s="11" t="inlineStr">
        <is>
          <t>Lines</t>
        </is>
      </c>
      <c r="F5" s="11" t="inlineStr">
        <is>
          <t>Facts</t>
        </is>
      </c>
      <c r="G5" s="11" t="inlineStr">
        <is>
          <t>Facts checked</t>
        </is>
      </c>
      <c r="H5" s="11" t="inlineStr">
        <is>
          <t>Judgements made</t>
        </is>
      </c>
      <c r="I5" s="11" t="inlineStr">
        <is>
          <t>Judgements needed</t>
        </is>
      </c>
      <c r="J5" s="11" t="inlineStr">
        <is>
          <t>Progress</t>
        </is>
      </c>
      <c r="K5" s="11" t="inlineStr">
        <is>
          <t>Status</t>
        </is>
      </c>
      <c r="L5" s="75" t="inlineStr">
        <is>
          <t>Summary A</t>
        </is>
      </c>
      <c r="M5" s="75" t="inlineStr">
        <is>
          <t>Summary B</t>
        </is>
      </c>
      <c r="N5" s="75" t="inlineStr">
        <is>
          <t>Summary C</t>
        </is>
      </c>
      <c r="O5" s="75" t="inlineStr">
        <is>
          <t>Summary D</t>
        </is>
      </c>
    </row>
    <row r="6">
      <c r="A6" s="19" t="inlineStr">
        <is>
          <t>F01</t>
        </is>
      </c>
      <c r="B6" s="20" t="inlineStr">
        <is>
          <t>AbdurRKhalid</t>
        </is>
      </c>
      <c r="C6" s="20" t="inlineStr">
        <is>
          <t>Abstract Factory</t>
        </is>
      </c>
      <c r="D6" s="20" t="inlineStr">
        <is>
          <t>MacOSFactory.java</t>
        </is>
      </c>
      <c r="E6" s="21" t="n">
        <v>19</v>
      </c>
      <c r="F6" s="21" t="n">
        <v>4</v>
      </c>
      <c r="G6" s="21" t="n">
        <v>4</v>
      </c>
      <c r="H6" s="21" t="n">
        <v>16</v>
      </c>
      <c r="I6" s="21" t="n">
        <v>16</v>
      </c>
      <c r="J6" s="22" t="n">
        <v>1</v>
      </c>
      <c r="K6" s="21" t="inlineStr">
        <is>
          <t>Done</t>
        </is>
      </c>
      <c r="L6" s="76" t="inlineStr">
        <is>
          <t>DPS_NLG</t>
        </is>
      </c>
      <c r="M6" s="76" t="inlineStr">
        <is>
          <t>DPS_SWUM</t>
        </is>
      </c>
      <c r="N6" s="76" t="inlineStr">
        <is>
          <t>DPS_LLM (GPT)</t>
        </is>
      </c>
      <c r="O6" s="76" t="inlineStr">
        <is>
          <t>DPS_LLM (Mistral)</t>
        </is>
      </c>
    </row>
    <row r="7">
      <c r="A7" s="19" t="inlineStr">
        <is>
          <t>F02</t>
        </is>
      </c>
      <c r="B7" s="23" t="inlineStr">
        <is>
          <t>AbdurRKhalid</t>
        </is>
      </c>
      <c r="C7" s="23" t="inlineStr">
        <is>
          <t>Abstract Factory</t>
        </is>
      </c>
      <c r="D7" s="23" t="inlineStr">
        <is>
          <t>WindowsButton.java</t>
        </is>
      </c>
      <c r="E7" s="24" t="n">
        <v>8</v>
      </c>
      <c r="F7" s="24" t="n">
        <v>3</v>
      </c>
      <c r="G7" s="24" t="n">
        <v>3</v>
      </c>
      <c r="H7" s="24" t="n">
        <v>12</v>
      </c>
      <c r="I7" s="24" t="n">
        <v>12</v>
      </c>
      <c r="J7" s="22" t="n">
        <v>1</v>
      </c>
      <c r="K7" s="21" t="inlineStr">
        <is>
          <t>Done</t>
        </is>
      </c>
      <c r="L7" s="76" t="inlineStr">
        <is>
          <t>DPS_NLG</t>
        </is>
      </c>
      <c r="M7" s="76" t="inlineStr">
        <is>
          <t>DPS_SWUM</t>
        </is>
      </c>
      <c r="N7" s="76" t="inlineStr">
        <is>
          <t>DPS_LLM (Mistral)</t>
        </is>
      </c>
      <c r="O7" s="76" t="inlineStr">
        <is>
          <t>DPS_LLM (GPT)</t>
        </is>
      </c>
    </row>
    <row r="8">
      <c r="A8" s="19" t="inlineStr">
        <is>
          <t>F03</t>
        </is>
      </c>
      <c r="B8" s="20" t="inlineStr">
        <is>
          <t>JamesZBL</t>
        </is>
      </c>
      <c r="C8" s="20" t="inlineStr">
        <is>
          <t>Abstract Factory</t>
        </is>
      </c>
      <c r="D8" s="20" t="inlineStr">
        <is>
          <t>YoungTeamFactory.java</t>
        </is>
      </c>
      <c r="E8" s="21" t="n">
        <v>42</v>
      </c>
      <c r="F8" s="21" t="n">
        <v>5</v>
      </c>
      <c r="G8" s="21" t="n">
        <v>5</v>
      </c>
      <c r="H8" s="21" t="n">
        <v>20</v>
      </c>
      <c r="I8" s="21" t="n">
        <v>20</v>
      </c>
      <c r="J8" s="22" t="n">
        <v>1</v>
      </c>
      <c r="K8" s="21" t="inlineStr">
        <is>
          <t>Done</t>
        </is>
      </c>
      <c r="L8" s="76" t="inlineStr">
        <is>
          <t>DPS_SWUM</t>
        </is>
      </c>
      <c r="M8" s="76" t="inlineStr">
        <is>
          <t>DPS_LLM (GPT)</t>
        </is>
      </c>
      <c r="N8" s="76" t="inlineStr">
        <is>
          <t>DPS_LLM (Mistral)</t>
        </is>
      </c>
      <c r="O8" s="76" t="inlineStr">
        <is>
          <t>DPS_NLG</t>
        </is>
      </c>
    </row>
    <row r="9">
      <c r="A9" s="19" t="inlineStr">
        <is>
          <t>F04</t>
        </is>
      </c>
      <c r="B9" s="23" t="inlineStr">
        <is>
          <t>SpringFramework</t>
        </is>
      </c>
      <c r="C9" s="23" t="inlineStr">
        <is>
          <t>Abstract Factory</t>
        </is>
      </c>
      <c r="D9" s="23" t="inlineStr">
        <is>
          <t>ClientHttpRequestFactory.java</t>
        </is>
      </c>
      <c r="E9" s="24" t="n">
        <v>45</v>
      </c>
      <c r="F9" s="24" t="n">
        <v>2</v>
      </c>
      <c r="G9" s="24" t="n">
        <v>2</v>
      </c>
      <c r="H9" s="24" t="n">
        <v>8</v>
      </c>
      <c r="I9" s="24" t="n">
        <v>8</v>
      </c>
      <c r="J9" s="22" t="n">
        <v>1</v>
      </c>
      <c r="K9" s="21" t="inlineStr">
        <is>
          <t>Done</t>
        </is>
      </c>
      <c r="L9" s="76" t="inlineStr">
        <is>
          <t>DPS_NLG</t>
        </is>
      </c>
      <c r="M9" s="76" t="inlineStr">
        <is>
          <t>DPS_SWUM</t>
        </is>
      </c>
      <c r="N9" s="76" t="inlineStr">
        <is>
          <t>DPS_LLM (GPT)</t>
        </is>
      </c>
      <c r="O9" s="76" t="inlineStr">
        <is>
          <t>DPS_LLM (Mistral)</t>
        </is>
      </c>
    </row>
    <row r="10">
      <c r="A10" s="19" t="inlineStr">
        <is>
          <t>F05</t>
        </is>
      </c>
      <c r="B10" s="20" t="inlineStr">
        <is>
          <t>AbdurRKhalid</t>
        </is>
      </c>
      <c r="C10" s="20" t="inlineStr">
        <is>
          <t>Adapter</t>
        </is>
      </c>
      <c r="D10" s="20" t="inlineStr">
        <is>
          <t>RoundHole.java</t>
        </is>
      </c>
      <c r="E10" s="21" t="n">
        <v>19</v>
      </c>
      <c r="F10" s="21" t="n">
        <v>2</v>
      </c>
      <c r="G10" s="21" t="n">
        <v>2</v>
      </c>
      <c r="H10" s="21" t="n">
        <v>8</v>
      </c>
      <c r="I10" s="21" t="n">
        <v>8</v>
      </c>
      <c r="J10" s="22" t="n">
        <v>1</v>
      </c>
      <c r="K10" s="21" t="inlineStr">
        <is>
          <t>Done</t>
        </is>
      </c>
      <c r="L10" s="76" t="inlineStr">
        <is>
          <t>DPS_SWUM</t>
        </is>
      </c>
      <c r="M10" s="76" t="inlineStr">
        <is>
          <t>DPS_LLM (Mistral)</t>
        </is>
      </c>
      <c r="N10" s="76" t="inlineStr">
        <is>
          <t>DPS_LLM (GPT)</t>
        </is>
      </c>
      <c r="O10" s="76" t="inlineStr">
        <is>
          <t>DPS_NLG</t>
        </is>
      </c>
    </row>
    <row r="11">
      <c r="A11" s="19" t="inlineStr">
        <is>
          <t>F06</t>
        </is>
      </c>
      <c r="B11" s="23" t="inlineStr">
        <is>
          <t>JamesZBL</t>
        </is>
      </c>
      <c r="C11" s="23" t="inlineStr">
        <is>
          <t>Adapter</t>
        </is>
      </c>
      <c r="D11" s="23" t="inlineStr">
        <is>
          <t>Driver.java</t>
        </is>
      </c>
      <c r="E11" s="24" t="n">
        <v>41</v>
      </c>
      <c r="F11" s="24" t="n">
        <v>6</v>
      </c>
      <c r="G11" s="24" t="n">
        <v>6</v>
      </c>
      <c r="H11" s="24" t="n">
        <v>24</v>
      </c>
      <c r="I11" s="24" t="n">
        <v>24</v>
      </c>
      <c r="J11" s="22" t="n">
        <v>1</v>
      </c>
      <c r="K11" s="21" t="inlineStr">
        <is>
          <t>Done</t>
        </is>
      </c>
      <c r="L11" s="76" t="inlineStr">
        <is>
          <t>DPS_SWUM</t>
        </is>
      </c>
      <c r="M11" s="76" t="inlineStr">
        <is>
          <t>DPS_LLM (Mistral)</t>
        </is>
      </c>
      <c r="N11" s="76" t="inlineStr">
        <is>
          <t>DPS_LLM (GPT)</t>
        </is>
      </c>
      <c r="O11" s="76" t="inlineStr">
        <is>
          <t>DPS_NLG</t>
        </is>
      </c>
    </row>
    <row r="12">
      <c r="A12" s="19" t="inlineStr">
        <is>
          <t>F07</t>
        </is>
      </c>
      <c r="B12" s="20" t="inlineStr">
        <is>
          <t>SpringFramework</t>
        </is>
      </c>
      <c r="C12" s="20" t="inlineStr">
        <is>
          <t>Adapter</t>
        </is>
      </c>
      <c r="D12" s="20" t="inlineStr">
        <is>
          <t>IsolationLevelDataSourceAdapter.java</t>
        </is>
      </c>
      <c r="E12" s="21" t="n">
        <v>176</v>
      </c>
      <c r="F12" s="21" t="n">
        <v>8</v>
      </c>
      <c r="G12" s="21" t="n">
        <v>8</v>
      </c>
      <c r="H12" s="21" t="n">
        <v>32</v>
      </c>
      <c r="I12" s="21" t="n">
        <v>32</v>
      </c>
      <c r="J12" s="22" t="n">
        <v>1</v>
      </c>
      <c r="K12" s="21" t="inlineStr">
        <is>
          <t>Done</t>
        </is>
      </c>
      <c r="L12" s="76" t="inlineStr">
        <is>
          <t>DPS_NLG</t>
        </is>
      </c>
      <c r="M12" s="76" t="inlineStr">
        <is>
          <t>DPS_LLM (GPT)</t>
        </is>
      </c>
      <c r="N12" s="76" t="inlineStr">
        <is>
          <t>DPS_LLM (Mistral)</t>
        </is>
      </c>
      <c r="O12" s="76" t="inlineStr">
        <is>
          <t>DPS_SWUM</t>
        </is>
      </c>
    </row>
    <row r="13">
      <c r="A13" s="19" t="inlineStr">
        <is>
          <t>F08</t>
        </is>
      </c>
      <c r="B13" s="23" t="inlineStr">
        <is>
          <t>AbdurRKhalid</t>
        </is>
      </c>
      <c r="C13" s="23" t="inlineStr">
        <is>
          <t>Decorator</t>
        </is>
      </c>
      <c r="D13" s="23" t="inlineStr">
        <is>
          <t>DataSourceDecorator.java</t>
        </is>
      </c>
      <c r="E13" s="24" t="n">
        <v>21</v>
      </c>
      <c r="F13" s="24" t="n">
        <v>5</v>
      </c>
      <c r="G13" s="24" t="n">
        <v>5</v>
      </c>
      <c r="H13" s="24" t="n">
        <v>20</v>
      </c>
      <c r="I13" s="24" t="n">
        <v>20</v>
      </c>
      <c r="J13" s="22" t="n">
        <v>1</v>
      </c>
      <c r="K13" s="21" t="inlineStr">
        <is>
          <t>Done</t>
        </is>
      </c>
      <c r="L13" s="76" t="inlineStr">
        <is>
          <t>DPS_NLG</t>
        </is>
      </c>
      <c r="M13" s="76" t="inlineStr">
        <is>
          <t>DPS_LLM (GPT)</t>
        </is>
      </c>
      <c r="N13" s="76" t="inlineStr">
        <is>
          <t>DPS_LLM (Mistral)</t>
        </is>
      </c>
      <c r="O13" s="76" t="inlineStr">
        <is>
          <t>DPS_SWUM</t>
        </is>
      </c>
    </row>
    <row r="14">
      <c r="A14" s="19" t="inlineStr">
        <is>
          <t>F09</t>
        </is>
      </c>
      <c r="B14" s="20" t="inlineStr">
        <is>
          <t>JamesZBL</t>
        </is>
      </c>
      <c r="C14" s="20" t="inlineStr">
        <is>
          <t>Decorator</t>
        </is>
      </c>
      <c r="D14" s="20" t="inlineStr">
        <is>
          <t>CarpenterOperation.java</t>
        </is>
      </c>
      <c r="E14" s="21" t="n">
        <v>50</v>
      </c>
      <c r="F14" s="21" t="n">
        <v>5</v>
      </c>
      <c r="G14" s="21" t="n">
        <v>5</v>
      </c>
      <c r="H14" s="21" t="n">
        <v>20</v>
      </c>
      <c r="I14" s="21" t="n">
        <v>20</v>
      </c>
      <c r="J14" s="22" t="n">
        <v>1</v>
      </c>
      <c r="K14" s="21" t="inlineStr">
        <is>
          <t>Done</t>
        </is>
      </c>
      <c r="L14" s="76" t="inlineStr">
        <is>
          <t>DPS_LLM (GPT)</t>
        </is>
      </c>
      <c r="M14" s="76" t="inlineStr">
        <is>
          <t>DPS_SWUM</t>
        </is>
      </c>
      <c r="N14" s="76" t="inlineStr">
        <is>
          <t>DPS_LLM (Mistral)</t>
        </is>
      </c>
      <c r="O14" s="76" t="inlineStr">
        <is>
          <t>DPS_NLG</t>
        </is>
      </c>
    </row>
    <row r="15">
      <c r="A15" s="19" t="inlineStr">
        <is>
          <t>F10</t>
        </is>
      </c>
      <c r="B15" s="23" t="inlineStr">
        <is>
          <t>SpringFramework</t>
        </is>
      </c>
      <c r="C15" s="23" t="inlineStr">
        <is>
          <t>Decorator</t>
        </is>
      </c>
      <c r="D15" s="23" t="inlineStr">
        <is>
          <t>WebSocketHandlerDecorator.java</t>
        </is>
      </c>
      <c r="E15" s="24" t="n">
        <v>98</v>
      </c>
      <c r="F15" s="24" t="n">
        <v>5</v>
      </c>
      <c r="G15" s="24" t="n">
        <v>5</v>
      </c>
      <c r="H15" s="24" t="n">
        <v>20</v>
      </c>
      <c r="I15" s="24" t="n">
        <v>20</v>
      </c>
      <c r="J15" s="22" t="n">
        <v>1</v>
      </c>
      <c r="K15" s="21" t="inlineStr">
        <is>
          <t>Done</t>
        </is>
      </c>
      <c r="L15" s="76" t="inlineStr">
        <is>
          <t>DPS_SWUM</t>
        </is>
      </c>
      <c r="M15" s="76" t="inlineStr">
        <is>
          <t>DPS_LLM (Mistral)</t>
        </is>
      </c>
      <c r="N15" s="76" t="inlineStr">
        <is>
          <t>DPS_NLG</t>
        </is>
      </c>
      <c r="O15" s="76" t="inlineStr">
        <is>
          <t>DPS_LLM (GPT)</t>
        </is>
      </c>
    </row>
    <row r="16">
      <c r="A16" s="19" t="inlineStr">
        <is>
          <t>F11</t>
        </is>
      </c>
      <c r="B16" s="20" t="inlineStr">
        <is>
          <t>AbdurRKhalid</t>
        </is>
      </c>
      <c r="C16" s="20" t="inlineStr">
        <is>
          <t>Facade</t>
        </is>
      </c>
      <c r="D16" s="20" t="inlineStr">
        <is>
          <t>BitrateReader.java</t>
        </is>
      </c>
      <c r="E16" s="21" t="n">
        <v>11</v>
      </c>
      <c r="F16" s="21" t="n">
        <v>2</v>
      </c>
      <c r="G16" s="21" t="n">
        <v>2</v>
      </c>
      <c r="H16" s="21" t="n">
        <v>8</v>
      </c>
      <c r="I16" s="21" t="n">
        <v>8</v>
      </c>
      <c r="J16" s="22" t="n">
        <v>1</v>
      </c>
      <c r="K16" s="21" t="inlineStr">
        <is>
          <t>Done</t>
        </is>
      </c>
      <c r="L16" s="76" t="inlineStr">
        <is>
          <t>DPS_LLM (Mistral)</t>
        </is>
      </c>
      <c r="M16" s="76" t="inlineStr">
        <is>
          <t>DPS_NLG</t>
        </is>
      </c>
      <c r="N16" s="76" t="inlineStr">
        <is>
          <t>DPS_LLM (GPT)</t>
        </is>
      </c>
      <c r="O16" s="76" t="inlineStr">
        <is>
          <t>DPS_SWUM</t>
        </is>
      </c>
    </row>
    <row r="17">
      <c r="A17" s="19" t="inlineStr">
        <is>
          <t>F12</t>
        </is>
      </c>
      <c r="B17" s="23" t="inlineStr">
        <is>
          <t>JamesZBL</t>
        </is>
      </c>
      <c r="C17" s="23" t="inlineStr">
        <is>
          <t>Facade</t>
        </is>
      </c>
      <c r="D17" s="23" t="inlineStr">
        <is>
          <t>CourseFacade.java</t>
        </is>
      </c>
      <c r="E17" s="24" t="n">
        <v>64</v>
      </c>
      <c r="F17" s="24" t="n">
        <v>4</v>
      </c>
      <c r="G17" s="24" t="n">
        <v>4</v>
      </c>
      <c r="H17" s="24" t="n">
        <v>16</v>
      </c>
      <c r="I17" s="24" t="n">
        <v>16</v>
      </c>
      <c r="J17" s="22" t="n">
        <v>1</v>
      </c>
      <c r="K17" s="21" t="inlineStr">
        <is>
          <t>Done</t>
        </is>
      </c>
      <c r="L17" s="76" t="inlineStr">
        <is>
          <t>DPS_LLM (GPT)</t>
        </is>
      </c>
      <c r="M17" s="76" t="inlineStr">
        <is>
          <t>DPS_LLM (Mistral)</t>
        </is>
      </c>
      <c r="N17" s="76" t="inlineStr">
        <is>
          <t>DPS_NLG</t>
        </is>
      </c>
      <c r="O17" s="76" t="inlineStr">
        <is>
          <t>DPS_SWUM</t>
        </is>
      </c>
    </row>
    <row r="18">
      <c r="A18" s="19" t="inlineStr">
        <is>
          <t>F13</t>
        </is>
      </c>
      <c r="B18" s="20" t="inlineStr">
        <is>
          <t>SpringFramework</t>
        </is>
      </c>
      <c r="C18" s="20" t="inlineStr">
        <is>
          <t>Facade</t>
        </is>
      </c>
      <c r="D18" s="20" t="inlineStr">
        <is>
          <t>TransactionTemplate.java</t>
        </is>
      </c>
      <c r="E18" s="21" t="n">
        <v>185</v>
      </c>
      <c r="F18" s="21" t="n">
        <v>7</v>
      </c>
      <c r="G18" s="21" t="n">
        <v>7</v>
      </c>
      <c r="H18" s="21" t="n">
        <v>28</v>
      </c>
      <c r="I18" s="21" t="n">
        <v>28</v>
      </c>
      <c r="J18" s="22" t="n">
        <v>1</v>
      </c>
      <c r="K18" s="21" t="inlineStr">
        <is>
          <t>Done</t>
        </is>
      </c>
      <c r="L18" s="76" t="inlineStr">
        <is>
          <t>DPS_NLG</t>
        </is>
      </c>
      <c r="M18" s="76" t="inlineStr">
        <is>
          <t>DPS_LLM (GPT)</t>
        </is>
      </c>
      <c r="N18" s="76" t="inlineStr">
        <is>
          <t>DPS_LLM (Mistral)</t>
        </is>
      </c>
      <c r="O18" s="76" t="inlineStr">
        <is>
          <t>DPS_SWUM</t>
        </is>
      </c>
    </row>
    <row r="19">
      <c r="A19" s="19" t="inlineStr">
        <is>
          <t>F14</t>
        </is>
      </c>
      <c r="B19" s="23" t="inlineStr">
        <is>
          <t>AbdurRKhalid</t>
        </is>
      </c>
      <c r="C19" s="23" t="inlineStr">
        <is>
          <t>Factory Method</t>
        </is>
      </c>
      <c r="D19" s="23" t="inlineStr">
        <is>
          <t>WindowsDialog.java</t>
        </is>
      </c>
      <c r="E19" s="24" t="n">
        <v>12</v>
      </c>
      <c r="F19" s="24" t="n">
        <v>3</v>
      </c>
      <c r="G19" s="24" t="n">
        <v>3</v>
      </c>
      <c r="H19" s="24" t="n">
        <v>12</v>
      </c>
      <c r="I19" s="24" t="n">
        <v>12</v>
      </c>
      <c r="J19" s="22" t="n">
        <v>1</v>
      </c>
      <c r="K19" s="21" t="inlineStr">
        <is>
          <t>Done</t>
        </is>
      </c>
      <c r="L19" s="76" t="inlineStr">
        <is>
          <t>DPS_NLG</t>
        </is>
      </c>
      <c r="M19" s="76" t="inlineStr">
        <is>
          <t>DPS_LLM (GPT)</t>
        </is>
      </c>
      <c r="N19" s="76" t="inlineStr">
        <is>
          <t>DPS_SWUM</t>
        </is>
      </c>
      <c r="O19" s="76" t="inlineStr">
        <is>
          <t>DPS_LLM (Mistral)</t>
        </is>
      </c>
    </row>
    <row r="20">
      <c r="A20" s="19" t="inlineStr">
        <is>
          <t>F15</t>
        </is>
      </c>
      <c r="B20" s="20" t="inlineStr">
        <is>
          <t>JamesZBL</t>
        </is>
      </c>
      <c r="C20" s="20" t="inlineStr">
        <is>
          <t>Factory Method</t>
        </is>
      </c>
      <c r="D20" s="20" t="inlineStr">
        <is>
          <t>FoodType.java</t>
        </is>
      </c>
      <c r="E20" s="21" t="n">
        <v>42</v>
      </c>
      <c r="F20" s="21" t="n">
        <v>1</v>
      </c>
      <c r="G20" s="21" t="n">
        <v>1</v>
      </c>
      <c r="H20" s="21" t="n">
        <v>4</v>
      </c>
      <c r="I20" s="21" t="n">
        <v>4</v>
      </c>
      <c r="J20" s="22" t="n">
        <v>1</v>
      </c>
      <c r="K20" s="21" t="inlineStr">
        <is>
          <t>Done</t>
        </is>
      </c>
      <c r="L20" s="76" t="inlineStr">
        <is>
          <t>DPS_NLG</t>
        </is>
      </c>
      <c r="M20" s="76" t="inlineStr">
        <is>
          <t>DPS_LLM (GPT)</t>
        </is>
      </c>
      <c r="N20" s="76" t="inlineStr">
        <is>
          <t>DPS_SWUM</t>
        </is>
      </c>
      <c r="O20" s="76" t="inlineStr">
        <is>
          <t>DPS_LLM (Mistral)</t>
        </is>
      </c>
    </row>
    <row r="21" ht="15.75" customHeight="1" s="71">
      <c r="A21" s="19" t="inlineStr">
        <is>
          <t>F16</t>
        </is>
      </c>
      <c r="B21" s="23" t="inlineStr">
        <is>
          <t>SpringFramework</t>
        </is>
      </c>
      <c r="C21" s="23" t="inlineStr">
        <is>
          <t>Factory Method</t>
        </is>
      </c>
      <c r="D21" s="23" t="inlineStr">
        <is>
          <t>AdaptableJobFactory.java</t>
        </is>
      </c>
      <c r="E21" s="24" t="n">
        <v>87</v>
      </c>
      <c r="F21" s="24" t="n">
        <v>4</v>
      </c>
      <c r="G21" s="24" t="n">
        <v>4</v>
      </c>
      <c r="H21" s="24" t="n">
        <v>16</v>
      </c>
      <c r="I21" s="24" t="n">
        <v>16</v>
      </c>
      <c r="J21" s="22" t="n">
        <v>1</v>
      </c>
      <c r="K21" s="21" t="inlineStr">
        <is>
          <t>Done</t>
        </is>
      </c>
      <c r="L21" s="76" t="inlineStr">
        <is>
          <t>DPS_LLM (Mistral)</t>
        </is>
      </c>
      <c r="M21" s="76" t="inlineStr">
        <is>
          <t>DPS_NLG</t>
        </is>
      </c>
      <c r="N21" s="76" t="inlineStr">
        <is>
          <t>DPS_LLM (GPT)</t>
        </is>
      </c>
      <c r="O21" s="76" t="inlineStr">
        <is>
          <t>DPS_SWUM</t>
        </is>
      </c>
    </row>
    <row r="22" ht="15.75" customHeight="1" s="71">
      <c r="A22" s="19" t="inlineStr">
        <is>
          <t>F17</t>
        </is>
      </c>
      <c r="B22" s="20" t="inlineStr">
        <is>
          <t>SpringFramework</t>
        </is>
      </c>
      <c r="C22" s="20" t="inlineStr">
        <is>
          <t>Factory Method</t>
        </is>
      </c>
      <c r="D22" s="20" t="inlineStr">
        <is>
          <t>JobDetailFactoryBean.java</t>
        </is>
      </c>
      <c r="E22" s="21" t="n">
        <v>227</v>
      </c>
      <c r="F22" s="21" t="n">
        <v>9</v>
      </c>
      <c r="G22" s="21" t="n">
        <v>9</v>
      </c>
      <c r="H22" s="21" t="n">
        <v>36</v>
      </c>
      <c r="I22" s="21" t="n">
        <v>36</v>
      </c>
      <c r="J22" s="22" t="n">
        <v>1</v>
      </c>
      <c r="K22" s="21" t="inlineStr">
        <is>
          <t>Done</t>
        </is>
      </c>
      <c r="L22" s="76" t="inlineStr">
        <is>
          <t>DPS_SWUM</t>
        </is>
      </c>
      <c r="M22" s="76" t="inlineStr">
        <is>
          <t>DPS_NLG</t>
        </is>
      </c>
      <c r="N22" s="76" t="inlineStr">
        <is>
          <t>DPS_LLM (GPT)</t>
        </is>
      </c>
      <c r="O22" s="76" t="inlineStr">
        <is>
          <t>DPS_LLM (Mistral)</t>
        </is>
      </c>
    </row>
    <row r="23" ht="15.75" customHeight="1" s="71">
      <c r="A23" s="19" t="inlineStr">
        <is>
          <t>F18</t>
        </is>
      </c>
      <c r="B23" s="23" t="inlineStr">
        <is>
          <t>AbdurRKhalid</t>
        </is>
      </c>
      <c r="C23" s="23" t="inlineStr">
        <is>
          <t>Memento</t>
        </is>
      </c>
      <c r="D23" s="23" t="inlineStr">
        <is>
          <t>TextWindow.java</t>
        </is>
      </c>
      <c r="E23" s="24" t="n">
        <v>24</v>
      </c>
      <c r="F23" s="24" t="n">
        <v>3</v>
      </c>
      <c r="G23" s="24" t="n">
        <v>3</v>
      </c>
      <c r="H23" s="24" t="n">
        <v>12</v>
      </c>
      <c r="I23" s="24" t="n">
        <v>12</v>
      </c>
      <c r="J23" s="22" t="n">
        <v>1</v>
      </c>
      <c r="K23" s="21" t="inlineStr">
        <is>
          <t>Done</t>
        </is>
      </c>
      <c r="L23" s="76" t="inlineStr">
        <is>
          <t>DPS_LLM (Mistral)</t>
        </is>
      </c>
      <c r="M23" s="76" t="inlineStr">
        <is>
          <t>DPS_LLM (GPT)</t>
        </is>
      </c>
      <c r="N23" s="76" t="inlineStr">
        <is>
          <t>DPS_SWUM</t>
        </is>
      </c>
      <c r="O23" s="76" t="inlineStr">
        <is>
          <t>DPS_NLG</t>
        </is>
      </c>
    </row>
    <row r="24" ht="15.75" customHeight="1" s="71">
      <c r="A24" s="19" t="inlineStr">
        <is>
          <t>F19</t>
        </is>
      </c>
      <c r="B24" s="20" t="inlineStr">
        <is>
          <t>JamesZBL</t>
        </is>
      </c>
      <c r="C24" s="20" t="inlineStr">
        <is>
          <t>Memento</t>
        </is>
      </c>
      <c r="D24" s="20" t="inlineStr">
        <is>
          <t>Flower.java</t>
        </is>
      </c>
      <c r="E24" s="21" t="n">
        <v>144</v>
      </c>
      <c r="F24" s="21" t="n">
        <v>15</v>
      </c>
      <c r="G24" s="21" t="n">
        <v>15</v>
      </c>
      <c r="H24" s="21" t="n">
        <v>60</v>
      </c>
      <c r="I24" s="21" t="n">
        <v>60</v>
      </c>
      <c r="J24" s="22" t="n">
        <v>1</v>
      </c>
      <c r="K24" s="21" t="inlineStr">
        <is>
          <t>Done</t>
        </is>
      </c>
      <c r="L24" s="76" t="inlineStr">
        <is>
          <t>DPS_LLM (Mistral)</t>
        </is>
      </c>
      <c r="M24" s="76" t="inlineStr">
        <is>
          <t>DPS_NLG</t>
        </is>
      </c>
      <c r="N24" s="76" t="inlineStr">
        <is>
          <t>DPS_LLM (GPT)</t>
        </is>
      </c>
      <c r="O24" s="76" t="inlineStr">
        <is>
          <t>DPS_SWUM</t>
        </is>
      </c>
    </row>
    <row r="25" ht="15.75" customHeight="1" s="71">
      <c r="A25" s="19" t="inlineStr">
        <is>
          <t>F20</t>
        </is>
      </c>
      <c r="B25" s="23" t="inlineStr">
        <is>
          <t>SpringFramework</t>
        </is>
      </c>
      <c r="C25" s="23" t="inlineStr">
        <is>
          <t>Memento</t>
        </is>
      </c>
      <c r="D25" s="23" t="inlineStr">
        <is>
          <t>SavepointManager.java</t>
        </is>
      </c>
      <c r="E25" s="24" t="n">
        <v>82</v>
      </c>
      <c r="F25" s="24" t="n">
        <v>4</v>
      </c>
      <c r="G25" s="24" t="n">
        <v>4</v>
      </c>
      <c r="H25" s="24" t="n">
        <v>16</v>
      </c>
      <c r="I25" s="24" t="n">
        <v>16</v>
      </c>
      <c r="J25" s="22" t="n">
        <v>1</v>
      </c>
      <c r="K25" s="21" t="inlineStr">
        <is>
          <t>Done</t>
        </is>
      </c>
      <c r="L25" s="76" t="inlineStr">
        <is>
          <t>DPS_NLG</t>
        </is>
      </c>
      <c r="M25" s="76" t="inlineStr">
        <is>
          <t>DPS_LLM (GPT)</t>
        </is>
      </c>
      <c r="N25" s="76" t="inlineStr">
        <is>
          <t>DPS_SWUM</t>
        </is>
      </c>
      <c r="O25" s="76" t="inlineStr">
        <is>
          <t>DPS_LLM (Mistral)</t>
        </is>
      </c>
    </row>
    <row r="26" ht="15.75" customHeight="1" s="71">
      <c r="A26" s="19" t="inlineStr">
        <is>
          <t>F21</t>
        </is>
      </c>
      <c r="B26" s="20" t="inlineStr">
        <is>
          <t>AbdurRKhalid</t>
        </is>
      </c>
      <c r="C26" s="20" t="inlineStr">
        <is>
          <t>Observer</t>
        </is>
      </c>
      <c r="D26" s="20" t="inlineStr">
        <is>
          <t>EventListener.java</t>
        </is>
      </c>
      <c r="E26" s="21" t="n">
        <v>7</v>
      </c>
      <c r="F26" s="21" t="n">
        <v>6</v>
      </c>
      <c r="G26" s="21" t="n">
        <v>6</v>
      </c>
      <c r="H26" s="21" t="n">
        <v>24</v>
      </c>
      <c r="I26" s="21" t="n">
        <v>24</v>
      </c>
      <c r="J26" s="22" t="n">
        <v>1</v>
      </c>
      <c r="K26" s="21" t="inlineStr">
        <is>
          <t>Done</t>
        </is>
      </c>
      <c r="L26" s="76" t="inlineStr">
        <is>
          <t>DPS_NLG</t>
        </is>
      </c>
      <c r="M26" s="76" t="inlineStr">
        <is>
          <t>DPS_LLM (GPT)</t>
        </is>
      </c>
      <c r="N26" s="76" t="inlineStr">
        <is>
          <t>DPS_LLM (Mistral)</t>
        </is>
      </c>
      <c r="O26" s="76" t="inlineStr">
        <is>
          <t>DPS_SWUM</t>
        </is>
      </c>
    </row>
    <row r="27" ht="15.75" customHeight="1" s="71">
      <c r="A27" s="19" t="inlineStr">
        <is>
          <t>F22</t>
        </is>
      </c>
      <c r="B27" s="23" t="inlineStr">
        <is>
          <t>JamesZBL</t>
        </is>
      </c>
      <c r="C27" s="23" t="inlineStr">
        <is>
          <t>Observer</t>
        </is>
      </c>
      <c r="D27" s="23" t="inlineStr">
        <is>
          <t>Northern.java</t>
        </is>
      </c>
      <c r="E27" s="24" t="n">
        <v>57</v>
      </c>
      <c r="F27" s="24" t="n">
        <v>3</v>
      </c>
      <c r="G27" s="24" t="n">
        <v>3</v>
      </c>
      <c r="H27" s="24" t="n">
        <v>12</v>
      </c>
      <c r="I27" s="24" t="n">
        <v>12</v>
      </c>
      <c r="J27" s="22" t="n">
        <v>1</v>
      </c>
      <c r="K27" s="21" t="inlineStr">
        <is>
          <t>Done</t>
        </is>
      </c>
      <c r="L27" s="76" t="inlineStr">
        <is>
          <t>DPS_LLM (GPT)</t>
        </is>
      </c>
      <c r="M27" s="76" t="inlineStr">
        <is>
          <t>DPS_NLG</t>
        </is>
      </c>
      <c r="N27" s="76" t="inlineStr">
        <is>
          <t>DPS_LLM (Mistral)</t>
        </is>
      </c>
      <c r="O27" s="76" t="inlineStr">
        <is>
          <t>DPS_SWUM</t>
        </is>
      </c>
    </row>
    <row r="28" ht="15.75" customHeight="1" s="71">
      <c r="A28" s="19" t="inlineStr">
        <is>
          <t>F23</t>
        </is>
      </c>
      <c r="B28" s="20" t="inlineStr">
        <is>
          <t>SpringFramework</t>
        </is>
      </c>
      <c r="C28" s="20" t="inlineStr">
        <is>
          <t>Observer</t>
        </is>
      </c>
      <c r="D28" s="20" t="inlineStr">
        <is>
          <t>ApplicationListener.java</t>
        </is>
      </c>
      <c r="E28" s="21" t="n">
        <v>76</v>
      </c>
      <c r="F28" s="21" t="n">
        <v>5</v>
      </c>
      <c r="G28" s="21" t="n">
        <v>5</v>
      </c>
      <c r="H28" s="21" t="n">
        <v>20</v>
      </c>
      <c r="I28" s="21" t="n">
        <v>20</v>
      </c>
      <c r="J28" s="22" t="n">
        <v>1</v>
      </c>
      <c r="K28" s="21" t="inlineStr">
        <is>
          <t>Done</t>
        </is>
      </c>
      <c r="L28" s="76" t="inlineStr">
        <is>
          <t>DPS_NLG</t>
        </is>
      </c>
      <c r="M28" s="76" t="inlineStr">
        <is>
          <t>DPS_SWUM</t>
        </is>
      </c>
      <c r="N28" s="76" t="inlineStr">
        <is>
          <t>DPS_LLM (GPT)</t>
        </is>
      </c>
      <c r="O28" s="76" t="inlineStr">
        <is>
          <t>DPS_LLM (Mistral)</t>
        </is>
      </c>
    </row>
    <row r="29" ht="15.75" customHeight="1" s="71">
      <c r="A29" s="19" t="inlineStr">
        <is>
          <t>F24</t>
        </is>
      </c>
      <c r="B29" s="23" t="inlineStr">
        <is>
          <t>AbdurRKhalid</t>
        </is>
      </c>
      <c r="C29" s="23" t="inlineStr">
        <is>
          <t>Singleton</t>
        </is>
      </c>
      <c r="D29" s="23" t="inlineStr">
        <is>
          <t>Singleton.java</t>
        </is>
      </c>
      <c r="E29" s="24" t="n">
        <v>17</v>
      </c>
      <c r="F29" s="24" t="n">
        <v>3</v>
      </c>
      <c r="G29" s="24" t="n">
        <v>3</v>
      </c>
      <c r="H29" s="24" t="n">
        <v>12</v>
      </c>
      <c r="I29" s="24" t="n">
        <v>12</v>
      </c>
      <c r="J29" s="22" t="n">
        <v>1</v>
      </c>
      <c r="K29" s="21" t="inlineStr">
        <is>
          <t>Done</t>
        </is>
      </c>
      <c r="L29" s="76" t="inlineStr">
        <is>
          <t>DPS_SWUM</t>
        </is>
      </c>
      <c r="M29" s="76" t="inlineStr">
        <is>
          <t>DPS_LLM (Mistral)</t>
        </is>
      </c>
      <c r="N29" s="76" t="inlineStr">
        <is>
          <t>DPS_LLM (GPT)</t>
        </is>
      </c>
      <c r="O29" s="76" t="inlineStr">
        <is>
          <t>DPS_NLG</t>
        </is>
      </c>
    </row>
    <row r="30" ht="15.75" customHeight="1" s="71">
      <c r="A30" s="19" t="inlineStr">
        <is>
          <t>F25</t>
        </is>
      </c>
      <c r="B30" s="20" t="inlineStr">
        <is>
          <t>JamesZBL</t>
        </is>
      </c>
      <c r="C30" s="20" t="inlineStr">
        <is>
          <t>Singleton</t>
        </is>
      </c>
      <c r="D30" s="20" t="inlineStr">
        <is>
          <t>LazyInitializationDirector.java</t>
        </is>
      </c>
      <c r="E30" s="21" t="n">
        <v>55</v>
      </c>
      <c r="F30" s="21" t="n">
        <v>4</v>
      </c>
      <c r="G30" s="21" t="n">
        <v>4</v>
      </c>
      <c r="H30" s="21" t="n">
        <v>16</v>
      </c>
      <c r="I30" s="21" t="n">
        <v>16</v>
      </c>
      <c r="J30" s="22" t="n">
        <v>1</v>
      </c>
      <c r="K30" s="21" t="inlineStr">
        <is>
          <t>Done</t>
        </is>
      </c>
      <c r="L30" s="76" t="inlineStr">
        <is>
          <t>DPS_LLM (Mistral)</t>
        </is>
      </c>
      <c r="M30" s="76" t="inlineStr">
        <is>
          <t>DPS_LLM (GPT)</t>
        </is>
      </c>
      <c r="N30" s="76" t="inlineStr">
        <is>
          <t>DPS_NLG</t>
        </is>
      </c>
      <c r="O30" s="76" t="inlineStr">
        <is>
          <t>DPS_SWUM</t>
        </is>
      </c>
    </row>
    <row r="31" ht="15.75" customHeight="1" s="71">
      <c r="A31" s="19" t="inlineStr">
        <is>
          <t>F26</t>
        </is>
      </c>
      <c r="B31" s="23" t="inlineStr">
        <is>
          <t>SpringFramework</t>
        </is>
      </c>
      <c r="C31" s="23" t="inlineStr">
        <is>
          <t>Singleton</t>
        </is>
      </c>
      <c r="D31" s="23" t="inlineStr">
        <is>
          <t>SmartInitializingSingleton.java</t>
        </is>
      </c>
      <c r="E31" s="24" t="n">
        <v>58</v>
      </c>
      <c r="F31" s="24" t="n">
        <v>2</v>
      </c>
      <c r="G31" s="24" t="n">
        <v>2</v>
      </c>
      <c r="H31" s="24" t="n">
        <v>8</v>
      </c>
      <c r="I31" s="24" t="n">
        <v>8</v>
      </c>
      <c r="J31" s="22" t="n">
        <v>1</v>
      </c>
      <c r="K31" s="21" t="inlineStr">
        <is>
          <t>Done</t>
        </is>
      </c>
      <c r="L31" s="76" t="inlineStr">
        <is>
          <t>DPS_LLM (Mistral)</t>
        </is>
      </c>
      <c r="M31" s="76" t="inlineStr">
        <is>
          <t>DPS_LLM (GPT)</t>
        </is>
      </c>
      <c r="N31" s="76" t="inlineStr">
        <is>
          <t>DPS_NLG</t>
        </is>
      </c>
      <c r="O31" s="76" t="inlineStr">
        <is>
          <t>DPS_SWUM</t>
        </is>
      </c>
    </row>
    <row r="32" ht="15.75" customHeight="1" s="71">
      <c r="A32" s="19" t="inlineStr">
        <is>
          <t>F27</t>
        </is>
      </c>
      <c r="B32" s="20" t="inlineStr">
        <is>
          <t>AbdurRKhalid</t>
        </is>
      </c>
      <c r="C32" s="20" t="inlineStr">
        <is>
          <t>Visitor</t>
        </is>
      </c>
      <c r="D32" s="20" t="inlineStr">
        <is>
          <t>Mouse.java</t>
        </is>
      </c>
      <c r="E32" s="21" t="n">
        <v>6</v>
      </c>
      <c r="F32" s="21" t="n">
        <v>5</v>
      </c>
      <c r="G32" s="21" t="n">
        <v>5</v>
      </c>
      <c r="H32" s="21" t="n">
        <v>20</v>
      </c>
      <c r="I32" s="21" t="n">
        <v>20</v>
      </c>
      <c r="J32" s="22" t="n">
        <v>1</v>
      </c>
      <c r="K32" s="21" t="inlineStr">
        <is>
          <t>Done</t>
        </is>
      </c>
      <c r="L32" s="76" t="inlineStr">
        <is>
          <t>DPS_LLM (Mistral)</t>
        </is>
      </c>
      <c r="M32" s="76" t="inlineStr">
        <is>
          <t>DPS_NLG</t>
        </is>
      </c>
      <c r="N32" s="76" t="inlineStr">
        <is>
          <t>DPS_LLM (GPT)</t>
        </is>
      </c>
      <c r="O32" s="76" t="inlineStr">
        <is>
          <t>DPS_SWUM</t>
        </is>
      </c>
    </row>
    <row r="33" ht="15.75" customHeight="1" s="71">
      <c r="A33" s="19" t="inlineStr">
        <is>
          <t>F28</t>
        </is>
      </c>
      <c r="B33" s="23" t="inlineStr">
        <is>
          <t>JamesZBL</t>
        </is>
      </c>
      <c r="C33" s="23" t="inlineStr">
        <is>
          <t>Visitor</t>
        </is>
      </c>
      <c r="D33" s="23" t="inlineStr">
        <is>
          <t>BossVisitor.java</t>
        </is>
      </c>
      <c r="E33" s="24" t="n">
        <v>50</v>
      </c>
      <c r="F33" s="24" t="n">
        <v>4</v>
      </c>
      <c r="G33" s="24" t="n">
        <v>4</v>
      </c>
      <c r="H33" s="24" t="n">
        <v>16</v>
      </c>
      <c r="I33" s="24" t="n">
        <v>16</v>
      </c>
      <c r="J33" s="22" t="n">
        <v>1</v>
      </c>
      <c r="K33" s="21" t="inlineStr">
        <is>
          <t>Done</t>
        </is>
      </c>
      <c r="L33" s="76" t="inlineStr">
        <is>
          <t>DPS_NLG</t>
        </is>
      </c>
      <c r="M33" s="76" t="inlineStr">
        <is>
          <t>DPS_SWUM</t>
        </is>
      </c>
      <c r="N33" s="76" t="inlineStr">
        <is>
          <t>DPS_LLM (Mistral)</t>
        </is>
      </c>
      <c r="O33" s="76" t="inlineStr">
        <is>
          <t>DPS_LLM (GPT)</t>
        </is>
      </c>
    </row>
    <row r="34" ht="15.75" customHeight="1" s="71">
      <c r="A34" s="19" t="inlineStr">
        <is>
          <t>F29</t>
        </is>
      </c>
      <c r="B34" s="20" t="inlineStr">
        <is>
          <t>JamesZBL</t>
        </is>
      </c>
      <c r="C34" s="20" t="inlineStr">
        <is>
          <t>Visitor</t>
        </is>
      </c>
      <c r="D34" s="20" t="inlineStr">
        <is>
          <t>Unit.java</t>
        </is>
      </c>
      <c r="E34" s="21" t="n">
        <v>45</v>
      </c>
      <c r="F34" s="21" t="n">
        <v>4</v>
      </c>
      <c r="G34" s="21" t="n">
        <v>4</v>
      </c>
      <c r="H34" s="21" t="n">
        <v>16</v>
      </c>
      <c r="I34" s="21" t="n">
        <v>16</v>
      </c>
      <c r="J34" s="22" t="n">
        <v>1</v>
      </c>
      <c r="K34" s="21" t="inlineStr">
        <is>
          <t>Done</t>
        </is>
      </c>
      <c r="L34" s="76" t="inlineStr">
        <is>
          <t>DPS_LLM (Mistral)</t>
        </is>
      </c>
      <c r="M34" s="76" t="inlineStr">
        <is>
          <t>DPS_NLG</t>
        </is>
      </c>
      <c r="N34" s="76" t="inlineStr">
        <is>
          <t>DPS_SWUM</t>
        </is>
      </c>
      <c r="O34" s="76" t="inlineStr">
        <is>
          <t>DPS_LLM (GPT)</t>
        </is>
      </c>
    </row>
    <row r="35" ht="15.75" customHeight="1" s="71">
      <c r="A35" s="19" t="inlineStr">
        <is>
          <t>F30</t>
        </is>
      </c>
      <c r="B35" s="23" t="inlineStr">
        <is>
          <t>SpringFramework</t>
        </is>
      </c>
      <c r="C35" s="23" t="inlineStr">
        <is>
          <t>Visitor</t>
        </is>
      </c>
      <c r="D35" s="23" t="inlineStr">
        <is>
          <t>BeanDefinitionVisitor.java</t>
        </is>
      </c>
      <c r="E35" s="24" t="n">
        <v>296</v>
      </c>
      <c r="F35" s="24" t="n">
        <v>8</v>
      </c>
      <c r="G35" s="24" t="n">
        <v>8</v>
      </c>
      <c r="H35" s="24" t="n">
        <v>32</v>
      </c>
      <c r="I35" s="24" t="n">
        <v>32</v>
      </c>
      <c r="J35" s="22" t="n">
        <v>1</v>
      </c>
      <c r="K35" s="21" t="inlineStr">
        <is>
          <t>Done</t>
        </is>
      </c>
      <c r="L35" s="76" t="inlineStr">
        <is>
          <t>DPS_LLM (Mistral)</t>
        </is>
      </c>
      <c r="M35" s="76" t="inlineStr">
        <is>
          <t>DPS_LLM (GPT)</t>
        </is>
      </c>
      <c r="N35" s="76" t="inlineStr">
        <is>
          <t>DPS_SWUM</t>
        </is>
      </c>
      <c r="O35" s="76" t="inlineStr">
        <is>
          <t>DPS_NLG</t>
        </is>
      </c>
    </row>
    <row r="36" ht="15.75" customHeight="1" s="71">
      <c r="A36" s="25" t="inlineStr">
        <is>
          <t>Total</t>
        </is>
      </c>
      <c r="B36" s="26" t="n"/>
      <c r="C36" s="26" t="n"/>
      <c r="D36" s="26" t="n"/>
      <c r="E36" s="27" t="n">
        <v>2064</v>
      </c>
      <c r="F36" s="27" t="n">
        <v>141</v>
      </c>
      <c r="G36" s="27" t="n">
        <v>141</v>
      </c>
      <c r="H36" s="27" t="n">
        <v>564</v>
      </c>
      <c r="I36" s="27" t="n">
        <v>564</v>
      </c>
      <c r="J36" s="28" t="n">
        <v>1</v>
      </c>
      <c r="K36" s="26" t="n"/>
    </row>
    <row r="37" ht="15.75" customHeight="1" s="71"/>
    <row r="38" ht="15.75" customHeight="1" s="71">
      <c r="A38" s="2" t="inlineStr">
        <is>
          <t>Extra facts recorded</t>
        </is>
      </c>
      <c r="D38" s="29" t="n">
        <v>47</v>
      </c>
      <c r="E38" s="30" t="inlineStr">
        <is>
          <t>Open Extra Facts</t>
        </is>
      </c>
    </row>
    <row r="39" ht="15.75" customHeight="1" s="71"/>
    <row r="40" ht="15.75" customHeight="1" s="71"/>
    <row r="41" ht="15.75" customHeight="1" s="71"/>
    <row r="42" ht="15.75" customHeight="1" s="71"/>
    <row r="43" ht="15.75" customHeight="1" s="71"/>
    <row r="44" ht="15.75" customHeight="1" s="71"/>
    <row r="45" ht="15.75" customHeight="1" s="71"/>
    <row r="46" ht="15.75" customHeight="1" s="71"/>
    <row r="47" ht="15.75" customHeight="1" s="71"/>
    <row r="48" ht="15.75" customHeight="1" s="71"/>
    <row r="49" ht="15.75" customHeight="1" s="71"/>
    <row r="50" ht="15.75" customHeight="1" s="71"/>
    <row r="51" ht="15.75" customHeight="1" s="71"/>
    <row r="52" ht="15.75" customHeight="1" s="71"/>
    <row r="53" ht="15.75" customHeight="1" s="71"/>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conditionalFormatting sqref="K6:K35">
    <cfRule type="cellIs" priority="1" operator="equal" dxfId="4">
      <formula>"Done"</formula>
    </cfRule>
    <cfRule type="cellIs" priority="2" operator="equal" dxfId="5">
      <formula>"In progress"</formula>
    </cfRule>
    <cfRule type="cellIs" priority="3" operator="equal" dxfId="6">
      <formula>"Not started"</formula>
    </cfRule>
  </conditionalFormatting>
  <hyperlinks>
    <hyperlink ref="A6" location="'F01'!A1" display="F01"/>
    <hyperlink ref="A7" location="'F02'!A1" display="F02"/>
    <hyperlink ref="A8" location="'F03'!A1" display="F03"/>
    <hyperlink ref="A9" location="'F04'!A1" display="F04"/>
    <hyperlink ref="A10" location="'F05'!A1" display="F05"/>
    <hyperlink ref="A11" location="'F06'!A1" display="F06"/>
    <hyperlink ref="A12" location="'F07'!A1" display="F07"/>
    <hyperlink ref="A13" location="'F08'!A1" display="F08"/>
    <hyperlink ref="A14" location="'F09'!A1" display="F09"/>
    <hyperlink ref="A15" location="'F10'!A1" display="F10"/>
    <hyperlink ref="A16" location="'F11'!A1" display="F11"/>
    <hyperlink ref="A17" location="'F12'!A1" display="F12"/>
    <hyperlink ref="A18" location="'F13'!A1" display="F13"/>
    <hyperlink ref="A19" location="'F14'!A1" display="F14"/>
    <hyperlink ref="A20" location="'F15'!A1" display="F15"/>
    <hyperlink ref="A21" location="'F16'!A1" display="F16"/>
    <hyperlink ref="A22" location="'F17'!A1" display="F17"/>
    <hyperlink ref="A23" location="'F18'!A1" display="F18"/>
    <hyperlink ref="A24" location="'F19'!A1" display="F19"/>
    <hyperlink ref="A25" location="'F20'!A1" display="F20"/>
    <hyperlink ref="A26" location="'F21'!A1" display="F21"/>
    <hyperlink ref="A27" location="'F22'!A1" display="F22"/>
    <hyperlink ref="A28" location="'F23'!A1" display="F23"/>
    <hyperlink ref="A29" location="'F24'!A1" display="F24"/>
    <hyperlink ref="A30" location="'F25'!A1" display="F25"/>
    <hyperlink ref="A31" location="'F26'!A1" display="F26"/>
    <hyperlink ref="A32" location="'F27'!A1" display="F27"/>
    <hyperlink ref="A33" location="'F28'!A1" display="F28"/>
    <hyperlink ref="A34" location="'F29'!A1" display="F29"/>
    <hyperlink ref="A35" location="'F30'!A1" display="F30"/>
    <hyperlink ref="E38" location="'Extra Facts'!A1" display="Open Extra Facts"/>
  </hyperlinks>
  <pageMargins left="0.75" right="0.75" top="1" bottom="1" header="0" footer="0"/>
  <pageSetup orientation="landscape" fitToHeight="0"/>
</worksheet>
</file>

<file path=xl/worksheets/sheet3.xml><?xml version="1.0" encoding="utf-8"?>
<worksheet xmlns="http://schemas.openxmlformats.org/spreadsheetml/2006/main">
  <sheetPr>
    <tabColor rgb="FF1F3864"/>
    <outlinePr summaryBelow="1" summaryRight="1"/>
    <pageSetUpPr fitToPage="1"/>
  </sheetPr>
  <dimension ref="A1:E13"/>
  <sheetViews>
    <sheetView showGridLines="0" workbookViewId="0">
      <pane ySplit="4" topLeftCell="A5" activePane="bottomLeft" state="frozen"/>
      <selection pane="bottomLeft" activeCell="B6" sqref="B6"/>
    </sheetView>
  </sheetViews>
  <sheetFormatPr baseColWidth="8" defaultColWidth="14.43" defaultRowHeight="15" customHeight="1"/>
  <cols>
    <col width="18" customWidth="1" style="71" min="1" max="1"/>
    <col width="13" customWidth="1" style="71" min="2" max="2"/>
    <col width="36" customWidth="1" style="71" min="3" max="3"/>
    <col width="44" customWidth="1" style="71" min="4" max="4"/>
    <col width="70" customWidth="1" style="71" min="5" max="5"/>
    <col width="8.710000000000001" customWidth="1" style="71" min="6" max="26"/>
  </cols>
  <sheetData>
    <row r="1">
      <c r="A1" s="1" t="inlineStr">
        <is>
          <t>Pattern roles reference (GoF participants)</t>
        </is>
      </c>
    </row>
    <row r="2" ht="31.5" customHeight="1" s="71">
      <c r="A2" s="31" t="inlineStr">
        <is>
          <t>Use this sheet to check pattern-role facts. 'Names used in the facts' maps the detector's role names to the GoF participants. Source: Gamma, Helm, Johnson and Vlissides, Design Patterns: Elements of Reusable Object-Oriented Software (1994).</t>
        </is>
      </c>
    </row>
    <row r="3"/>
    <row r="4">
      <c r="A4" s="32" t="inlineStr">
        <is>
          <t>Pattern</t>
        </is>
      </c>
      <c r="B4" s="32" t="inlineStr">
        <is>
          <t>Category</t>
        </is>
      </c>
      <c r="C4" s="32" t="inlineStr">
        <is>
          <t>Roles (participants)</t>
        </is>
      </c>
      <c r="D4" s="32" t="inlineStr">
        <is>
          <t>Names used in the facts</t>
        </is>
      </c>
      <c r="E4" s="32" t="inlineStr">
        <is>
          <t>Typical responsibilities and relationships</t>
        </is>
      </c>
    </row>
    <row r="5" ht="63.75" customHeight="1" s="71">
      <c r="A5" s="33" t="inlineStr">
        <is>
          <t>Abstract Factory</t>
        </is>
      </c>
      <c r="B5" s="34" t="inlineStr">
        <is>
          <t>Creational</t>
        </is>
      </c>
      <c r="C5" s="34" t="inlineStr">
        <is>
          <t>AbstractFactory; ConcreteFactory; AbstractProduct; ConcreteProduct; Client</t>
        </is>
      </c>
      <c r="D5" s="34" t="inlineStr">
        <is>
          <t>abstract factory = AbstractFactory; concrete factory = ConcreteFactory; abstract product = AbstractProduct; concrete product = ConcreteProduct</t>
        </is>
      </c>
      <c r="E5" s="34" t="inlineStr">
        <is>
          <t>ConcreteFactory implements AbstractFactory; ConcreteFactory creates a family of ConcreteProducts; ConcreteProduct implements AbstractProduct; Client uses only the AbstractFactory and AbstractProduct interfaces.</t>
        </is>
      </c>
    </row>
    <row r="6" ht="63.75" customHeight="1" s="71">
      <c r="A6" s="33" t="inlineStr">
        <is>
          <t>Factory Method</t>
        </is>
      </c>
      <c r="B6" s="34" t="inlineStr">
        <is>
          <t>Creational</t>
        </is>
      </c>
      <c r="C6" s="34" t="inlineStr">
        <is>
          <t>Creator; ConcreteCreator; Product; ConcreteProduct</t>
        </is>
      </c>
      <c r="D6" s="34" t="inlineStr">
        <is>
          <t>creator = Creator; concrete factory = ConcreteCreator; abstract product = Product; concrete product = ConcreteProduct</t>
        </is>
      </c>
      <c r="E6" s="34" t="inlineStr">
        <is>
          <t>Creator declares the factory method returning a Product; ConcreteCreator overrides it to return a ConcreteProduct; ConcreteProduct implements Product; Creator's other operations use the Product returned by the factory method.</t>
        </is>
      </c>
    </row>
    <row r="7" ht="48.75" customHeight="1" s="71">
      <c r="A7" s="33" t="inlineStr">
        <is>
          <t>Singleton</t>
        </is>
      </c>
      <c r="B7" s="34" t="inlineStr">
        <is>
          <t>Creational</t>
        </is>
      </c>
      <c r="C7" s="34" t="inlineStr">
        <is>
          <t>Singleton</t>
        </is>
      </c>
      <c r="D7" s="34" t="inlineStr">
        <is>
          <t>singleton = Singleton</t>
        </is>
      </c>
      <c r="E7" s="34" t="inlineStr">
        <is>
          <t>Private or restricted constructor; holds its single instance in a static field; exposes a static access point (e.g. getInstance); may use lazy or eager initialisation and thread-safety measures.</t>
        </is>
      </c>
    </row>
    <row r="8" ht="48.75" customHeight="1" s="71">
      <c r="A8" s="33" t="inlineStr">
        <is>
          <t>Adapter</t>
        </is>
      </c>
      <c r="B8" s="34" t="inlineStr">
        <is>
          <t>Structural</t>
        </is>
      </c>
      <c r="C8" s="34" t="inlineStr">
        <is>
          <t>Target; Adapter; Adaptee; Client</t>
        </is>
      </c>
      <c r="D8" s="34" t="inlineStr">
        <is>
          <t>target = Target; adapter = Adapter; adaptee = Adaptee</t>
        </is>
      </c>
      <c r="E8" s="34" t="inlineStr">
        <is>
          <t>Adapter implements or extends Target; Adapter holds a reference to (object adapter) or extends (class adapter) the Adaptee; Adapter translates Target requests into Adaptee calls; Client works with the Target interface.</t>
        </is>
      </c>
    </row>
    <row r="9" ht="48.75" customHeight="1" s="71">
      <c r="A9" s="33" t="inlineStr">
        <is>
          <t>Decorator</t>
        </is>
      </c>
      <c r="B9" s="34" t="inlineStr">
        <is>
          <t>Structural</t>
        </is>
      </c>
      <c r="C9" s="34" t="inlineStr">
        <is>
          <t>Component; ConcreteComponent; Decorator; ConcreteDecorator</t>
        </is>
      </c>
      <c r="D9" s="34" t="inlineStr">
        <is>
          <t>component = Component; concrete component = ConcreteComponent; decorator = Decorator</t>
        </is>
      </c>
      <c r="E9" s="34" t="inlineStr">
        <is>
          <t>Decorator implements Component and wraps a Component instance; Decorator forwards requests to the wrapped Component; ConcreteDecorator adds behaviour before or after forwarding; ConcreteComponent implements Component.</t>
        </is>
      </c>
    </row>
    <row r="10" ht="48.75" customHeight="1" s="71">
      <c r="A10" s="33" t="inlineStr">
        <is>
          <t>Facade</t>
        </is>
      </c>
      <c r="B10" s="34" t="inlineStr">
        <is>
          <t>Structural</t>
        </is>
      </c>
      <c r="C10" s="34" t="inlineStr">
        <is>
          <t>Facade; Subsystem classes; Client</t>
        </is>
      </c>
      <c r="D10" s="34" t="inlineStr">
        <is>
          <t>(no role facts for this pattern)</t>
        </is>
      </c>
      <c r="E10" s="34" t="inlineStr">
        <is>
          <t>Facade offers a simplified interface and delegates client requests to subsystem objects; subsystem classes do the work and have no knowledge of the Facade; Client calls the Facade instead of the subsystem.</t>
        </is>
      </c>
    </row>
    <row r="11" ht="48.75" customHeight="1" s="71">
      <c r="A11" s="33" t="inlineStr">
        <is>
          <t>Memento</t>
        </is>
      </c>
      <c r="B11" s="34" t="inlineStr">
        <is>
          <t>Behavioural</t>
        </is>
      </c>
      <c r="C11" s="34" t="inlineStr">
        <is>
          <t>Originator; Memento; Caretaker</t>
        </is>
      </c>
      <c r="D11" s="34" t="inlineStr">
        <is>
          <t>(no role facts in the 30 files)</t>
        </is>
      </c>
      <c r="E11" s="34" t="inlineStr">
        <is>
          <t>Originator creates a Memento holding a snapshot of its state and restores its state from a Memento; Caretaker keeps Mementos without inspecting or changing them.</t>
        </is>
      </c>
    </row>
    <row r="12" ht="63.75" customHeight="1" s="71">
      <c r="A12" s="33" t="inlineStr">
        <is>
          <t>Observer</t>
        </is>
      </c>
      <c r="B12" s="34" t="inlineStr">
        <is>
          <t>Behavioural</t>
        </is>
      </c>
      <c r="C12" s="34" t="inlineStr">
        <is>
          <t>Subject; ConcreteSubject; Observer; ConcreteObserver</t>
        </is>
      </c>
      <c r="D12" s="34" t="inlineStr">
        <is>
          <t>publisher = Subject / ConcreteSubject; observer interface = Observer; concrete observer = ConcreteObserver</t>
        </is>
      </c>
      <c r="E12" s="34" t="inlineStr">
        <is>
          <t>Subject keeps a list of Observers and lets them attach/detach (subscribe/unsubscribe); Subject notifies Observers when its state changes by calling their update method; ConcreteObserver implements Observer's update method.</t>
        </is>
      </c>
    </row>
    <row r="13" ht="63.75" customHeight="1" s="71">
      <c r="A13" s="33" t="inlineStr">
        <is>
          <t>Visitor</t>
        </is>
      </c>
      <c r="B13" s="34" t="inlineStr">
        <is>
          <t>Behavioural</t>
        </is>
      </c>
      <c r="C13" s="34" t="inlineStr">
        <is>
          <t>Visitor; ConcreteVisitor; Element; ConcreteElement; ObjectStructure</t>
        </is>
      </c>
      <c r="D13" s="34" t="inlineStr">
        <is>
          <t>visitor = Visitor; concrete visitor = ConcreteVisitor; element interface = Element; concrete element = ConcreteElement</t>
        </is>
      </c>
      <c r="E13" s="34" t="inlineStr">
        <is>
          <t>Element declares accept(Visitor); ConcreteElement.accept calls the visitor's visit method for its own type (double dispatch); ConcreteVisitor implements one operation per ConcreteElement type; ObjectStructure lets visitors traverse its elements.</t>
        </is>
      </c>
    </row>
    <row r="21" ht="15.75" customHeight="1" s="71"/>
    <row r="22" ht="15.75" customHeight="1" s="71"/>
    <row r="23" ht="15.75" customHeight="1" s="71"/>
    <row r="24" ht="15.75" customHeight="1" s="71"/>
    <row r="25" ht="15.75" customHeight="1" s="71"/>
    <row r="26" ht="15.75" customHeight="1" s="71"/>
    <row r="27" ht="15.75" customHeight="1" s="71"/>
    <row r="28" ht="15.75" customHeight="1" s="71"/>
    <row r="29" ht="15.75" customHeight="1" s="71"/>
    <row r="30" ht="15.75" customHeight="1" s="71"/>
    <row r="31" ht="15.75" customHeight="1" s="71"/>
    <row r="32" ht="15.75" customHeight="1" s="71"/>
    <row r="33" ht="15.75" customHeight="1" s="71"/>
    <row r="34" ht="15.75" customHeight="1" s="71"/>
    <row r="35" ht="15.75" customHeight="1" s="71"/>
    <row r="36" ht="15.75" customHeight="1" s="71"/>
    <row r="37" ht="15.75" customHeight="1" s="71"/>
    <row r="38" ht="15.75" customHeight="1" s="71"/>
    <row r="39" ht="15.75" customHeight="1" s="71"/>
    <row r="40" ht="15.75" customHeight="1" s="71"/>
    <row r="41" ht="15.75" customHeight="1" s="71"/>
    <row r="42" ht="15.75" customHeight="1" s="71"/>
    <row r="43" ht="15.75" customHeight="1" s="71"/>
    <row r="44" ht="15.75" customHeight="1" s="71"/>
    <row r="45" ht="15.75" customHeight="1" s="71"/>
    <row r="46" ht="15.75" customHeight="1" s="71"/>
    <row r="47" ht="15.75" customHeight="1" s="71"/>
    <row r="48" ht="15.75" customHeight="1" s="71"/>
    <row r="49" ht="15.75" customHeight="1" s="71"/>
    <row r="50" ht="15.75" customHeight="1" s="71"/>
    <row r="51" ht="15.75" customHeight="1" s="71"/>
    <row r="52" ht="15.75" customHeight="1" s="71"/>
    <row r="53" ht="15.75" customHeight="1" s="71"/>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1">
    <mergeCell ref="A2:E2"/>
  </mergeCells>
  <pageMargins left="0.75" right="0.75" top="1" bottom="1" header="0" footer="0"/>
  <pageSetup orientation="landscape" fitToHeight="0"/>
</worksheet>
</file>

<file path=xl/worksheets/sheet4.xml><?xml version="1.0" encoding="utf-8"?>
<worksheet xmlns="http://schemas.openxmlformats.org/spreadsheetml/2006/main">
  <sheetPr>
    <tabColor rgb="FF2E75B6"/>
    <outlinePr summaryBelow="1" summaryRight="1"/>
    <pageSetUpPr fitToPage="1"/>
  </sheetPr>
  <dimension ref="A1:K53"/>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F01   MacOSFactory.java</t>
        </is>
      </c>
      <c r="J1" s="35" t="inlineStr">
        <is>
          <t>Back to Files</t>
        </is>
      </c>
    </row>
    <row r="2">
      <c r="B2" s="36" t="inlineStr">
        <is>
          <t>Repository</t>
        </is>
      </c>
      <c r="C2" s="37" t="inlineStr">
        <is>
          <t>AbdurRKhalid</t>
        </is>
      </c>
    </row>
    <row r="3">
      <c r="B3" s="36" t="inlineStr">
        <is>
          <t>Design pattern</t>
        </is>
      </c>
      <c r="C3" s="37" t="inlineStr">
        <is>
          <t>Abstract Factory</t>
        </is>
      </c>
    </row>
    <row r="4">
      <c r="B4" s="36" t="inlineStr">
        <is>
          <t>Source code</t>
        </is>
      </c>
      <c r="C4" s="30" t="inlineStr">
        <is>
          <t>Open on GitHub</t>
        </is>
      </c>
      <c r="D4" s="30" t="inlineStr">
        <is>
          <t>Jump to the code</t>
        </is>
      </c>
    </row>
    <row r="5">
      <c r="B5" s="36" t="inlineStr">
        <is>
          <t>Progress</t>
        </is>
      </c>
      <c r="C5" s="38" t="inlineStr">
        <is>
          <t>Facts checked: 4 of 4      Summary judgements: 16 of 16</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52.5" customHeight="1" s="71">
      <c r="A9" s="43" t="inlineStr">
        <is>
          <t>A</t>
        </is>
      </c>
      <c r="B9" s="48" t="inlineStr">
        <is>
          <t>Abstract Factory: MacOSFactory acts as a factory for GUIFactory, which overrides createButton method of GUIFactory, createCheckBox method of GUIFactory. It is a public class that implements GUIFactory. The 2 methods of MacOSFactory are createButton (Button) and createCheckBox (CheckBox). No methods call createButton and createButton calls no methods. No methods call createCheckBox and createCheckBox calls no methods.</t>
        </is>
      </c>
      <c r="C9" s="78" t="n"/>
      <c r="D9" s="78" t="n"/>
      <c r="E9" s="78" t="n"/>
      <c r="F9" s="78" t="n"/>
      <c r="G9" s="78" t="n"/>
      <c r="H9" s="78" t="n"/>
      <c r="I9" s="78" t="n"/>
      <c r="J9" s="73" t="n"/>
      <c r="K9" s="75" t="inlineStr">
        <is>
          <t>DPS_NLG</t>
        </is>
      </c>
    </row>
    <row r="10" ht="22.5" customHeight="1" s="71">
      <c r="A10" s="43" t="inlineStr">
        <is>
          <t>B</t>
        </is>
      </c>
      <c r="B10" s="48" t="inlineStr">
        <is>
          <t>The MacOSFactory class acts as a factory in the Abstract Factory pattern and provides methods to create, create, check for managing factory.</t>
        </is>
      </c>
      <c r="C10" s="78" t="n"/>
      <c r="D10" s="78" t="n"/>
      <c r="E10" s="78" t="n"/>
      <c r="F10" s="78" t="n"/>
      <c r="G10" s="78" t="n"/>
      <c r="H10" s="78" t="n"/>
      <c r="I10" s="78" t="n"/>
      <c r="J10" s="73" t="n"/>
      <c r="K10" s="75" t="inlineStr">
        <is>
          <t>DPS_SWUM</t>
        </is>
      </c>
    </row>
    <row r="11" ht="37.5" customHeight="1" s="71">
      <c r="A11" s="43" t="inlineStr">
        <is>
          <t>C</t>
        </is>
      </c>
      <c r="B11" s="48" t="inlineStr">
        <is>
          <t>MacOSFactory is a public implementation of GUIFactory that provides methods for creating Button and CheckBox products. It serves as a concrete factory in the detected Abstract Factory pattern, supplying these GUI components through the factory interface.</t>
        </is>
      </c>
      <c r="C11" s="78" t="n"/>
      <c r="D11" s="78" t="n"/>
      <c r="E11" s="78" t="n"/>
      <c r="F11" s="78" t="n"/>
      <c r="G11" s="78" t="n"/>
      <c r="H11" s="78" t="n"/>
      <c r="I11" s="78" t="n"/>
      <c r="J11" s="73" t="n"/>
      <c r="K11" s="75" t="inlineStr">
        <is>
          <t>DPS_LLM (GPT)</t>
        </is>
      </c>
    </row>
    <row r="12" ht="37.5" customHeight="1" s="71">
      <c r="A12" s="43" t="inlineStr">
        <is>
          <t>D</t>
        </is>
      </c>
      <c r="B12" s="48" t="inlineStr">
        <is>
          <t>The `MacOSFactory` class implements the `GUIFactory` interface to produce macOS-specific GUI components. It overrides `createButton()` and `createCheckBox()` to return macOS-styled widgets. As part of the Abstract Factory pattern, it collaborates with concrete product classes to ensure consistent UI component creation for macOS environments.</t>
        </is>
      </c>
      <c r="C12" s="78" t="n"/>
      <c r="D12" s="78" t="n"/>
      <c r="E12" s="78" t="n"/>
      <c r="F12" s="78" t="n"/>
      <c r="G12" s="78" t="n"/>
      <c r="H12" s="78" t="n"/>
      <c r="I12" s="78" t="n"/>
      <c r="J12" s="73" t="n"/>
      <c r="K12" s="75" t="inlineStr">
        <is>
          <t>DPS_LLM (Mistral)</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DPS_NLG</t>
        </is>
      </c>
      <c r="G15" s="11" t="inlineStr">
        <is>
          <t>Summary B
DPS_SWUM</t>
        </is>
      </c>
      <c r="H15" s="11" t="inlineStr">
        <is>
          <t>Summary C
DPS_LLM (GPT)</t>
        </is>
      </c>
      <c r="I15" s="11" t="inlineStr">
        <is>
          <t>Summary D
DPS_LLM (Mistral)</t>
        </is>
      </c>
      <c r="J15" s="11" t="inlineStr">
        <is>
          <t>Notes on the summaries (name the letter)</t>
        </is>
      </c>
    </row>
    <row r="16" ht="33.75" customHeight="1" s="71">
      <c r="A16" s="46" t="n">
        <v>1</v>
      </c>
      <c r="B16" s="47" t="inlineStr">
        <is>
          <t>Pattern role</t>
        </is>
      </c>
      <c r="C16" s="48" t="inlineStr">
        <is>
          <t>MacOSFactory is a concrete factory for GUIFactory in the Abstract Factory pattern.</t>
        </is>
      </c>
      <c r="D16" s="70" t="inlineStr">
        <is>
          <t>Correct</t>
        </is>
      </c>
      <c r="E16" s="51" t="n"/>
      <c r="F16" s="70" t="inlineStr">
        <is>
          <t>Preserved</t>
        </is>
      </c>
      <c r="G16" s="70" t="inlineStr">
        <is>
          <t>Omitted</t>
        </is>
      </c>
      <c r="H16" s="70" t="inlineStr">
        <is>
          <t>Preserved</t>
        </is>
      </c>
      <c r="I16" s="70" t="inlineStr">
        <is>
          <t>Omitted</t>
        </is>
      </c>
      <c r="J16" s="51" t="inlineStr">
        <is>
          <t>B: It only mentions the Abstract Factory pattern, but doesn’t say that MacOSFactory is a concrete factory for GUIFactory.
D: Mentions that it implements GUIFactory and is part of the pattern, but does not specify the concrete factory role.</t>
        </is>
      </c>
    </row>
    <row r="17" ht="30" customHeight="1" s="71">
      <c r="A17" s="46" t="n">
        <v>2</v>
      </c>
      <c r="B17" s="47" t="inlineStr">
        <is>
          <t>Inheritance</t>
        </is>
      </c>
      <c r="C17" s="48" t="inlineStr">
        <is>
          <t>MacOSFactory implements GUIFactory.</t>
        </is>
      </c>
      <c r="D17" s="70" t="inlineStr">
        <is>
          <t>Correct</t>
        </is>
      </c>
      <c r="E17" s="51" t="n"/>
      <c r="F17" s="70" t="inlineStr">
        <is>
          <t>Preserved</t>
        </is>
      </c>
      <c r="G17" s="70" t="inlineStr">
        <is>
          <t>Omitted</t>
        </is>
      </c>
      <c r="H17" s="70" t="inlineStr">
        <is>
          <t>Preserved</t>
        </is>
      </c>
      <c r="I17" s="70" t="inlineStr">
        <is>
          <t>Preserved</t>
        </is>
      </c>
      <c r="J17" s="51" t="inlineStr">
        <is>
          <t>B: It only mentions that MacOSFactory is the factory in the abstract pattern, but does not mention the key fact that it implements GUIFactory.</t>
        </is>
      </c>
    </row>
    <row r="18" ht="30" customHeight="1" s="71">
      <c r="A18" s="46" t="n">
        <v>3</v>
      </c>
      <c r="B18" s="47" t="inlineStr">
        <is>
          <t>Method</t>
        </is>
      </c>
      <c r="C18" s="48" t="inlineStr">
        <is>
          <t>MacOSFactory overrides method createButton.</t>
        </is>
      </c>
      <c r="D18" s="70" t="inlineStr">
        <is>
          <t>Correct</t>
        </is>
      </c>
      <c r="E18" s="51" t="n"/>
      <c r="F18" s="70" t="inlineStr">
        <is>
          <t>Preserved</t>
        </is>
      </c>
      <c r="G18" s="70" t="inlineStr">
        <is>
          <t>Omitted</t>
        </is>
      </c>
      <c r="H18" s="70" t="inlineStr">
        <is>
          <t>Omitted</t>
        </is>
      </c>
      <c r="I18" s="70" t="inlineStr">
        <is>
          <t>Preserved</t>
        </is>
      </c>
      <c r="J18" s="51" t="inlineStr">
        <is>
          <t>B: It merely mentions that MacOSFactory is a factory in the abstract pattern and that it provides methods such as "create" and "check" for managing the factory. This is seriously inaccurate.
C: It says that MacOSFactory implements GUIFactory and "provides" a method for creating buttons, but there is a crucial difference between "providing" and "overriding" that should not be conflated.</t>
        </is>
      </c>
    </row>
    <row r="19" ht="30" customHeight="1" s="71">
      <c r="A19" s="46" t="n">
        <v>4</v>
      </c>
      <c r="B19" s="47" t="inlineStr">
        <is>
          <t>Method</t>
        </is>
      </c>
      <c r="C19" s="48" t="inlineStr">
        <is>
          <t>MacOSFactory overrides method createCheckBox.</t>
        </is>
      </c>
      <c r="D19" s="70" t="inlineStr">
        <is>
          <t>Correct</t>
        </is>
      </c>
      <c r="E19" s="51" t="n"/>
      <c r="F19" s="70" t="inlineStr">
        <is>
          <t>Preserved</t>
        </is>
      </c>
      <c r="G19" s="70" t="inlineStr">
        <is>
          <t>Omitted</t>
        </is>
      </c>
      <c r="H19" s="70" t="inlineStr">
        <is>
          <t>Omitted</t>
        </is>
      </c>
      <c r="I19" s="70" t="inlineStr">
        <is>
          <t>Preserved</t>
        </is>
      </c>
      <c r="J19" s="51" t="inlineStr">
        <is>
          <t>B: It merely mentions that MacOSFactory is a factory in the abstract pattern and that it provides methods such as "create" and "check" for managing the factory. This is seriously inaccurate.
C: It says that MacOSFactory implements GUIFactory and "provides" a method for creating a CheckBox, but there is a crucial difference between "providing" and "overriding"; they shouldn’t be conflated.</t>
        </is>
      </c>
    </row>
    <row r="20" ht="33.75" customHeight="1" s="71">
      <c r="A20" s="52" t="inlineStr">
        <is>
          <t>UC</t>
        </is>
      </c>
      <c r="B20" s="53" t="inlineStr">
        <is>
          <t>Optional</t>
        </is>
      </c>
      <c r="C20" s="54" t="inlineStr">
        <is>
          <t>Unsupported claim: does the summary say something about the pattern that the code does not support? (Yes / No)</t>
        </is>
      </c>
      <c r="D20" s="79" t="n"/>
      <c r="E20" s="80" t="n"/>
      <c r="F20" s="57" t="inlineStr">
        <is>
          <t>No</t>
        </is>
      </c>
      <c r="G20" s="57" t="inlineStr">
        <is>
          <t>No</t>
        </is>
      </c>
      <c r="H20" s="57" t="inlineStr">
        <is>
          <t>No</t>
        </is>
      </c>
      <c r="I20" s="57" t="inlineStr">
        <is>
          <t>No</t>
        </is>
      </c>
      <c r="J20" s="64" t="n"/>
    </row>
    <row r="21" ht="30" customHeight="1" s="71">
      <c r="A21" s="59" t="inlineStr">
        <is>
          <t>Preserved: stated explicitly or by an unambiguous paraphrase.   Omitted: not stated, only partly, only hedged, or only implied by naming the pattern.   Incorrect: contradicts the fact. Full definitions: Instructions sheet.</t>
        </is>
      </c>
    </row>
    <row r="22" ht="15.75" customHeight="1" s="71"/>
    <row r="23" ht="21.75" customHeight="1" s="71">
      <c r="A23" s="6" t="inlineStr">
        <is>
          <t>Source code: MacOSFactory.java (19 lines)</t>
        </is>
      </c>
      <c r="B23" s="7" t="n"/>
      <c r="C23" s="7" t="n"/>
      <c r="D23" s="42" t="n"/>
      <c r="E23" s="7" t="n"/>
      <c r="F23" s="7" t="n"/>
      <c r="G23" s="7" t="n"/>
      <c r="H23" s="7" t="n"/>
      <c r="I23" s="7" t="n"/>
      <c r="J23" s="60" t="inlineStr">
        <is>
          <t>Back to top</t>
        </is>
      </c>
    </row>
    <row r="24" ht="15.75" customHeight="1" s="71">
      <c r="A24" s="61" t="n">
        <v>1</v>
      </c>
      <c r="B24" s="62" t="inlineStr">
        <is>
          <t>package ConcreteFactory;</t>
        </is>
      </c>
      <c r="C24" s="63" t="n"/>
      <c r="D24" s="63" t="n"/>
      <c r="E24" s="63" t="n"/>
      <c r="F24" s="63" t="n"/>
      <c r="G24" s="63" t="n"/>
      <c r="H24" s="63" t="n"/>
      <c r="I24" s="63" t="n"/>
      <c r="J24" s="63" t="n"/>
    </row>
    <row r="25" ht="15.75" customHeight="1" s="71">
      <c r="A25" s="61" t="n">
        <v>2</v>
      </c>
      <c r="B25" s="62" t="n"/>
      <c r="C25" s="63" t="n"/>
      <c r="D25" s="63" t="n"/>
      <c r="E25" s="63" t="n"/>
      <c r="F25" s="63" t="n"/>
      <c r="G25" s="63" t="n"/>
      <c r="H25" s="63" t="n"/>
      <c r="I25" s="63" t="n"/>
      <c r="J25" s="63" t="n"/>
    </row>
    <row r="26" ht="15.75" customHeight="1" s="71">
      <c r="A26" s="61" t="n">
        <v>3</v>
      </c>
      <c r="B26" s="62" t="inlineStr">
        <is>
          <t>import AbstractFactory.GUIFactory;</t>
        </is>
      </c>
      <c r="C26" s="63" t="n"/>
      <c r="D26" s="63" t="n"/>
      <c r="E26" s="63" t="n"/>
      <c r="F26" s="63" t="n"/>
      <c r="G26" s="63" t="n"/>
      <c r="H26" s="63" t="n"/>
      <c r="I26" s="63" t="n"/>
      <c r="J26" s="63" t="n"/>
    </row>
    <row r="27" ht="15.75" customHeight="1" s="71">
      <c r="A27" s="61" t="n">
        <v>4</v>
      </c>
      <c r="B27" s="62" t="inlineStr">
        <is>
          <t>import Products.Button;</t>
        </is>
      </c>
      <c r="C27" s="63" t="n"/>
      <c r="D27" s="63" t="n"/>
      <c r="E27" s="63" t="n"/>
      <c r="F27" s="63" t="n"/>
      <c r="G27" s="63" t="n"/>
      <c r="H27" s="63" t="n"/>
      <c r="I27" s="63" t="n"/>
      <c r="J27" s="63" t="n"/>
    </row>
    <row r="28" ht="15.75" customHeight="1" s="71">
      <c r="A28" s="61" t="n">
        <v>5</v>
      </c>
      <c r="B28" s="62" t="inlineStr">
        <is>
          <t>import Products.CheckBox;</t>
        </is>
      </c>
      <c r="C28" s="63" t="n"/>
      <c r="D28" s="63" t="n"/>
      <c r="E28" s="63" t="n"/>
      <c r="F28" s="63" t="n"/>
      <c r="G28" s="63" t="n"/>
      <c r="H28" s="63" t="n"/>
      <c r="I28" s="63" t="n"/>
      <c r="J28" s="63" t="n"/>
    </row>
    <row r="29" ht="15.75" customHeight="1" s="71">
      <c r="A29" s="61" t="n">
        <v>6</v>
      </c>
      <c r="B29" s="62" t="inlineStr">
        <is>
          <t>import Products.MacOSButton;</t>
        </is>
      </c>
      <c r="C29" s="63" t="n"/>
      <c r="D29" s="63" t="n"/>
      <c r="E29" s="63" t="n"/>
      <c r="F29" s="63" t="n"/>
      <c r="G29" s="63" t="n"/>
      <c r="H29" s="63" t="n"/>
      <c r="I29" s="63" t="n"/>
      <c r="J29" s="63" t="n"/>
    </row>
    <row r="30" ht="15.75" customHeight="1" s="71">
      <c r="A30" s="61" t="n">
        <v>7</v>
      </c>
      <c r="B30" s="62" t="inlineStr">
        <is>
          <t>import Products.MacOSCheckBox;</t>
        </is>
      </c>
      <c r="C30" s="63" t="n"/>
      <c r="D30" s="63" t="n"/>
      <c r="E30" s="63" t="n"/>
      <c r="F30" s="63" t="n"/>
      <c r="G30" s="63" t="n"/>
      <c r="H30" s="63" t="n"/>
      <c r="I30" s="63" t="n"/>
      <c r="J30" s="63" t="n"/>
    </row>
    <row r="31" ht="15.75" customHeight="1" s="71">
      <c r="A31" s="61" t="n">
        <v>8</v>
      </c>
      <c r="B31" s="62" t="n"/>
      <c r="C31" s="63" t="n"/>
      <c r="D31" s="63" t="n"/>
      <c r="E31" s="63" t="n"/>
      <c r="F31" s="63" t="n"/>
      <c r="G31" s="63" t="n"/>
      <c r="H31" s="63" t="n"/>
      <c r="I31" s="63" t="n"/>
      <c r="J31" s="63" t="n"/>
    </row>
    <row r="32" ht="15.75" customHeight="1" s="71">
      <c r="A32" s="61" t="n">
        <v>9</v>
      </c>
      <c r="B32" s="62" t="inlineStr">
        <is>
          <t>public class MacOSFactory implements GUIFactory {</t>
        </is>
      </c>
      <c r="C32" s="63" t="n"/>
      <c r="D32" s="63" t="n"/>
      <c r="E32" s="63" t="n"/>
      <c r="F32" s="63" t="n"/>
      <c r="G32" s="63" t="n"/>
      <c r="H32" s="63" t="n"/>
      <c r="I32" s="63" t="n"/>
      <c r="J32" s="63" t="n"/>
    </row>
    <row r="33" ht="15.75" customHeight="1" s="71">
      <c r="A33" s="61" t="n">
        <v>10</v>
      </c>
      <c r="B33" s="62" t="inlineStr">
        <is>
          <t xml:space="preserve">    @Override</t>
        </is>
      </c>
      <c r="C33" s="63" t="n"/>
      <c r="D33" s="63" t="n"/>
      <c r="E33" s="63" t="n"/>
      <c r="F33" s="63" t="n"/>
      <c r="G33" s="63" t="n"/>
      <c r="H33" s="63" t="n"/>
      <c r="I33" s="63" t="n"/>
      <c r="J33" s="63" t="n"/>
    </row>
    <row r="34" ht="15.75" customHeight="1" s="71">
      <c r="A34" s="61" t="n">
        <v>11</v>
      </c>
      <c r="B34" s="62" t="inlineStr">
        <is>
          <t xml:space="preserve">    public Button createButton() {</t>
        </is>
      </c>
      <c r="C34" s="63" t="n"/>
      <c r="D34" s="63" t="n"/>
      <c r="E34" s="63" t="n"/>
      <c r="F34" s="63" t="n"/>
      <c r="G34" s="63" t="n"/>
      <c r="H34" s="63" t="n"/>
      <c r="I34" s="63" t="n"/>
      <c r="J34" s="63" t="n"/>
    </row>
    <row r="35" ht="15.75" customHeight="1" s="71">
      <c r="A35" s="61" t="n">
        <v>12</v>
      </c>
      <c r="B35" s="62" t="inlineStr">
        <is>
          <t xml:space="preserve">        return new MacOSButton();</t>
        </is>
      </c>
      <c r="C35" s="63" t="n"/>
      <c r="D35" s="63" t="n"/>
      <c r="E35" s="63" t="n"/>
      <c r="F35" s="63" t="n"/>
      <c r="G35" s="63" t="n"/>
      <c r="H35" s="63" t="n"/>
      <c r="I35" s="63" t="n"/>
      <c r="J35" s="63" t="n"/>
    </row>
    <row r="36" ht="15.75" customHeight="1" s="71">
      <c r="A36" s="61" t="n">
        <v>13</v>
      </c>
      <c r="B36" s="62" t="inlineStr">
        <is>
          <t xml:space="preserve">    }</t>
        </is>
      </c>
      <c r="C36" s="63" t="n"/>
      <c r="D36" s="63" t="n"/>
      <c r="E36" s="63" t="n"/>
      <c r="F36" s="63" t="n"/>
      <c r="G36" s="63" t="n"/>
      <c r="H36" s="63" t="n"/>
      <c r="I36" s="63" t="n"/>
      <c r="J36" s="63" t="n"/>
    </row>
    <row r="37" ht="15.75" customHeight="1" s="71">
      <c r="A37" s="61" t="n">
        <v>14</v>
      </c>
      <c r="B37" s="62" t="n"/>
      <c r="C37" s="63" t="n"/>
      <c r="D37" s="63" t="n"/>
      <c r="E37" s="63" t="n"/>
      <c r="F37" s="63" t="n"/>
      <c r="G37" s="63" t="n"/>
      <c r="H37" s="63" t="n"/>
      <c r="I37" s="63" t="n"/>
      <c r="J37" s="63" t="n"/>
    </row>
    <row r="38" ht="15.75" customHeight="1" s="71">
      <c r="A38" s="61" t="n">
        <v>15</v>
      </c>
      <c r="B38" s="62" t="inlineStr">
        <is>
          <t xml:space="preserve">    @Override</t>
        </is>
      </c>
      <c r="C38" s="63" t="n"/>
      <c r="D38" s="63" t="n"/>
      <c r="E38" s="63" t="n"/>
      <c r="F38" s="63" t="n"/>
      <c r="G38" s="63" t="n"/>
      <c r="H38" s="63" t="n"/>
      <c r="I38" s="63" t="n"/>
      <c r="J38" s="63" t="n"/>
    </row>
    <row r="39" ht="15.75" customHeight="1" s="71">
      <c r="A39" s="61" t="n">
        <v>16</v>
      </c>
      <c r="B39" s="62" t="inlineStr">
        <is>
          <t xml:space="preserve">    public CheckBox createCheckBox() {</t>
        </is>
      </c>
      <c r="C39" s="63" t="n"/>
      <c r="D39" s="63" t="n"/>
      <c r="E39" s="63" t="n"/>
      <c r="F39" s="63" t="n"/>
      <c r="G39" s="63" t="n"/>
      <c r="H39" s="63" t="n"/>
      <c r="I39" s="63" t="n"/>
      <c r="J39" s="63" t="n"/>
    </row>
    <row r="40" ht="15.75" customHeight="1" s="71">
      <c r="A40" s="61" t="n">
        <v>17</v>
      </c>
      <c r="B40" s="62" t="inlineStr">
        <is>
          <t xml:space="preserve">        return new MacOSCheckBox();</t>
        </is>
      </c>
      <c r="C40" s="63" t="n"/>
      <c r="D40" s="63" t="n"/>
      <c r="E40" s="63" t="n"/>
      <c r="F40" s="63" t="n"/>
      <c r="G40" s="63" t="n"/>
      <c r="H40" s="63" t="n"/>
      <c r="I40" s="63" t="n"/>
      <c r="J40" s="63" t="n"/>
    </row>
    <row r="41" ht="15.75" customHeight="1" s="71">
      <c r="A41" s="61" t="n">
        <v>18</v>
      </c>
      <c r="B41" s="62" t="inlineStr">
        <is>
          <t xml:space="preserve">    }</t>
        </is>
      </c>
      <c r="C41" s="63" t="n"/>
      <c r="D41" s="63" t="n"/>
      <c r="E41" s="63" t="n"/>
      <c r="F41" s="63" t="n"/>
      <c r="G41" s="63" t="n"/>
      <c r="H41" s="63" t="n"/>
      <c r="I41" s="63" t="n"/>
      <c r="J41" s="63" t="n"/>
    </row>
    <row r="42" ht="15.75" customHeight="1" s="71">
      <c r="A42" s="61" t="n">
        <v>19</v>
      </c>
      <c r="B42" s="62" t="inlineStr">
        <is>
          <t>}</t>
        </is>
      </c>
      <c r="C42" s="63" t="n"/>
      <c r="D42" s="63" t="n"/>
      <c r="E42" s="63" t="n"/>
      <c r="F42" s="63" t="n"/>
      <c r="G42" s="63" t="n"/>
      <c r="H42" s="63" t="n"/>
      <c r="I42" s="63" t="n"/>
      <c r="J42" s="63" t="n"/>
    </row>
    <row r="43" ht="15.75" customHeight="1" s="71"/>
    <row r="44" ht="21.75" customHeight="1" s="71">
      <c r="A44" s="6" t="inlineStr">
        <is>
          <t>Related class named in the facts: GUIFactory.java (9 lines)</t>
        </is>
      </c>
      <c r="B44" s="7" t="n"/>
      <c r="C44" s="7" t="n"/>
      <c r="D44" s="42" t="n"/>
      <c r="E44" s="7" t="n"/>
      <c r="F44" s="7" t="n"/>
      <c r="G44" s="7" t="n"/>
      <c r="H44" s="7" t="n"/>
      <c r="I44" s="7" t="n"/>
      <c r="J44" s="60" t="inlineStr">
        <is>
          <t>Back to top</t>
        </is>
      </c>
    </row>
    <row r="45" ht="15.75" customHeight="1" s="71">
      <c r="A45" s="61" t="n">
        <v>1</v>
      </c>
      <c r="B45" s="62" t="inlineStr">
        <is>
          <t>package AbstractFactory;</t>
        </is>
      </c>
      <c r="C45" s="63" t="n"/>
      <c r="D45" s="63" t="n"/>
      <c r="E45" s="63" t="n"/>
      <c r="F45" s="63" t="n"/>
      <c r="G45" s="63" t="n"/>
      <c r="H45" s="63" t="n"/>
      <c r="I45" s="63" t="n"/>
      <c r="J45" s="63" t="n"/>
    </row>
    <row r="46" ht="15.75" customHeight="1" s="71">
      <c r="A46" s="61" t="n">
        <v>2</v>
      </c>
      <c r="B46" s="62" t="n"/>
      <c r="C46" s="63" t="n"/>
      <c r="D46" s="63" t="n"/>
      <c r="E46" s="63" t="n"/>
      <c r="F46" s="63" t="n"/>
      <c r="G46" s="63" t="n"/>
      <c r="H46" s="63" t="n"/>
      <c r="I46" s="63" t="n"/>
      <c r="J46" s="63" t="n"/>
    </row>
    <row r="47" ht="15.75" customHeight="1" s="71">
      <c r="A47" s="61" t="n">
        <v>3</v>
      </c>
      <c r="B47" s="62" t="inlineStr">
        <is>
          <t>import Products.Button;</t>
        </is>
      </c>
      <c r="C47" s="63" t="n"/>
      <c r="D47" s="63" t="n"/>
      <c r="E47" s="63" t="n"/>
      <c r="F47" s="63" t="n"/>
      <c r="G47" s="63" t="n"/>
      <c r="H47" s="63" t="n"/>
      <c r="I47" s="63" t="n"/>
      <c r="J47" s="63" t="n"/>
    </row>
    <row r="48" ht="15.75" customHeight="1" s="71">
      <c r="A48" s="61" t="n">
        <v>4</v>
      </c>
      <c r="B48" s="62" t="inlineStr">
        <is>
          <t>import Products.CheckBox;</t>
        </is>
      </c>
      <c r="C48" s="63" t="n"/>
      <c r="D48" s="63" t="n"/>
      <c r="E48" s="63" t="n"/>
      <c r="F48" s="63" t="n"/>
      <c r="G48" s="63" t="n"/>
      <c r="H48" s="63" t="n"/>
      <c r="I48" s="63" t="n"/>
      <c r="J48" s="63" t="n"/>
    </row>
    <row r="49" ht="15.75" customHeight="1" s="71">
      <c r="A49" s="61" t="n">
        <v>5</v>
      </c>
      <c r="B49" s="62" t="n"/>
      <c r="C49" s="63" t="n"/>
      <c r="D49" s="63" t="n"/>
      <c r="E49" s="63" t="n"/>
      <c r="F49" s="63" t="n"/>
      <c r="G49" s="63" t="n"/>
      <c r="H49" s="63" t="n"/>
      <c r="I49" s="63" t="n"/>
      <c r="J49" s="63" t="n"/>
    </row>
    <row r="50" ht="15.75" customHeight="1" s="71">
      <c r="A50" s="61" t="n">
        <v>6</v>
      </c>
      <c r="B50" s="62" t="inlineStr">
        <is>
          <t>public interface GUIFactory {</t>
        </is>
      </c>
      <c r="C50" s="63" t="n"/>
      <c r="D50" s="63" t="n"/>
      <c r="E50" s="63" t="n"/>
      <c r="F50" s="63" t="n"/>
      <c r="G50" s="63" t="n"/>
      <c r="H50" s="63" t="n"/>
      <c r="I50" s="63" t="n"/>
      <c r="J50" s="63" t="n"/>
    </row>
    <row r="51" ht="15.75" customHeight="1" s="71">
      <c r="A51" s="61" t="n">
        <v>7</v>
      </c>
      <c r="B51" s="62" t="inlineStr">
        <is>
          <t xml:space="preserve">    Button createButton();</t>
        </is>
      </c>
      <c r="C51" s="63" t="n"/>
      <c r="D51" s="63" t="n"/>
      <c r="E51" s="63" t="n"/>
      <c r="F51" s="63" t="n"/>
      <c r="G51" s="63" t="n"/>
      <c r="H51" s="63" t="n"/>
      <c r="I51" s="63" t="n"/>
      <c r="J51" s="63" t="n"/>
    </row>
    <row r="52" ht="15.75" customHeight="1" s="71">
      <c r="A52" s="61" t="n">
        <v>8</v>
      </c>
      <c r="B52" s="62" t="inlineStr">
        <is>
          <t xml:space="preserve">    CheckBox createCheckBox();</t>
        </is>
      </c>
      <c r="C52" s="63" t="n"/>
      <c r="D52" s="63" t="n"/>
      <c r="E52" s="63" t="n"/>
      <c r="F52" s="63" t="n"/>
      <c r="G52" s="63" t="n"/>
      <c r="H52" s="63" t="n"/>
      <c r="I52" s="63" t="n"/>
      <c r="J52" s="63" t="n"/>
    </row>
    <row r="53" ht="15.75" customHeight="1" s="71">
      <c r="A53" s="61" t="n">
        <v>9</v>
      </c>
      <c r="B53" s="62" t="inlineStr">
        <is>
          <t>}</t>
        </is>
      </c>
      <c r="C53" s="63" t="n"/>
      <c r="D53" s="63" t="n"/>
      <c r="E53" s="63" t="n"/>
      <c r="F53" s="63" t="n"/>
      <c r="G53" s="63" t="n"/>
      <c r="H53" s="63" t="n"/>
      <c r="I53" s="63" t="n"/>
      <c r="J53" s="63" t="n"/>
    </row>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D20:E20"/>
    <mergeCell ref="B11:J11"/>
    <mergeCell ref="A6:J6"/>
    <mergeCell ref="B10:J10"/>
    <mergeCell ref="A21:J21"/>
    <mergeCell ref="B9:J9"/>
    <mergeCell ref="C5:J5"/>
    <mergeCell ref="B12:J12"/>
  </mergeCells>
  <conditionalFormatting sqref="D16:I19">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0:I20">
    <cfRule type="cellIs" priority="6" operator="equal" dxfId="1">
      <formula>"No"</formula>
    </cfRule>
    <cfRule type="cellIs" priority="7" operator="equal" dxfId="3">
      <formula>"Yes"</formula>
    </cfRule>
  </conditionalFormatting>
  <dataValidations count="3">
    <dataValidation sqref="F16:I19"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9"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0:I20"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01'!A23" display="Jump to the code"/>
    <hyperlink ref="J23" location="'F01'!A1" display="Back to top"/>
    <hyperlink ref="J44" location="'F01'!A1" display="Back to top"/>
  </hyperlinks>
  <pageMargins left="0.75" right="0.75" top="1" bottom="1" header="0" footer="0"/>
  <pageSetup orientation="landscape" fitToHeight="0"/>
</worksheet>
</file>

<file path=xl/worksheets/sheet5.xml><?xml version="1.0" encoding="utf-8"?>
<worksheet xmlns="http://schemas.openxmlformats.org/spreadsheetml/2006/main">
  <sheetPr>
    <tabColor rgb="FF2E75B6"/>
    <outlinePr summaryBelow="1" summaryRight="1"/>
    <pageSetUpPr fitToPage="1"/>
  </sheetPr>
  <dimension ref="A1:K37"/>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F02   WindowsButton.java</t>
        </is>
      </c>
      <c r="J1" s="35" t="inlineStr">
        <is>
          <t>Back to Files</t>
        </is>
      </c>
    </row>
    <row r="2">
      <c r="B2" s="36" t="inlineStr">
        <is>
          <t>Repository</t>
        </is>
      </c>
      <c r="C2" s="37" t="inlineStr">
        <is>
          <t>AbdurRKhalid</t>
        </is>
      </c>
    </row>
    <row r="3">
      <c r="B3" s="36" t="inlineStr">
        <is>
          <t>Design pattern</t>
        </is>
      </c>
      <c r="C3" s="37" t="inlineStr">
        <is>
          <t>Abstract Factory</t>
        </is>
      </c>
    </row>
    <row r="4">
      <c r="B4" s="36" t="inlineStr">
        <is>
          <t>Source code</t>
        </is>
      </c>
      <c r="C4" s="30" t="inlineStr">
        <is>
          <t>Open on GitHub</t>
        </is>
      </c>
      <c r="D4" s="30" t="inlineStr">
        <is>
          <t>Jump to the code</t>
        </is>
      </c>
    </row>
    <row r="5">
      <c r="B5" s="36" t="inlineStr">
        <is>
          <t>Progress</t>
        </is>
      </c>
      <c r="C5" s="38" t="inlineStr">
        <is>
          <t>Facts checked: 3 of 3      Summary judgements: 12 of 12</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37.5" customHeight="1" s="71">
      <c r="A9" s="43" t="inlineStr">
        <is>
          <t>A</t>
        </is>
      </c>
      <c r="B9" s="48" t="inlineStr">
        <is>
          <t>Abstract Factory: WindowsButton acts as a product for GUIFactory, which overrides paint method of Button. It is a public class that implements Button. The only method of WindowsButton is paint (void). No methods call paint and paint calls no methods.</t>
        </is>
      </c>
      <c r="C9" s="78" t="n"/>
      <c r="D9" s="78" t="n"/>
      <c r="E9" s="78" t="n"/>
      <c r="F9" s="78" t="n"/>
      <c r="G9" s="78" t="n"/>
      <c r="H9" s="78" t="n"/>
      <c r="I9" s="78" t="n"/>
      <c r="J9" s="73" t="n"/>
      <c r="K9" s="75" t="inlineStr">
        <is>
          <t>DPS_NLG</t>
        </is>
      </c>
    </row>
    <row r="10" ht="22.5" customHeight="1" s="71">
      <c r="A10" s="43" t="inlineStr">
        <is>
          <t>B</t>
        </is>
      </c>
      <c r="B10" s="48" t="inlineStr">
        <is>
          <t>The WindowsButton class acts as a product in the Abstract Factory pattern for managing button.</t>
        </is>
      </c>
      <c r="C10" s="78" t="n"/>
      <c r="D10" s="78" t="n"/>
      <c r="E10" s="78" t="n"/>
      <c r="F10" s="78" t="n"/>
      <c r="G10" s="78" t="n"/>
      <c r="H10" s="78" t="n"/>
      <c r="I10" s="78" t="n"/>
      <c r="J10" s="73" t="n"/>
      <c r="K10" s="75" t="inlineStr">
        <is>
          <t>DPS_SWUM</t>
        </is>
      </c>
    </row>
    <row r="11" ht="52.5" customHeight="1" s="71">
      <c r="A11" s="43" t="inlineStr">
        <is>
          <t>C</t>
        </is>
      </c>
      <c r="B11" s="48" t="inlineStr">
        <is>
          <t>The `WindowsButton` class, implementing the `Button` interface, is responsible for rendering a button specific to the Windows platform. It overrides the `paint()` method to define its visual representation. As part of the Abstract Factory pattern, this class collaborates with other platform-specific button implementations to create families of GUI components.</t>
        </is>
      </c>
      <c r="C11" s="78" t="n"/>
      <c r="D11" s="78" t="n"/>
      <c r="E11" s="78" t="n"/>
      <c r="F11" s="78" t="n"/>
      <c r="G11" s="78" t="n"/>
      <c r="H11" s="78" t="n"/>
      <c r="I11" s="78" t="n"/>
      <c r="J11" s="73" t="n"/>
      <c r="K11" s="75" t="inlineStr">
        <is>
          <t>DPS_LLM (Mistral)</t>
        </is>
      </c>
    </row>
    <row r="12" ht="37.5" customHeight="1" s="71">
      <c r="A12" s="43" t="inlineStr">
        <is>
          <t>D</t>
        </is>
      </c>
      <c r="B12" s="48" t="inlineStr">
        <is>
          <t>WindowsButton is a public implementation of the Button interface that provides an overridden paint() method. In the project’s detected Abstract Factory context, it represents a concrete button product, with Button serving as its shared abstraction.</t>
        </is>
      </c>
      <c r="C12" s="78" t="n"/>
      <c r="D12" s="78" t="n"/>
      <c r="E12" s="78" t="n"/>
      <c r="F12" s="78" t="n"/>
      <c r="G12" s="78" t="n"/>
      <c r="H12" s="78" t="n"/>
      <c r="I12" s="78" t="n"/>
      <c r="J12" s="73" t="n"/>
      <c r="K12" s="75" t="inlineStr">
        <is>
          <t>DPS_LLM (GPT)</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DPS_NLG</t>
        </is>
      </c>
      <c r="G15" s="11" t="inlineStr">
        <is>
          <t>Summary B
DPS_SWUM</t>
        </is>
      </c>
      <c r="H15" s="11" t="inlineStr">
        <is>
          <t>Summary C
DPS_LLM (Mistral)</t>
        </is>
      </c>
      <c r="I15" s="11" t="inlineStr">
        <is>
          <t>Summary D
DPS_LLM (GPT)</t>
        </is>
      </c>
      <c r="J15" s="11" t="inlineStr">
        <is>
          <t>Notes on the summaries (name the letter)</t>
        </is>
      </c>
    </row>
    <row r="16" ht="33.75" customHeight="1" s="71">
      <c r="A16" s="46" t="n">
        <v>1</v>
      </c>
      <c r="B16" s="47" t="inlineStr">
        <is>
          <t>Pattern role</t>
        </is>
      </c>
      <c r="C16" s="48" t="inlineStr">
        <is>
          <t>WindowsButton is a concrete product for Button in the Abstract Factory pattern.</t>
        </is>
      </c>
      <c r="D16" s="70" t="inlineStr">
        <is>
          <t>Correct</t>
        </is>
      </c>
      <c r="E16" s="51" t="n"/>
      <c r="F16" s="70" t="inlineStr">
        <is>
          <t>Incorrect</t>
        </is>
      </c>
      <c r="G16" s="70" t="inlineStr">
        <is>
          <t>Omitted</t>
        </is>
      </c>
      <c r="H16" s="70" t="inlineStr">
        <is>
          <t>Omitted</t>
        </is>
      </c>
      <c r="I16" s="70" t="inlineStr">
        <is>
          <t>Preserved</t>
        </is>
      </c>
      <c r="J16" s="51" t="inlineStr">
        <is>
          <t>A: It incorrectly states that WindowsButton is a product of GUIFactory, even though GUIFactory does not appear anywhere in the code.
B: Calls WindowsButton a product in the factory pattern, but doesn’t mention that it is a specific product of Button.
C: Although it mentions that WindowsButton can render buttons specific to the Windows platform and refers to the Abstract Factory pattern, it does not clearly state that WindowsButton is a concrete product of Button.</t>
        </is>
      </c>
    </row>
    <row r="17" ht="30" customHeight="1" s="71">
      <c r="A17" s="46" t="n">
        <v>2</v>
      </c>
      <c r="B17" s="47" t="inlineStr">
        <is>
          <t>Inheritance</t>
        </is>
      </c>
      <c r="C17" s="48" t="inlineStr">
        <is>
          <t>WindowsButton implements Button.</t>
        </is>
      </c>
      <c r="D17" s="70" t="inlineStr">
        <is>
          <t>Correct</t>
        </is>
      </c>
      <c r="E17" s="51" t="n"/>
      <c r="F17" s="70" t="inlineStr">
        <is>
          <t>Preserved</t>
        </is>
      </c>
      <c r="G17" s="70" t="inlineStr">
        <is>
          <t>Omitted</t>
        </is>
      </c>
      <c r="H17" s="70" t="inlineStr">
        <is>
          <t>Preserved</t>
        </is>
      </c>
      <c r="I17" s="70" t="inlineStr">
        <is>
          <t>Preserved</t>
        </is>
      </c>
      <c r="J17" s="51" t="inlineStr">
        <is>
          <t>B: It doesn’t mention that WindowsButton implements Button.</t>
        </is>
      </c>
    </row>
    <row r="18" ht="30" customHeight="1" s="71">
      <c r="A18" s="46" t="n">
        <v>3</v>
      </c>
      <c r="B18" s="47" t="inlineStr">
        <is>
          <t>Method</t>
        </is>
      </c>
      <c r="C18" s="48" t="inlineStr">
        <is>
          <t>WindowsButton overrides method paint.</t>
        </is>
      </c>
      <c r="D18" s="70" t="inlineStr">
        <is>
          <t>Correct</t>
        </is>
      </c>
      <c r="E18" s="51" t="n"/>
      <c r="F18" s="70" t="inlineStr">
        <is>
          <t>Preserved</t>
        </is>
      </c>
      <c r="G18" s="70" t="inlineStr">
        <is>
          <t>Omitted</t>
        </is>
      </c>
      <c r="H18" s="70" t="inlineStr">
        <is>
          <t>Preserved</t>
        </is>
      </c>
      <c r="I18" s="70" t="inlineStr">
        <is>
          <t>Preserved</t>
        </is>
      </c>
      <c r="J18" s="51" t="inlineStr">
        <is>
          <t>B: It doesn’t mention that WindowsButton overrides the paint method.</t>
        </is>
      </c>
    </row>
    <row r="19" ht="33.75" customHeight="1" s="71">
      <c r="A19" s="52" t="inlineStr">
        <is>
          <t>UC</t>
        </is>
      </c>
      <c r="B19" s="53" t="inlineStr">
        <is>
          <t>Optional</t>
        </is>
      </c>
      <c r="C19" s="54" t="inlineStr">
        <is>
          <t>Unsupported claim: does the summary say something about the pattern that the code does not support? (Yes / No)</t>
        </is>
      </c>
      <c r="D19" s="79" t="n"/>
      <c r="E19" s="80" t="n"/>
      <c r="F19" s="57" t="inlineStr">
        <is>
          <t>Yes</t>
        </is>
      </c>
      <c r="G19" s="57" t="inlineStr">
        <is>
          <t>No</t>
        </is>
      </c>
      <c r="H19" s="57" t="inlineStr">
        <is>
          <t>Yes</t>
        </is>
      </c>
      <c r="I19" s="57" t="inlineStr">
        <is>
          <t>No</t>
        </is>
      </c>
      <c r="J19" s="64" t="inlineStr">
        <is>
          <t>A: Calling WindowsButton a product of GUIFactory does not match the code.
C: The phrase “collaborates with other platform-specific button” does not match the code.</t>
        </is>
      </c>
    </row>
    <row r="20" ht="30" customHeight="1" s="71">
      <c r="A20" s="59" t="inlineStr">
        <is>
          <t>Preserved: stated explicitly or by an unambiguous paraphrase.   Omitted: not stated, only partly, only hedged, or only implied by naming the pattern.   Incorrect: contradicts the fact. Full definitions: Instructions sheet.</t>
        </is>
      </c>
    </row>
    <row r="21" ht="15.75" customHeight="1" s="71"/>
    <row r="22" ht="21.75" customHeight="1" s="71">
      <c r="A22" s="6" t="inlineStr">
        <is>
          <t>Source code: WindowsButton.java (8 lines)</t>
        </is>
      </c>
      <c r="B22" s="7" t="n"/>
      <c r="C22" s="7" t="n"/>
      <c r="D22" s="42" t="n"/>
      <c r="E22" s="7" t="n"/>
      <c r="F22" s="7" t="n"/>
      <c r="G22" s="7" t="n"/>
      <c r="H22" s="7" t="n"/>
      <c r="I22" s="7" t="n"/>
      <c r="J22" s="60" t="inlineStr">
        <is>
          <t>Back to top</t>
        </is>
      </c>
    </row>
    <row r="23" ht="15.75" customHeight="1" s="71">
      <c r="A23" s="61" t="n">
        <v>1</v>
      </c>
      <c r="B23" s="62" t="inlineStr">
        <is>
          <t>package Products;</t>
        </is>
      </c>
      <c r="C23" s="63" t="n"/>
      <c r="D23" s="63" t="n"/>
      <c r="E23" s="63" t="n"/>
      <c r="F23" s="63" t="n"/>
      <c r="G23" s="63" t="n"/>
      <c r="H23" s="63" t="n"/>
      <c r="I23" s="63" t="n"/>
      <c r="J23" s="63" t="n"/>
    </row>
    <row r="24" ht="15.75" customHeight="1" s="71">
      <c r="A24" s="61" t="n">
        <v>2</v>
      </c>
      <c r="B24" s="62" t="n"/>
      <c r="C24" s="63" t="n"/>
      <c r="D24" s="63" t="n"/>
      <c r="E24" s="63" t="n"/>
      <c r="F24" s="63" t="n"/>
      <c r="G24" s="63" t="n"/>
      <c r="H24" s="63" t="n"/>
      <c r="I24" s="63" t="n"/>
      <c r="J24" s="63" t="n"/>
    </row>
    <row r="25" ht="15.75" customHeight="1" s="71">
      <c r="A25" s="61" t="n">
        <v>3</v>
      </c>
      <c r="B25" s="62" t="inlineStr">
        <is>
          <t>public class WindowsButton implements Button{</t>
        </is>
      </c>
      <c r="C25" s="63" t="n"/>
      <c r="D25" s="63" t="n"/>
      <c r="E25" s="63" t="n"/>
      <c r="F25" s="63" t="n"/>
      <c r="G25" s="63" t="n"/>
      <c r="H25" s="63" t="n"/>
      <c r="I25" s="63" t="n"/>
      <c r="J25" s="63" t="n"/>
    </row>
    <row r="26" ht="15.75" customHeight="1" s="71">
      <c r="A26" s="61" t="n">
        <v>4</v>
      </c>
      <c r="B26" s="62" t="inlineStr">
        <is>
          <t xml:space="preserve">    @Override</t>
        </is>
      </c>
      <c r="C26" s="63" t="n"/>
      <c r="D26" s="63" t="n"/>
      <c r="E26" s="63" t="n"/>
      <c r="F26" s="63" t="n"/>
      <c r="G26" s="63" t="n"/>
      <c r="H26" s="63" t="n"/>
      <c r="I26" s="63" t="n"/>
      <c r="J26" s="63" t="n"/>
    </row>
    <row r="27" ht="15.75" customHeight="1" s="71">
      <c r="A27" s="61" t="n">
        <v>5</v>
      </c>
      <c r="B27" s="62" t="inlineStr">
        <is>
          <t xml:space="preserve">    public void paint() {</t>
        </is>
      </c>
      <c r="C27" s="63" t="n"/>
      <c r="D27" s="63" t="n"/>
      <c r="E27" s="63" t="n"/>
      <c r="F27" s="63" t="n"/>
      <c r="G27" s="63" t="n"/>
      <c r="H27" s="63" t="n"/>
      <c r="I27" s="63" t="n"/>
      <c r="J27" s="63" t="n"/>
    </row>
    <row r="28" ht="15.75" customHeight="1" s="71">
      <c r="A28" s="61" t="n">
        <v>6</v>
      </c>
      <c r="B28" s="62" t="inlineStr">
        <is>
          <t xml:space="preserve">        System.out.println("You have created a Windows Button!");</t>
        </is>
      </c>
      <c r="C28" s="63" t="n"/>
      <c r="D28" s="63" t="n"/>
      <c r="E28" s="63" t="n"/>
      <c r="F28" s="63" t="n"/>
      <c r="G28" s="63" t="n"/>
      <c r="H28" s="63" t="n"/>
      <c r="I28" s="63" t="n"/>
      <c r="J28" s="63" t="n"/>
    </row>
    <row r="29" ht="15.75" customHeight="1" s="71">
      <c r="A29" s="61" t="n">
        <v>7</v>
      </c>
      <c r="B29" s="62" t="inlineStr">
        <is>
          <t xml:space="preserve">    }</t>
        </is>
      </c>
      <c r="C29" s="63" t="n"/>
      <c r="D29" s="63" t="n"/>
      <c r="E29" s="63" t="n"/>
      <c r="F29" s="63" t="n"/>
      <c r="G29" s="63" t="n"/>
      <c r="H29" s="63" t="n"/>
      <c r="I29" s="63" t="n"/>
      <c r="J29" s="63" t="n"/>
    </row>
    <row r="30" ht="15.75" customHeight="1" s="71">
      <c r="A30" s="61" t="n">
        <v>8</v>
      </c>
      <c r="B30" s="62" t="inlineStr">
        <is>
          <t>}</t>
        </is>
      </c>
      <c r="C30" s="63" t="n"/>
      <c r="D30" s="63" t="n"/>
      <c r="E30" s="63" t="n"/>
      <c r="F30" s="63" t="n"/>
      <c r="G30" s="63" t="n"/>
      <c r="H30" s="63" t="n"/>
      <c r="I30" s="63" t="n"/>
      <c r="J30" s="63" t="n"/>
    </row>
    <row r="31" ht="15.75" customHeight="1" s="71"/>
    <row r="32" ht="21.75" customHeight="1" s="71">
      <c r="A32" s="6" t="inlineStr">
        <is>
          <t>Related class named in the facts: Button.java (5 lines)</t>
        </is>
      </c>
      <c r="B32" s="7" t="n"/>
      <c r="C32" s="7" t="n"/>
      <c r="D32" s="42" t="n"/>
      <c r="E32" s="7" t="n"/>
      <c r="F32" s="7" t="n"/>
      <c r="G32" s="7" t="n"/>
      <c r="H32" s="7" t="n"/>
      <c r="I32" s="7" t="n"/>
      <c r="J32" s="60" t="inlineStr">
        <is>
          <t>Back to top</t>
        </is>
      </c>
    </row>
    <row r="33" ht="15.75" customHeight="1" s="71">
      <c r="A33" s="61" t="n">
        <v>1</v>
      </c>
      <c r="B33" s="62" t="inlineStr">
        <is>
          <t>package Products;</t>
        </is>
      </c>
      <c r="C33" s="63" t="n"/>
      <c r="D33" s="63" t="n"/>
      <c r="E33" s="63" t="n"/>
      <c r="F33" s="63" t="n"/>
      <c r="G33" s="63" t="n"/>
      <c r="H33" s="63" t="n"/>
      <c r="I33" s="63" t="n"/>
      <c r="J33" s="63" t="n"/>
    </row>
    <row r="34" ht="15.75" customHeight="1" s="71">
      <c r="A34" s="61" t="n">
        <v>2</v>
      </c>
      <c r="B34" s="62" t="n"/>
      <c r="C34" s="63" t="n"/>
      <c r="D34" s="63" t="n"/>
      <c r="E34" s="63" t="n"/>
      <c r="F34" s="63" t="n"/>
      <c r="G34" s="63" t="n"/>
      <c r="H34" s="63" t="n"/>
      <c r="I34" s="63" t="n"/>
      <c r="J34" s="63" t="n"/>
    </row>
    <row r="35" ht="15.75" customHeight="1" s="71">
      <c r="A35" s="61" t="n">
        <v>3</v>
      </c>
      <c r="B35" s="62" t="inlineStr">
        <is>
          <t>public interface Button {</t>
        </is>
      </c>
      <c r="C35" s="63" t="n"/>
      <c r="D35" s="63" t="n"/>
      <c r="E35" s="63" t="n"/>
      <c r="F35" s="63" t="n"/>
      <c r="G35" s="63" t="n"/>
      <c r="H35" s="63" t="n"/>
      <c r="I35" s="63" t="n"/>
      <c r="J35" s="63" t="n"/>
    </row>
    <row r="36" ht="15.75" customHeight="1" s="71">
      <c r="A36" s="61" t="n">
        <v>4</v>
      </c>
      <c r="B36" s="62" t="inlineStr">
        <is>
          <t xml:space="preserve">    void paint();</t>
        </is>
      </c>
      <c r="C36" s="63" t="n"/>
      <c r="D36" s="63" t="n"/>
      <c r="E36" s="63" t="n"/>
      <c r="F36" s="63" t="n"/>
      <c r="G36" s="63" t="n"/>
      <c r="H36" s="63" t="n"/>
      <c r="I36" s="63" t="n"/>
      <c r="J36" s="63" t="n"/>
    </row>
    <row r="37" ht="15.75" customHeight="1" s="71">
      <c r="A37" s="61" t="n">
        <v>5</v>
      </c>
      <c r="B37" s="62" t="inlineStr">
        <is>
          <t>}</t>
        </is>
      </c>
      <c r="C37" s="63" t="n"/>
      <c r="D37" s="63" t="n"/>
      <c r="E37" s="63" t="n"/>
      <c r="F37" s="63" t="n"/>
      <c r="G37" s="63" t="n"/>
      <c r="H37" s="63" t="n"/>
      <c r="I37" s="63" t="n"/>
      <c r="J37" s="63" t="n"/>
    </row>
    <row r="38" ht="15.75" customHeight="1" s="71"/>
    <row r="39" ht="15.75" customHeight="1" s="71"/>
    <row r="40" ht="15.75" customHeight="1" s="71"/>
    <row r="41" ht="15.75" customHeight="1" s="71"/>
    <row r="42" ht="15.75" customHeight="1" s="71"/>
    <row r="43" ht="15.75" customHeight="1" s="71"/>
    <row r="44" ht="15.75" customHeight="1" s="71"/>
    <row r="45" ht="15.75" customHeight="1" s="71"/>
    <row r="46" ht="15.75" customHeight="1" s="71"/>
    <row r="47" ht="15.75" customHeight="1" s="71"/>
    <row r="48" ht="15.75" customHeight="1" s="71"/>
    <row r="49" ht="15.75" customHeight="1" s="71"/>
    <row r="50" ht="15.75" customHeight="1" s="71"/>
    <row r="51" ht="15.75" customHeight="1" s="71"/>
    <row r="52" ht="15.75" customHeight="1" s="71"/>
    <row r="53" ht="15.75" customHeight="1" s="71"/>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B10:J10"/>
    <mergeCell ref="D19:E19"/>
    <mergeCell ref="B9:J9"/>
    <mergeCell ref="A20:J20"/>
    <mergeCell ref="C5:J5"/>
    <mergeCell ref="B12:J12"/>
  </mergeCells>
  <conditionalFormatting sqref="D16:I18">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19:I19">
    <cfRule type="cellIs" priority="6" operator="equal" dxfId="1">
      <formula>"No"</formula>
    </cfRule>
    <cfRule type="cellIs" priority="7" operator="equal" dxfId="3">
      <formula>"Yes"</formula>
    </cfRule>
  </conditionalFormatting>
  <dataValidations count="3">
    <dataValidation sqref="F16:I18"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8"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19:I19"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02'!A22" display="Jump to the code"/>
    <hyperlink ref="J22" location="'F02'!A1" display="Back to top"/>
    <hyperlink ref="J32" location="'F02'!A1" display="Back to top"/>
  </hyperlinks>
  <pageMargins left="0.75" right="0.75" top="1" bottom="1" header="0" footer="0"/>
  <pageSetup orientation="landscape" fitToHeight="0"/>
</worksheet>
</file>

<file path=xl/worksheets/sheet6.xml><?xml version="1.0" encoding="utf-8"?>
<worksheet xmlns="http://schemas.openxmlformats.org/spreadsheetml/2006/main">
  <sheetPr>
    <tabColor rgb="FF2E75B6"/>
    <outlinePr summaryBelow="1" summaryRight="1"/>
    <pageSetUpPr fitToPage="1"/>
  </sheetPr>
  <dimension ref="A1:K104"/>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F03   YoungTeamFactory.java</t>
        </is>
      </c>
      <c r="J1" s="35" t="inlineStr">
        <is>
          <t>Back to Files</t>
        </is>
      </c>
    </row>
    <row r="2">
      <c r="B2" s="36" t="inlineStr">
        <is>
          <t>Repository</t>
        </is>
      </c>
      <c r="C2" s="37" t="inlineStr">
        <is>
          <t>JamesZBL</t>
        </is>
      </c>
    </row>
    <row r="3">
      <c r="B3" s="36" t="inlineStr">
        <is>
          <t>Design pattern</t>
        </is>
      </c>
      <c r="C3" s="37" t="inlineStr">
        <is>
          <t>Abstract Factory</t>
        </is>
      </c>
    </row>
    <row r="4">
      <c r="B4" s="36" t="inlineStr">
        <is>
          <t>Source code</t>
        </is>
      </c>
      <c r="C4" s="30" t="inlineStr">
        <is>
          <t>Open on GitHub</t>
        </is>
      </c>
      <c r="D4" s="30" t="inlineStr">
        <is>
          <t>Jump to the code</t>
        </is>
      </c>
    </row>
    <row r="5">
      <c r="B5" s="36" t="inlineStr">
        <is>
          <t>Progress</t>
        </is>
      </c>
      <c r="C5" s="38" t="inlineStr">
        <is>
          <t>Facts checked: 5 of 5      Summary judgements: 20 of 20</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22.5" customHeight="1" s="71">
      <c r="A9" s="43" t="inlineStr">
        <is>
          <t>A</t>
        </is>
      </c>
      <c r="B9" s="48" t="inlineStr">
        <is>
          <t>The YoungTeamFactory class acts as a factory in the Abstract Factory pattern and provides methods to create, create, create for managing factory.</t>
        </is>
      </c>
      <c r="C9" s="78" t="n"/>
      <c r="D9" s="78" t="n"/>
      <c r="E9" s="78" t="n"/>
      <c r="F9" s="78" t="n"/>
      <c r="G9" s="78" t="n"/>
      <c r="H9" s="78" t="n"/>
      <c r="I9" s="78" t="n"/>
      <c r="J9" s="73" t="n"/>
      <c r="K9" s="75" t="inlineStr">
        <is>
          <t>DPS_SWUM</t>
        </is>
      </c>
    </row>
    <row r="10" ht="37.5" customHeight="1" s="71">
      <c r="A10" s="43" t="inlineStr">
        <is>
          <t>B</t>
        </is>
      </c>
      <c r="B10" s="48" t="inlineStr">
        <is>
          <t>YoungTeamFactory implements TeamFactory as a concrete factory in the Abstract Factory pattern, providing creation methods for Ship, Captain, and Sailor collaborators. Its responsibility is to expose team-component creation through the factory interface.</t>
        </is>
      </c>
      <c r="C10" s="78" t="n"/>
      <c r="D10" s="78" t="n"/>
      <c r="E10" s="78" t="n"/>
      <c r="F10" s="78" t="n"/>
      <c r="G10" s="78" t="n"/>
      <c r="H10" s="78" t="n"/>
      <c r="I10" s="78" t="n"/>
      <c r="J10" s="73" t="n"/>
      <c r="K10" s="75" t="inlineStr">
        <is>
          <t>DPS_LLM (GPT)</t>
        </is>
      </c>
    </row>
    <row r="11" ht="37.5" customHeight="1" s="71">
      <c r="A11" s="43" t="inlineStr">
        <is>
          <t>C</t>
        </is>
      </c>
      <c r="B11" s="48" t="inlineStr">
        <is>
          <t>The `YoungTeamFactory` class implements the `TeamFactory` interface, producing young crew members via `createShip()`, `createCaptain()`, and `createSailor()`. It serves as a concrete factory in the Abstract Factory pattern, collaborating with `Ship`, `Captain`, and `Sailor` classes to construct cohesive young teams.</t>
        </is>
      </c>
      <c r="C11" s="78" t="n"/>
      <c r="D11" s="78" t="n"/>
      <c r="E11" s="78" t="n"/>
      <c r="F11" s="78" t="n"/>
      <c r="G11" s="78" t="n"/>
      <c r="H11" s="78" t="n"/>
      <c r="I11" s="78" t="n"/>
      <c r="J11" s="73" t="n"/>
      <c r="K11" s="75" t="inlineStr">
        <is>
          <t>DPS_LLM (Mistral)</t>
        </is>
      </c>
    </row>
    <row r="12" ht="52.5" customHeight="1" s="71">
      <c r="A12" s="43" t="inlineStr">
        <is>
          <t>D</t>
        </is>
      </c>
      <c r="B12" s="48" t="inlineStr">
        <is>
          <t>Abstract Factory: YoungTeamFactory acts as a factory for TeamFactory, which overrides. It is a public class that implements TeamFactory. The 3 methods of YoungTeamFactory are createShip (Ship), createCaptain (Captain) and createSailor (Sailor). No methods call createShip and createShip calls no methods. No methods call createCaptain and createCaptain calls no methods. No methods call createSailor and createSailor calls no methods.</t>
        </is>
      </c>
      <c r="C12" s="78" t="n"/>
      <c r="D12" s="78" t="n"/>
      <c r="E12" s="78" t="n"/>
      <c r="F12" s="78" t="n"/>
      <c r="G12" s="78" t="n"/>
      <c r="H12" s="78" t="n"/>
      <c r="I12" s="78" t="n"/>
      <c r="J12" s="73" t="n"/>
      <c r="K12" s="75" t="inlineStr">
        <is>
          <t>DPS_NLG</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DPS_SWUM</t>
        </is>
      </c>
      <c r="G15" s="11" t="inlineStr">
        <is>
          <t>Summary B
DPS_LLM (GPT)</t>
        </is>
      </c>
      <c r="H15" s="11" t="inlineStr">
        <is>
          <t>Summary C
DPS_LLM (Mistral)</t>
        </is>
      </c>
      <c r="I15" s="11" t="inlineStr">
        <is>
          <t>Summary D
DPS_NLG</t>
        </is>
      </c>
      <c r="J15" s="11" t="inlineStr">
        <is>
          <t>Notes on the summaries (name the letter)</t>
        </is>
      </c>
    </row>
    <row r="16" ht="33.75" customHeight="1" s="71">
      <c r="A16" s="46" t="n">
        <v>1</v>
      </c>
      <c r="B16" s="47" t="inlineStr">
        <is>
          <t>Pattern role</t>
        </is>
      </c>
      <c r="C16" s="48" t="inlineStr">
        <is>
          <t>YoungTeamFactory is a concrete factory for TeamFactory in the Abstract Factory pattern.</t>
        </is>
      </c>
      <c r="D16" s="70" t="inlineStr">
        <is>
          <t>Correct</t>
        </is>
      </c>
      <c r="E16" s="51" t="n"/>
      <c r="F16" s="70" t="inlineStr">
        <is>
          <t>Omitted</t>
        </is>
      </c>
      <c r="G16" s="70" t="inlineStr">
        <is>
          <t>Preserved</t>
        </is>
      </c>
      <c r="H16" s="70" t="inlineStr">
        <is>
          <t>Preserved</t>
        </is>
      </c>
      <c r="I16" s="70" t="inlineStr">
        <is>
          <t>Preserved</t>
        </is>
      </c>
      <c r="J16" s="51" t="inlineStr">
        <is>
          <t>A: It only mentions the abstract factory pattern, but does not mention that YoungTeamFactory is a concrete factory of TeamFactory.</t>
        </is>
      </c>
    </row>
    <row r="17" ht="30" customHeight="1" s="71">
      <c r="A17" s="46" t="n">
        <v>2</v>
      </c>
      <c r="B17" s="47" t="inlineStr">
        <is>
          <t>Inheritance</t>
        </is>
      </c>
      <c r="C17" s="48" t="inlineStr">
        <is>
          <t>YoungTeamFactory implements TeamFactory.</t>
        </is>
      </c>
      <c r="D17" s="70" t="inlineStr">
        <is>
          <t>Correct</t>
        </is>
      </c>
      <c r="E17" s="51" t="n"/>
      <c r="F17" s="70" t="inlineStr">
        <is>
          <t>Omitted</t>
        </is>
      </c>
      <c r="G17" s="70" t="inlineStr">
        <is>
          <t>Preserved</t>
        </is>
      </c>
      <c r="H17" s="70" t="inlineStr">
        <is>
          <t>Preserved</t>
        </is>
      </c>
      <c r="I17" s="70" t="inlineStr">
        <is>
          <t>Preserved</t>
        </is>
      </c>
      <c r="J17" s="51" t="inlineStr">
        <is>
          <t>A: It is not mentioned that YoungTeamFactory implements TeamFactory.</t>
        </is>
      </c>
    </row>
    <row r="18" ht="30" customHeight="1" s="71">
      <c r="A18" s="46" t="n">
        <v>3</v>
      </c>
      <c r="B18" s="47" t="inlineStr">
        <is>
          <t>Method</t>
        </is>
      </c>
      <c r="C18" s="48" t="inlineStr">
        <is>
          <t>YoungTeamFactory defines method createShip.</t>
        </is>
      </c>
      <c r="D18" s="70" t="inlineStr">
        <is>
          <t>Correct</t>
        </is>
      </c>
      <c r="E18" s="51" t="n"/>
      <c r="F18" s="70" t="inlineStr">
        <is>
          <t>Omitted</t>
        </is>
      </c>
      <c r="G18" s="70" t="inlineStr">
        <is>
          <t>Preserved</t>
        </is>
      </c>
      <c r="H18" s="70" t="inlineStr">
        <is>
          <t>Preserved</t>
        </is>
      </c>
      <c r="I18" s="70" t="inlineStr">
        <is>
          <t>Preserved</t>
        </is>
      </c>
      <c r="J18" s="51" t="inlineStr">
        <is>
          <t>A: Only three “create” methods are mentioned, but they cannot be matched to the specific “createShip” method.</t>
        </is>
      </c>
    </row>
    <row r="19" ht="30" customHeight="1" s="71">
      <c r="A19" s="46" t="n">
        <v>4</v>
      </c>
      <c r="B19" s="47" t="inlineStr">
        <is>
          <t>Method</t>
        </is>
      </c>
      <c r="C19" s="48" t="inlineStr">
        <is>
          <t>YoungTeamFactory defines method createCaptain.</t>
        </is>
      </c>
      <c r="D19" s="70" t="inlineStr">
        <is>
          <t>Correct</t>
        </is>
      </c>
      <c r="E19" s="51" t="n"/>
      <c r="F19" s="70" t="inlineStr">
        <is>
          <t>Omitted</t>
        </is>
      </c>
      <c r="G19" s="70" t="inlineStr">
        <is>
          <t>Preserved</t>
        </is>
      </c>
      <c r="H19" s="70" t="inlineStr">
        <is>
          <t>Preserved</t>
        </is>
      </c>
      <c r="I19" s="70" t="inlineStr">
        <is>
          <t>Preserved</t>
        </is>
      </c>
      <c r="J19" s="51" t="inlineStr">
        <is>
          <t>A: Only three “create” methods are mentioned, but they cannot be matched to the specific “createCaptain” method.</t>
        </is>
      </c>
    </row>
    <row r="20" ht="30" customHeight="1" s="71">
      <c r="A20" s="46" t="n">
        <v>5</v>
      </c>
      <c r="B20" s="47" t="inlineStr">
        <is>
          <t>Method</t>
        </is>
      </c>
      <c r="C20" s="48" t="inlineStr">
        <is>
          <t>YoungTeamFactory defines method createSailor.</t>
        </is>
      </c>
      <c r="D20" s="70" t="inlineStr">
        <is>
          <t>Correct</t>
        </is>
      </c>
      <c r="E20" s="51" t="n"/>
      <c r="F20" s="70" t="inlineStr">
        <is>
          <t>Omitted</t>
        </is>
      </c>
      <c r="G20" s="70" t="inlineStr">
        <is>
          <t>Preserved</t>
        </is>
      </c>
      <c r="H20" s="70" t="inlineStr">
        <is>
          <t>Preserved</t>
        </is>
      </c>
      <c r="I20" s="70" t="inlineStr">
        <is>
          <t>Preserved</t>
        </is>
      </c>
      <c r="J20" s="51" t="inlineStr">
        <is>
          <t>A: Only three “create” methods are mentioned, but they cannot be matched to the specific “createSailor” method.</t>
        </is>
      </c>
    </row>
    <row r="21" ht="33.75" customHeight="1" s="71">
      <c r="A21" s="52" t="inlineStr">
        <is>
          <t>UC</t>
        </is>
      </c>
      <c r="B21" s="53" t="inlineStr">
        <is>
          <t>Optional</t>
        </is>
      </c>
      <c r="C21" s="54" t="inlineStr">
        <is>
          <t>Unsupported claim: does the summary say something about the pattern that the code does not support? (Yes / No)</t>
        </is>
      </c>
      <c r="D21" s="79" t="n"/>
      <c r="E21" s="80" t="n"/>
      <c r="F21" s="57" t="inlineStr">
        <is>
          <t>No</t>
        </is>
      </c>
      <c r="G21" s="57" t="inlineStr">
        <is>
          <t>No</t>
        </is>
      </c>
      <c r="H21" s="57" t="inlineStr">
        <is>
          <t>No</t>
        </is>
      </c>
      <c r="I21" s="57" t="inlineStr">
        <is>
          <t>No</t>
        </is>
      </c>
      <c r="J21" s="64" t="n"/>
    </row>
    <row r="22" ht="30" customHeight="1" s="71">
      <c r="A22" s="59" t="inlineStr">
        <is>
          <t>Preserved: stated explicitly or by an unambiguous paraphrase.   Omitted: not stated, only partly, only hedged, or only implied by naming the pattern.   Incorrect: contradicts the fact. Full definitions: Instructions sheet.</t>
        </is>
      </c>
    </row>
    <row r="23" ht="15.75" customHeight="1" s="71"/>
    <row r="24" ht="21.75" customHeight="1" s="71">
      <c r="A24" s="6" t="inlineStr">
        <is>
          <t>Source code: YoungTeamFactory.java (42 lines)</t>
        </is>
      </c>
      <c r="B24" s="7" t="n"/>
      <c r="C24" s="7" t="n"/>
      <c r="D24" s="42" t="n"/>
      <c r="E24" s="7" t="n"/>
      <c r="F24" s="7" t="n"/>
      <c r="G24" s="7" t="n"/>
      <c r="H24" s="7" t="n"/>
      <c r="I24" s="7" t="n"/>
      <c r="J24" s="60" t="inlineStr">
        <is>
          <t>Back to top</t>
        </is>
      </c>
    </row>
    <row r="25" ht="15.75" customHeight="1" s="71">
      <c r="A25" s="61" t="n">
        <v>1</v>
      </c>
      <c r="B25" s="62" t="inlineStr">
        <is>
          <t>/**</t>
        </is>
      </c>
      <c r="C25" s="63" t="n"/>
      <c r="D25" s="63" t="n"/>
      <c r="E25" s="63" t="n"/>
      <c r="F25" s="63" t="n"/>
      <c r="G25" s="63" t="n"/>
      <c r="H25" s="63" t="n"/>
      <c r="I25" s="63" t="n"/>
      <c r="J25" s="63" t="n"/>
    </row>
    <row r="26" ht="15.75" customHeight="1" s="71">
      <c r="A26" s="61" t="n">
        <v>2</v>
      </c>
      <c r="B26" s="62" t="inlineStr">
        <is>
          <t xml:space="preserve"> * MIT License</t>
        </is>
      </c>
      <c r="C26" s="63" t="n"/>
      <c r="D26" s="63" t="n"/>
      <c r="E26" s="63" t="n"/>
      <c r="F26" s="63" t="n"/>
      <c r="G26" s="63" t="n"/>
      <c r="H26" s="63" t="n"/>
      <c r="I26" s="63" t="n"/>
      <c r="J26" s="63" t="n"/>
    </row>
    <row r="27" ht="15.75" customHeight="1" s="71">
      <c r="A27" s="61" t="n">
        <v>3</v>
      </c>
      <c r="B27" s="62" t="inlineStr">
        <is>
          <t xml:space="preserve"> * &lt;p&gt;</t>
        </is>
      </c>
      <c r="C27" s="63" t="n"/>
      <c r="D27" s="63" t="n"/>
      <c r="E27" s="63" t="n"/>
      <c r="F27" s="63" t="n"/>
      <c r="G27" s="63" t="n"/>
      <c r="H27" s="63" t="n"/>
      <c r="I27" s="63" t="n"/>
      <c r="J27" s="63" t="n"/>
    </row>
    <row r="28" ht="15.75" customHeight="1" s="71">
      <c r="A28" s="61" t="n">
        <v>4</v>
      </c>
      <c r="B28" s="62" t="inlineStr">
        <is>
          <t xml:space="preserve"> * Copyright (c) 2017 James</t>
        </is>
      </c>
      <c r="C28" s="63" t="n"/>
      <c r="D28" s="63" t="n"/>
      <c r="E28" s="63" t="n"/>
      <c r="F28" s="63" t="n"/>
      <c r="G28" s="63" t="n"/>
      <c r="H28" s="63" t="n"/>
      <c r="I28" s="63" t="n"/>
      <c r="J28" s="63" t="n"/>
    </row>
    <row r="29" ht="15.75" customHeight="1" s="71">
      <c r="A29" s="61" t="n">
        <v>5</v>
      </c>
      <c r="B29" s="62" t="inlineStr">
        <is>
          <t xml:space="preserve"> * &lt;p&gt;</t>
        </is>
      </c>
      <c r="C29" s="63" t="n"/>
      <c r="D29" s="63" t="n"/>
      <c r="E29" s="63" t="n"/>
      <c r="F29" s="63" t="n"/>
      <c r="G29" s="63" t="n"/>
      <c r="H29" s="63" t="n"/>
      <c r="I29" s="63" t="n"/>
      <c r="J29" s="63" t="n"/>
    </row>
    <row r="30" ht="15.75" customHeight="1" s="71">
      <c r="A30" s="61" t="n">
        <v>6</v>
      </c>
      <c r="B30" s="62" t="inlineStr">
        <is>
          <t xml:space="preserve"> * Permission is hereby granted, free of charge, to any person obtaining a copy</t>
        </is>
      </c>
      <c r="C30" s="63" t="n"/>
      <c r="D30" s="63" t="n"/>
      <c r="E30" s="63" t="n"/>
      <c r="F30" s="63" t="n"/>
      <c r="G30" s="63" t="n"/>
      <c r="H30" s="63" t="n"/>
      <c r="I30" s="63" t="n"/>
      <c r="J30" s="63" t="n"/>
    </row>
    <row r="31" ht="15.75" customHeight="1" s="71">
      <c r="A31" s="61" t="n">
        <v>7</v>
      </c>
      <c r="B31" s="62" t="inlineStr">
        <is>
          <t xml:space="preserve"> * of this software and associated documentation files (the "Software"), to deal</t>
        </is>
      </c>
      <c r="C31" s="63" t="n"/>
      <c r="D31" s="63" t="n"/>
      <c r="E31" s="63" t="n"/>
      <c r="F31" s="63" t="n"/>
      <c r="G31" s="63" t="n"/>
      <c r="H31" s="63" t="n"/>
      <c r="I31" s="63" t="n"/>
      <c r="J31" s="63" t="n"/>
    </row>
    <row r="32" ht="15.75" customHeight="1" s="71">
      <c r="A32" s="61" t="n">
        <v>8</v>
      </c>
      <c r="B32" s="62" t="inlineStr">
        <is>
          <t xml:space="preserve"> * in the Software without restriction, including without limitation the rights</t>
        </is>
      </c>
      <c r="C32" s="63" t="n"/>
      <c r="D32" s="63" t="n"/>
      <c r="E32" s="63" t="n"/>
      <c r="F32" s="63" t="n"/>
      <c r="G32" s="63" t="n"/>
      <c r="H32" s="63" t="n"/>
      <c r="I32" s="63" t="n"/>
      <c r="J32" s="63" t="n"/>
    </row>
    <row r="33" ht="15.75" customHeight="1" s="71">
      <c r="A33" s="61" t="n">
        <v>9</v>
      </c>
      <c r="B33" s="62" t="inlineStr">
        <is>
          <t xml:space="preserve"> * to use, copy, modify, merge, publish, distribute, sublicense, and/or sell</t>
        </is>
      </c>
      <c r="C33" s="63" t="n"/>
      <c r="D33" s="63" t="n"/>
      <c r="E33" s="63" t="n"/>
      <c r="F33" s="63" t="n"/>
      <c r="G33" s="63" t="n"/>
      <c r="H33" s="63" t="n"/>
      <c r="I33" s="63" t="n"/>
      <c r="J33" s="63" t="n"/>
    </row>
    <row r="34" ht="15.75" customHeight="1" s="71">
      <c r="A34" s="61" t="n">
        <v>10</v>
      </c>
      <c r="B34" s="62" t="inlineStr">
        <is>
          <t xml:space="preserve"> * copies of the Software, and to permit persons to whom the Software is</t>
        </is>
      </c>
      <c r="C34" s="63" t="n"/>
      <c r="D34" s="63" t="n"/>
      <c r="E34" s="63" t="n"/>
      <c r="F34" s="63" t="n"/>
      <c r="G34" s="63" t="n"/>
      <c r="H34" s="63" t="n"/>
      <c r="I34" s="63" t="n"/>
      <c r="J34" s="63" t="n"/>
    </row>
    <row r="35" ht="15.75" customHeight="1" s="71">
      <c r="A35" s="61" t="n">
        <v>11</v>
      </c>
      <c r="B35" s="62" t="inlineStr">
        <is>
          <t xml:space="preserve"> * furnished to do so, subject to the following conditions:</t>
        </is>
      </c>
      <c r="C35" s="63" t="n"/>
      <c r="D35" s="63" t="n"/>
      <c r="E35" s="63" t="n"/>
      <c r="F35" s="63" t="n"/>
      <c r="G35" s="63" t="n"/>
      <c r="H35" s="63" t="n"/>
      <c r="I35" s="63" t="n"/>
      <c r="J35" s="63" t="n"/>
    </row>
    <row r="36" ht="15.75" customHeight="1" s="71">
      <c r="A36" s="61" t="n">
        <v>12</v>
      </c>
      <c r="B36" s="62" t="inlineStr">
        <is>
          <t xml:space="preserve"> * &lt;p&gt;</t>
        </is>
      </c>
      <c r="C36" s="63" t="n"/>
      <c r="D36" s="63" t="n"/>
      <c r="E36" s="63" t="n"/>
      <c r="F36" s="63" t="n"/>
      <c r="G36" s="63" t="n"/>
      <c r="H36" s="63" t="n"/>
      <c r="I36" s="63" t="n"/>
      <c r="J36" s="63" t="n"/>
    </row>
    <row r="37" ht="15.75" customHeight="1" s="71">
      <c r="A37" s="61" t="n">
        <v>13</v>
      </c>
      <c r="B37" s="62" t="inlineStr">
        <is>
          <t xml:space="preserve"> * The above copyright notice and this permission notice shall be included in all</t>
        </is>
      </c>
      <c r="C37" s="63" t="n"/>
      <c r="D37" s="63" t="n"/>
      <c r="E37" s="63" t="n"/>
      <c r="F37" s="63" t="n"/>
      <c r="G37" s="63" t="n"/>
      <c r="H37" s="63" t="n"/>
      <c r="I37" s="63" t="n"/>
      <c r="J37" s="63" t="n"/>
    </row>
    <row r="38" ht="15.75" customHeight="1" s="71">
      <c r="A38" s="61" t="n">
        <v>14</v>
      </c>
      <c r="B38" s="62" t="inlineStr">
        <is>
          <t xml:space="preserve"> * copies or substantial portions of the Software.</t>
        </is>
      </c>
      <c r="C38" s="63" t="n"/>
      <c r="D38" s="63" t="n"/>
      <c r="E38" s="63" t="n"/>
      <c r="F38" s="63" t="n"/>
      <c r="G38" s="63" t="n"/>
      <c r="H38" s="63" t="n"/>
      <c r="I38" s="63" t="n"/>
      <c r="J38" s="63" t="n"/>
    </row>
    <row r="39" ht="15.75" customHeight="1" s="71">
      <c r="A39" s="61" t="n">
        <v>15</v>
      </c>
      <c r="B39" s="62" t="inlineStr">
        <is>
          <t xml:space="preserve"> * &lt;p&gt;</t>
        </is>
      </c>
      <c r="C39" s="63" t="n"/>
      <c r="D39" s="63" t="n"/>
      <c r="E39" s="63" t="n"/>
      <c r="F39" s="63" t="n"/>
      <c r="G39" s="63" t="n"/>
      <c r="H39" s="63" t="n"/>
      <c r="I39" s="63" t="n"/>
      <c r="J39" s="63" t="n"/>
    </row>
    <row r="40" ht="15.75" customHeight="1" s="71">
      <c r="A40" s="61" t="n">
        <v>16</v>
      </c>
      <c r="B40" s="62" t="inlineStr">
        <is>
          <t xml:space="preserve"> * THE SOFTWARE IS PROVIDED "AS IS", WITHOUT WARRANTY OF ANY KIND, EXPRESS OR</t>
        </is>
      </c>
      <c r="C40" s="63" t="n"/>
      <c r="D40" s="63" t="n"/>
      <c r="E40" s="63" t="n"/>
      <c r="F40" s="63" t="n"/>
      <c r="G40" s="63" t="n"/>
      <c r="H40" s="63" t="n"/>
      <c r="I40" s="63" t="n"/>
      <c r="J40" s="63" t="n"/>
    </row>
    <row r="41" ht="15.75" customHeight="1" s="71">
      <c r="A41" s="61" t="n">
        <v>17</v>
      </c>
      <c r="B41" s="62" t="inlineStr">
        <is>
          <t xml:space="preserve"> * IMPLIED, INCLUDING BUT NOT LIMITED TO THE WARRANTIES OF MERCHANTABILITY,</t>
        </is>
      </c>
      <c r="C41" s="63" t="n"/>
      <c r="D41" s="63" t="n"/>
      <c r="E41" s="63" t="n"/>
      <c r="F41" s="63" t="n"/>
      <c r="G41" s="63" t="n"/>
      <c r="H41" s="63" t="n"/>
      <c r="I41" s="63" t="n"/>
      <c r="J41" s="63" t="n"/>
    </row>
    <row r="42" ht="15.75" customHeight="1" s="71">
      <c r="A42" s="61" t="n">
        <v>18</v>
      </c>
      <c r="B42" s="62" t="inlineStr">
        <is>
          <t xml:space="preserve"> * FITNESS FOR A PARTICULAR PURPOSE AND NONINFRINGEMENT. IN NO EVENT SHALL THE</t>
        </is>
      </c>
      <c r="C42" s="63" t="n"/>
      <c r="D42" s="63" t="n"/>
      <c r="E42" s="63" t="n"/>
      <c r="F42" s="63" t="n"/>
      <c r="G42" s="63" t="n"/>
      <c r="H42" s="63" t="n"/>
      <c r="I42" s="63" t="n"/>
      <c r="J42" s="63" t="n"/>
    </row>
    <row r="43" ht="15.75" customHeight="1" s="71">
      <c r="A43" s="61" t="n">
        <v>19</v>
      </c>
      <c r="B43" s="62" t="inlineStr">
        <is>
          <t xml:space="preserve"> * AUTHORS OR COPYRIGHT HOLDERS BE LIABLE FOR ANY CLAIM, DAMAGES OR OTHER</t>
        </is>
      </c>
      <c r="C43" s="63" t="n"/>
      <c r="D43" s="63" t="n"/>
      <c r="E43" s="63" t="n"/>
      <c r="F43" s="63" t="n"/>
      <c r="G43" s="63" t="n"/>
      <c r="H43" s="63" t="n"/>
      <c r="I43" s="63" t="n"/>
      <c r="J43" s="63" t="n"/>
    </row>
    <row r="44" ht="15.75" customHeight="1" s="71">
      <c r="A44" s="61" t="n">
        <v>20</v>
      </c>
      <c r="B44" s="62" t="inlineStr">
        <is>
          <t xml:space="preserve"> * LIABILITY, WHETHER IN AN ACTION OF CONTRACT, TORT OR OTHERWISE, ARISING FROM,</t>
        </is>
      </c>
      <c r="C44" s="63" t="n"/>
      <c r="D44" s="63" t="n"/>
      <c r="E44" s="63" t="n"/>
      <c r="F44" s="63" t="n"/>
      <c r="G44" s="63" t="n"/>
      <c r="H44" s="63" t="n"/>
      <c r="I44" s="63" t="n"/>
      <c r="J44" s="63" t="n"/>
    </row>
    <row r="45" ht="15.75" customHeight="1" s="71">
      <c r="A45" s="61" t="n">
        <v>21</v>
      </c>
      <c r="B45" s="62" t="inlineStr">
        <is>
          <t xml:space="preserve"> * OUT OF OR IN CONNECTION WITH THE SOFTWARE OR THE USE OR OTHER DEALINGS IN THE</t>
        </is>
      </c>
      <c r="C45" s="63" t="n"/>
      <c r="D45" s="63" t="n"/>
      <c r="E45" s="63" t="n"/>
      <c r="F45" s="63" t="n"/>
      <c r="G45" s="63" t="n"/>
      <c r="H45" s="63" t="n"/>
      <c r="I45" s="63" t="n"/>
      <c r="J45" s="63" t="n"/>
    </row>
    <row r="46" ht="15.75" customHeight="1" s="71">
      <c r="A46" s="61" t="n">
        <v>22</v>
      </c>
      <c r="B46" s="62" t="inlineStr">
        <is>
          <t xml:space="preserve"> * SOFTWARE.</t>
        </is>
      </c>
      <c r="C46" s="63" t="n"/>
      <c r="D46" s="63" t="n"/>
      <c r="E46" s="63" t="n"/>
      <c r="F46" s="63" t="n"/>
      <c r="G46" s="63" t="n"/>
      <c r="H46" s="63" t="n"/>
      <c r="I46" s="63" t="n"/>
      <c r="J46" s="63" t="n"/>
    </row>
    <row r="47" ht="15.75" customHeight="1" s="71">
      <c r="A47" s="61" t="n">
        <v>23</v>
      </c>
      <c r="B47" s="62" t="inlineStr">
        <is>
          <t xml:space="preserve"> */</t>
        </is>
      </c>
      <c r="C47" s="63" t="n"/>
      <c r="D47" s="63" t="n"/>
      <c r="E47" s="63" t="n"/>
      <c r="F47" s="63" t="n"/>
      <c r="G47" s="63" t="n"/>
      <c r="H47" s="63" t="n"/>
      <c r="I47" s="63" t="n"/>
      <c r="J47" s="63" t="n"/>
    </row>
    <row r="48" ht="15.75" customHeight="1" s="71">
      <c r="A48" s="61" t="n">
        <v>24</v>
      </c>
      <c r="B48" s="62" t="inlineStr">
        <is>
          <t>package me.zbl.abstractFactory;</t>
        </is>
      </c>
      <c r="C48" s="63" t="n"/>
      <c r="D48" s="63" t="n"/>
      <c r="E48" s="63" t="n"/>
      <c r="F48" s="63" t="n"/>
      <c r="G48" s="63" t="n"/>
      <c r="H48" s="63" t="n"/>
      <c r="I48" s="63" t="n"/>
      <c r="J48" s="63" t="n"/>
    </row>
    <row r="49" ht="15.75" customHeight="1" s="71">
      <c r="A49" s="61" t="n">
        <v>25</v>
      </c>
      <c r="B49" s="62" t="n"/>
      <c r="C49" s="63" t="n"/>
      <c r="D49" s="63" t="n"/>
      <c r="E49" s="63" t="n"/>
      <c r="F49" s="63" t="n"/>
      <c r="G49" s="63" t="n"/>
      <c r="H49" s="63" t="n"/>
      <c r="I49" s="63" t="n"/>
      <c r="J49" s="63" t="n"/>
    </row>
    <row r="50" ht="15.75" customHeight="1" s="71">
      <c r="A50" s="61" t="n">
        <v>26</v>
      </c>
      <c r="B50" s="62" t="inlineStr">
        <is>
          <t>/**</t>
        </is>
      </c>
      <c r="C50" s="63" t="n"/>
      <c r="D50" s="63" t="n"/>
      <c r="E50" s="63" t="n"/>
      <c r="F50" s="63" t="n"/>
      <c r="G50" s="63" t="n"/>
      <c r="H50" s="63" t="n"/>
      <c r="I50" s="63" t="n"/>
      <c r="J50" s="63" t="n"/>
    </row>
    <row r="51" ht="15.75" customHeight="1" s="71">
      <c r="A51" s="61" t="n">
        <v>27</v>
      </c>
      <c r="B51" s="62" t="inlineStr">
        <is>
          <t xml:space="preserve"> * 年轻团队工厂</t>
        </is>
      </c>
      <c r="C51" s="63" t="n"/>
      <c r="D51" s="63" t="n"/>
      <c r="E51" s="63" t="n"/>
      <c r="F51" s="63" t="n"/>
      <c r="G51" s="63" t="n"/>
      <c r="H51" s="63" t="n"/>
      <c r="I51" s="63" t="n"/>
      <c r="J51" s="63" t="n"/>
    </row>
    <row r="52" ht="15.75" customHeight="1" s="71">
      <c r="A52" s="61" t="n">
        <v>28</v>
      </c>
      <c r="B52" s="62" t="inlineStr">
        <is>
          <t xml:space="preserve"> */</t>
        </is>
      </c>
      <c r="C52" s="63" t="n"/>
      <c r="D52" s="63" t="n"/>
      <c r="E52" s="63" t="n"/>
      <c r="F52" s="63" t="n"/>
      <c r="G52" s="63" t="n"/>
      <c r="H52" s="63" t="n"/>
      <c r="I52" s="63" t="n"/>
      <c r="J52" s="63" t="n"/>
    </row>
    <row r="53" ht="15.75" customHeight="1" s="71">
      <c r="A53" s="61" t="n">
        <v>29</v>
      </c>
      <c r="B53" s="62" t="inlineStr">
        <is>
          <t>public class YoungTeamFactory implements TeamFactory {</t>
        </is>
      </c>
      <c r="C53" s="63" t="n"/>
      <c r="D53" s="63" t="n"/>
      <c r="E53" s="63" t="n"/>
      <c r="F53" s="63" t="n"/>
      <c r="G53" s="63" t="n"/>
      <c r="H53" s="63" t="n"/>
      <c r="I53" s="63" t="n"/>
      <c r="J53" s="63" t="n"/>
    </row>
    <row r="54" ht="15.75" customHeight="1" s="71">
      <c r="A54" s="61" t="n">
        <v>30</v>
      </c>
      <c r="B54" s="62" t="n"/>
      <c r="C54" s="63" t="n"/>
      <c r="D54" s="63" t="n"/>
      <c r="E54" s="63" t="n"/>
      <c r="F54" s="63" t="n"/>
      <c r="G54" s="63" t="n"/>
      <c r="H54" s="63" t="n"/>
      <c r="I54" s="63" t="n"/>
      <c r="J54" s="63" t="n"/>
    </row>
    <row r="55" ht="15.75" customHeight="1" s="71">
      <c r="A55" s="61" t="n">
        <v>31</v>
      </c>
      <c r="B55" s="62" t="inlineStr">
        <is>
          <t xml:space="preserve">  public Ship createShip() {</t>
        </is>
      </c>
      <c r="C55" s="63" t="n"/>
      <c r="D55" s="63" t="n"/>
      <c r="E55" s="63" t="n"/>
      <c r="F55" s="63" t="n"/>
      <c r="G55" s="63" t="n"/>
      <c r="H55" s="63" t="n"/>
      <c r="I55" s="63" t="n"/>
      <c r="J55" s="63" t="n"/>
    </row>
    <row r="56" ht="15.75" customHeight="1" s="71">
      <c r="A56" s="61" t="n">
        <v>32</v>
      </c>
      <c r="B56" s="62" t="inlineStr">
        <is>
          <t xml:space="preserve">    return new NewShip();</t>
        </is>
      </c>
      <c r="C56" s="63" t="n"/>
      <c r="D56" s="63" t="n"/>
      <c r="E56" s="63" t="n"/>
      <c r="F56" s="63" t="n"/>
      <c r="G56" s="63" t="n"/>
      <c r="H56" s="63" t="n"/>
      <c r="I56" s="63" t="n"/>
      <c r="J56" s="63" t="n"/>
    </row>
    <row r="57" ht="15.75" customHeight="1" s="71">
      <c r="A57" s="61" t="n">
        <v>33</v>
      </c>
      <c r="B57" s="62" t="inlineStr">
        <is>
          <t xml:space="preserve">  }</t>
        </is>
      </c>
      <c r="C57" s="63" t="n"/>
      <c r="D57" s="63" t="n"/>
      <c r="E57" s="63" t="n"/>
      <c r="F57" s="63" t="n"/>
      <c r="G57" s="63" t="n"/>
      <c r="H57" s="63" t="n"/>
      <c r="I57" s="63" t="n"/>
      <c r="J57" s="63" t="n"/>
    </row>
    <row r="58" ht="15.75" customHeight="1" s="71">
      <c r="A58" s="61" t="n">
        <v>34</v>
      </c>
      <c r="B58" s="62" t="n"/>
      <c r="C58" s="63" t="n"/>
      <c r="D58" s="63" t="n"/>
      <c r="E58" s="63" t="n"/>
      <c r="F58" s="63" t="n"/>
      <c r="G58" s="63" t="n"/>
      <c r="H58" s="63" t="n"/>
      <c r="I58" s="63" t="n"/>
      <c r="J58" s="63" t="n"/>
    </row>
    <row r="59" ht="15.75" customHeight="1" s="71">
      <c r="A59" s="61" t="n">
        <v>35</v>
      </c>
      <c r="B59" s="62" t="inlineStr">
        <is>
          <t xml:space="preserve">  public Captain createCaptain() {</t>
        </is>
      </c>
      <c r="C59" s="63" t="n"/>
      <c r="D59" s="63" t="n"/>
      <c r="E59" s="63" t="n"/>
      <c r="F59" s="63" t="n"/>
      <c r="G59" s="63" t="n"/>
      <c r="H59" s="63" t="n"/>
      <c r="I59" s="63" t="n"/>
      <c r="J59" s="63" t="n"/>
    </row>
    <row r="60" ht="15.75" customHeight="1" s="71">
      <c r="A60" s="61" t="n">
        <v>36</v>
      </c>
      <c r="B60" s="62" t="inlineStr">
        <is>
          <t xml:space="preserve">    return new YoungCaptain();</t>
        </is>
      </c>
      <c r="C60" s="63" t="n"/>
      <c r="D60" s="63" t="n"/>
      <c r="E60" s="63" t="n"/>
      <c r="F60" s="63" t="n"/>
      <c r="G60" s="63" t="n"/>
      <c r="H60" s="63" t="n"/>
      <c r="I60" s="63" t="n"/>
      <c r="J60" s="63" t="n"/>
    </row>
    <row r="61" ht="15.75" customHeight="1" s="71">
      <c r="A61" s="61" t="n">
        <v>37</v>
      </c>
      <c r="B61" s="62" t="inlineStr">
        <is>
          <t xml:space="preserve">  }</t>
        </is>
      </c>
      <c r="C61" s="63" t="n"/>
      <c r="D61" s="63" t="n"/>
      <c r="E61" s="63" t="n"/>
      <c r="F61" s="63" t="n"/>
      <c r="G61" s="63" t="n"/>
      <c r="H61" s="63" t="n"/>
      <c r="I61" s="63" t="n"/>
      <c r="J61" s="63" t="n"/>
    </row>
    <row r="62" ht="15.75" customHeight="1" s="71">
      <c r="A62" s="61" t="n">
        <v>38</v>
      </c>
      <c r="B62" s="62" t="n"/>
      <c r="C62" s="63" t="n"/>
      <c r="D62" s="63" t="n"/>
      <c r="E62" s="63" t="n"/>
      <c r="F62" s="63" t="n"/>
      <c r="G62" s="63" t="n"/>
      <c r="H62" s="63" t="n"/>
      <c r="I62" s="63" t="n"/>
      <c r="J62" s="63" t="n"/>
    </row>
    <row r="63" ht="15.75" customHeight="1" s="71">
      <c r="A63" s="61" t="n">
        <v>39</v>
      </c>
      <c r="B63" s="62" t="inlineStr">
        <is>
          <t xml:space="preserve">  public Sailor createSailor() {</t>
        </is>
      </c>
      <c r="C63" s="63" t="n"/>
      <c r="D63" s="63" t="n"/>
      <c r="E63" s="63" t="n"/>
      <c r="F63" s="63" t="n"/>
      <c r="G63" s="63" t="n"/>
      <c r="H63" s="63" t="n"/>
      <c r="I63" s="63" t="n"/>
      <c r="J63" s="63" t="n"/>
    </row>
    <row r="64" ht="15.75" customHeight="1" s="71">
      <c r="A64" s="61" t="n">
        <v>40</v>
      </c>
      <c r="B64" s="62" t="inlineStr">
        <is>
          <t xml:space="preserve">    return new YoungSailor();</t>
        </is>
      </c>
      <c r="C64" s="63" t="n"/>
      <c r="D64" s="63" t="n"/>
      <c r="E64" s="63" t="n"/>
      <c r="F64" s="63" t="n"/>
      <c r="G64" s="63" t="n"/>
      <c r="H64" s="63" t="n"/>
      <c r="I64" s="63" t="n"/>
      <c r="J64" s="63" t="n"/>
    </row>
    <row r="65" ht="15.75" customHeight="1" s="71">
      <c r="A65" s="61" t="n">
        <v>41</v>
      </c>
      <c r="B65" s="62" t="inlineStr">
        <is>
          <t xml:space="preserve">  }</t>
        </is>
      </c>
      <c r="C65" s="63" t="n"/>
      <c r="D65" s="63" t="n"/>
      <c r="E65" s="63" t="n"/>
      <c r="F65" s="63" t="n"/>
      <c r="G65" s="63" t="n"/>
      <c r="H65" s="63" t="n"/>
      <c r="I65" s="63" t="n"/>
      <c r="J65" s="63" t="n"/>
    </row>
    <row r="66" ht="15.75" customHeight="1" s="71">
      <c r="A66" s="61" t="n">
        <v>42</v>
      </c>
      <c r="B66" s="62" t="inlineStr">
        <is>
          <t>}</t>
        </is>
      </c>
      <c r="C66" s="63" t="n"/>
      <c r="D66" s="63" t="n"/>
      <c r="E66" s="63" t="n"/>
      <c r="F66" s="63" t="n"/>
      <c r="G66" s="63" t="n"/>
      <c r="H66" s="63" t="n"/>
      <c r="I66" s="63" t="n"/>
      <c r="J66" s="63" t="n"/>
    </row>
    <row r="67" ht="15.75" customHeight="1" s="71"/>
    <row r="68" ht="21.75" customHeight="1" s="71">
      <c r="A68" s="6" t="inlineStr">
        <is>
          <t>Related class named in the facts: TeamFactory.java (36 lines)</t>
        </is>
      </c>
      <c r="B68" s="7" t="n"/>
      <c r="C68" s="7" t="n"/>
      <c r="D68" s="42" t="n"/>
      <c r="E68" s="7" t="n"/>
      <c r="F68" s="7" t="n"/>
      <c r="G68" s="7" t="n"/>
      <c r="H68" s="7" t="n"/>
      <c r="I68" s="7" t="n"/>
      <c r="J68" s="60" t="inlineStr">
        <is>
          <t>Back to top</t>
        </is>
      </c>
    </row>
    <row r="69" ht="15.75" customHeight="1" s="71">
      <c r="A69" s="61" t="n">
        <v>1</v>
      </c>
      <c r="B69" s="62" t="inlineStr">
        <is>
          <t>/**</t>
        </is>
      </c>
      <c r="C69" s="63" t="n"/>
      <c r="D69" s="63" t="n"/>
      <c r="E69" s="63" t="n"/>
      <c r="F69" s="63" t="n"/>
      <c r="G69" s="63" t="n"/>
      <c r="H69" s="63" t="n"/>
      <c r="I69" s="63" t="n"/>
      <c r="J69" s="63" t="n"/>
    </row>
    <row r="70" ht="15.75" customHeight="1" s="71">
      <c r="A70" s="61" t="n">
        <v>2</v>
      </c>
      <c r="B70" s="62" t="inlineStr">
        <is>
          <t xml:space="preserve"> * MIT License</t>
        </is>
      </c>
      <c r="C70" s="63" t="n"/>
      <c r="D70" s="63" t="n"/>
      <c r="E70" s="63" t="n"/>
      <c r="F70" s="63" t="n"/>
      <c r="G70" s="63" t="n"/>
      <c r="H70" s="63" t="n"/>
      <c r="I70" s="63" t="n"/>
      <c r="J70" s="63" t="n"/>
    </row>
    <row r="71" ht="15.75" customHeight="1" s="71">
      <c r="A71" s="61" t="n">
        <v>3</v>
      </c>
      <c r="B71" s="62" t="inlineStr">
        <is>
          <t xml:space="preserve"> * &lt;p&gt;</t>
        </is>
      </c>
      <c r="C71" s="63" t="n"/>
      <c r="D71" s="63" t="n"/>
      <c r="E71" s="63" t="n"/>
      <c r="F71" s="63" t="n"/>
      <c r="G71" s="63" t="n"/>
      <c r="H71" s="63" t="n"/>
      <c r="I71" s="63" t="n"/>
      <c r="J71" s="63" t="n"/>
    </row>
    <row r="72" ht="15.75" customHeight="1" s="71">
      <c r="A72" s="61" t="n">
        <v>4</v>
      </c>
      <c r="B72" s="62" t="inlineStr">
        <is>
          <t xml:space="preserve"> * Copyright (c) 2017 James</t>
        </is>
      </c>
      <c r="C72" s="63" t="n"/>
      <c r="D72" s="63" t="n"/>
      <c r="E72" s="63" t="n"/>
      <c r="F72" s="63" t="n"/>
      <c r="G72" s="63" t="n"/>
      <c r="H72" s="63" t="n"/>
      <c r="I72" s="63" t="n"/>
      <c r="J72" s="63" t="n"/>
    </row>
    <row r="73" ht="15.75" customHeight="1" s="71">
      <c r="A73" s="61" t="n">
        <v>5</v>
      </c>
      <c r="B73" s="62" t="inlineStr">
        <is>
          <t xml:space="preserve"> * &lt;p&gt;</t>
        </is>
      </c>
      <c r="C73" s="63" t="n"/>
      <c r="D73" s="63" t="n"/>
      <c r="E73" s="63" t="n"/>
      <c r="F73" s="63" t="n"/>
      <c r="G73" s="63" t="n"/>
      <c r="H73" s="63" t="n"/>
      <c r="I73" s="63" t="n"/>
      <c r="J73" s="63" t="n"/>
    </row>
    <row r="74" ht="15.75" customHeight="1" s="71">
      <c r="A74" s="61" t="n">
        <v>6</v>
      </c>
      <c r="B74" s="62" t="inlineStr">
        <is>
          <t xml:space="preserve"> * Permission is hereby granted, free of charge, to any person obtaining a copy</t>
        </is>
      </c>
      <c r="C74" s="63" t="n"/>
      <c r="D74" s="63" t="n"/>
      <c r="E74" s="63" t="n"/>
      <c r="F74" s="63" t="n"/>
      <c r="G74" s="63" t="n"/>
      <c r="H74" s="63" t="n"/>
      <c r="I74" s="63" t="n"/>
      <c r="J74" s="63" t="n"/>
    </row>
    <row r="75" ht="15.75" customHeight="1" s="71">
      <c r="A75" s="61" t="n">
        <v>7</v>
      </c>
      <c r="B75" s="62" t="inlineStr">
        <is>
          <t xml:space="preserve"> * of this software and associated documentation files (the "Software"), to deal</t>
        </is>
      </c>
      <c r="C75" s="63" t="n"/>
      <c r="D75" s="63" t="n"/>
      <c r="E75" s="63" t="n"/>
      <c r="F75" s="63" t="n"/>
      <c r="G75" s="63" t="n"/>
      <c r="H75" s="63" t="n"/>
      <c r="I75" s="63" t="n"/>
      <c r="J75" s="63" t="n"/>
    </row>
    <row r="76" ht="15.75" customHeight="1" s="71">
      <c r="A76" s="61" t="n">
        <v>8</v>
      </c>
      <c r="B76" s="62" t="inlineStr">
        <is>
          <t xml:space="preserve"> * in the Software without restriction, including without limitation the rights</t>
        </is>
      </c>
      <c r="C76" s="63" t="n"/>
      <c r="D76" s="63" t="n"/>
      <c r="E76" s="63" t="n"/>
      <c r="F76" s="63" t="n"/>
      <c r="G76" s="63" t="n"/>
      <c r="H76" s="63" t="n"/>
      <c r="I76" s="63" t="n"/>
      <c r="J76" s="63" t="n"/>
    </row>
    <row r="77" ht="15.75" customHeight="1" s="71">
      <c r="A77" s="61" t="n">
        <v>9</v>
      </c>
      <c r="B77" s="62" t="inlineStr">
        <is>
          <t xml:space="preserve"> * to use, copy, modify, merge, publish, distribute, sublicense, and/or sell</t>
        </is>
      </c>
      <c r="C77" s="63" t="n"/>
      <c r="D77" s="63" t="n"/>
      <c r="E77" s="63" t="n"/>
      <c r="F77" s="63" t="n"/>
      <c r="G77" s="63" t="n"/>
      <c r="H77" s="63" t="n"/>
      <c r="I77" s="63" t="n"/>
      <c r="J77" s="63" t="n"/>
    </row>
    <row r="78" ht="15.75" customHeight="1" s="71">
      <c r="A78" s="61" t="n">
        <v>10</v>
      </c>
      <c r="B78" s="62" t="inlineStr">
        <is>
          <t xml:space="preserve"> * copies of the Software, and to permit persons to whom the Software is</t>
        </is>
      </c>
      <c r="C78" s="63" t="n"/>
      <c r="D78" s="63" t="n"/>
      <c r="E78" s="63" t="n"/>
      <c r="F78" s="63" t="n"/>
      <c r="G78" s="63" t="n"/>
      <c r="H78" s="63" t="n"/>
      <c r="I78" s="63" t="n"/>
      <c r="J78" s="63" t="n"/>
    </row>
    <row r="79" ht="15.75" customHeight="1" s="71">
      <c r="A79" s="61" t="n">
        <v>11</v>
      </c>
      <c r="B79" s="62" t="inlineStr">
        <is>
          <t xml:space="preserve"> * furnished to do so, subject to the following conditions:</t>
        </is>
      </c>
      <c r="C79" s="63" t="n"/>
      <c r="D79" s="63" t="n"/>
      <c r="E79" s="63" t="n"/>
      <c r="F79" s="63" t="n"/>
      <c r="G79" s="63" t="n"/>
      <c r="H79" s="63" t="n"/>
      <c r="I79" s="63" t="n"/>
      <c r="J79" s="63" t="n"/>
    </row>
    <row r="80" ht="15.75" customHeight="1" s="71">
      <c r="A80" s="61" t="n">
        <v>12</v>
      </c>
      <c r="B80" s="62" t="inlineStr">
        <is>
          <t xml:space="preserve"> * &lt;p&gt;</t>
        </is>
      </c>
      <c r="C80" s="63" t="n"/>
      <c r="D80" s="63" t="n"/>
      <c r="E80" s="63" t="n"/>
      <c r="F80" s="63" t="n"/>
      <c r="G80" s="63" t="n"/>
      <c r="H80" s="63" t="n"/>
      <c r="I80" s="63" t="n"/>
      <c r="J80" s="63" t="n"/>
    </row>
    <row r="81" ht="15.75" customHeight="1" s="71">
      <c r="A81" s="61" t="n">
        <v>13</v>
      </c>
      <c r="B81" s="62" t="inlineStr">
        <is>
          <t xml:space="preserve"> * The above copyright notice and this permission notice shall be included in all</t>
        </is>
      </c>
      <c r="C81" s="63" t="n"/>
      <c r="D81" s="63" t="n"/>
      <c r="E81" s="63" t="n"/>
      <c r="F81" s="63" t="n"/>
      <c r="G81" s="63" t="n"/>
      <c r="H81" s="63" t="n"/>
      <c r="I81" s="63" t="n"/>
      <c r="J81" s="63" t="n"/>
    </row>
    <row r="82" ht="15.75" customHeight="1" s="71">
      <c r="A82" s="61" t="n">
        <v>14</v>
      </c>
      <c r="B82" s="62" t="inlineStr">
        <is>
          <t xml:space="preserve"> * copies or substantial portions of the Software.</t>
        </is>
      </c>
      <c r="C82" s="63" t="n"/>
      <c r="D82" s="63" t="n"/>
      <c r="E82" s="63" t="n"/>
      <c r="F82" s="63" t="n"/>
      <c r="G82" s="63" t="n"/>
      <c r="H82" s="63" t="n"/>
      <c r="I82" s="63" t="n"/>
      <c r="J82" s="63" t="n"/>
    </row>
    <row r="83" ht="15.75" customHeight="1" s="71">
      <c r="A83" s="61" t="n">
        <v>15</v>
      </c>
      <c r="B83" s="62" t="inlineStr">
        <is>
          <t xml:space="preserve"> * &lt;p&gt;</t>
        </is>
      </c>
      <c r="C83" s="63" t="n"/>
      <c r="D83" s="63" t="n"/>
      <c r="E83" s="63" t="n"/>
      <c r="F83" s="63" t="n"/>
      <c r="G83" s="63" t="n"/>
      <c r="H83" s="63" t="n"/>
      <c r="I83" s="63" t="n"/>
      <c r="J83" s="63" t="n"/>
    </row>
    <row r="84" ht="15.75" customHeight="1" s="71">
      <c r="A84" s="61" t="n">
        <v>16</v>
      </c>
      <c r="B84" s="62" t="inlineStr">
        <is>
          <t xml:space="preserve"> * THE SOFTWARE IS PROVIDED "AS IS", WITHOUT WARRANTY OF ANY KIND, EXPRESS OR</t>
        </is>
      </c>
      <c r="C84" s="63" t="n"/>
      <c r="D84" s="63" t="n"/>
      <c r="E84" s="63" t="n"/>
      <c r="F84" s="63" t="n"/>
      <c r="G84" s="63" t="n"/>
      <c r="H84" s="63" t="n"/>
      <c r="I84" s="63" t="n"/>
      <c r="J84" s="63" t="n"/>
    </row>
    <row r="85" ht="15.75" customHeight="1" s="71">
      <c r="A85" s="61" t="n">
        <v>17</v>
      </c>
      <c r="B85" s="62" t="inlineStr">
        <is>
          <t xml:space="preserve"> * IMPLIED, INCLUDING BUT NOT LIMITED TO THE WARRANTIES OF MERCHANTABILITY,</t>
        </is>
      </c>
      <c r="C85" s="63" t="n"/>
      <c r="D85" s="63" t="n"/>
      <c r="E85" s="63" t="n"/>
      <c r="F85" s="63" t="n"/>
      <c r="G85" s="63" t="n"/>
      <c r="H85" s="63" t="n"/>
      <c r="I85" s="63" t="n"/>
      <c r="J85" s="63" t="n"/>
    </row>
    <row r="86" ht="15.75" customHeight="1" s="71">
      <c r="A86" s="61" t="n">
        <v>18</v>
      </c>
      <c r="B86" s="62" t="inlineStr">
        <is>
          <t xml:space="preserve"> * FITNESS FOR A PARTICULAR PURPOSE AND NONINFRINGEMENT. IN NO EVENT SHALL THE</t>
        </is>
      </c>
      <c r="C86" s="63" t="n"/>
      <c r="D86" s="63" t="n"/>
      <c r="E86" s="63" t="n"/>
      <c r="F86" s="63" t="n"/>
      <c r="G86" s="63" t="n"/>
      <c r="H86" s="63" t="n"/>
      <c r="I86" s="63" t="n"/>
      <c r="J86" s="63" t="n"/>
    </row>
    <row r="87" ht="15.75" customHeight="1" s="71">
      <c r="A87" s="61" t="n">
        <v>19</v>
      </c>
      <c r="B87" s="62" t="inlineStr">
        <is>
          <t xml:space="preserve"> * AUTHORS OR COPYRIGHT HOLDERS BE LIABLE FOR ANY CLAIM, DAMAGES OR OTHER</t>
        </is>
      </c>
      <c r="C87" s="63" t="n"/>
      <c r="D87" s="63" t="n"/>
      <c r="E87" s="63" t="n"/>
      <c r="F87" s="63" t="n"/>
      <c r="G87" s="63" t="n"/>
      <c r="H87" s="63" t="n"/>
      <c r="I87" s="63" t="n"/>
      <c r="J87" s="63" t="n"/>
    </row>
    <row r="88" ht="15.75" customHeight="1" s="71">
      <c r="A88" s="61" t="n">
        <v>20</v>
      </c>
      <c r="B88" s="62" t="inlineStr">
        <is>
          <t xml:space="preserve"> * LIABILITY, WHETHER IN AN ACTION OF CONTRACT, TORT OR OTHERWISE, ARISING FROM,</t>
        </is>
      </c>
      <c r="C88" s="63" t="n"/>
      <c r="D88" s="63" t="n"/>
      <c r="E88" s="63" t="n"/>
      <c r="F88" s="63" t="n"/>
      <c r="G88" s="63" t="n"/>
      <c r="H88" s="63" t="n"/>
      <c r="I88" s="63" t="n"/>
      <c r="J88" s="63" t="n"/>
    </row>
    <row r="89" ht="15.75" customHeight="1" s="71">
      <c r="A89" s="61" t="n">
        <v>21</v>
      </c>
      <c r="B89" s="62" t="inlineStr">
        <is>
          <t xml:space="preserve"> * OUT OF OR IN CONNECTION WITH THE SOFTWARE OR THE USE OR OTHER DEALINGS IN THE</t>
        </is>
      </c>
      <c r="C89" s="63" t="n"/>
      <c r="D89" s="63" t="n"/>
      <c r="E89" s="63" t="n"/>
      <c r="F89" s="63" t="n"/>
      <c r="G89" s="63" t="n"/>
      <c r="H89" s="63" t="n"/>
      <c r="I89" s="63" t="n"/>
      <c r="J89" s="63" t="n"/>
    </row>
    <row r="90" ht="15.75" customHeight="1" s="71">
      <c r="A90" s="61" t="n">
        <v>22</v>
      </c>
      <c r="B90" s="62" t="inlineStr">
        <is>
          <t xml:space="preserve"> * SOFTWARE.</t>
        </is>
      </c>
      <c r="C90" s="63" t="n"/>
      <c r="D90" s="63" t="n"/>
      <c r="E90" s="63" t="n"/>
      <c r="F90" s="63" t="n"/>
      <c r="G90" s="63" t="n"/>
      <c r="H90" s="63" t="n"/>
      <c r="I90" s="63" t="n"/>
      <c r="J90" s="63" t="n"/>
    </row>
    <row r="91" ht="15.75" customHeight="1" s="71">
      <c r="A91" s="61" t="n">
        <v>23</v>
      </c>
      <c r="B91" s="62" t="inlineStr">
        <is>
          <t xml:space="preserve"> */</t>
        </is>
      </c>
      <c r="C91" s="63" t="n"/>
      <c r="D91" s="63" t="n"/>
      <c r="E91" s="63" t="n"/>
      <c r="F91" s="63" t="n"/>
      <c r="G91" s="63" t="n"/>
      <c r="H91" s="63" t="n"/>
      <c r="I91" s="63" t="n"/>
      <c r="J91" s="63" t="n"/>
    </row>
    <row r="92" ht="15.75" customHeight="1" s="71">
      <c r="A92" s="61" t="n">
        <v>24</v>
      </c>
      <c r="B92" s="62" t="inlineStr">
        <is>
          <t>package me.zbl.abstractFactory;</t>
        </is>
      </c>
      <c r="C92" s="63" t="n"/>
      <c r="D92" s="63" t="n"/>
      <c r="E92" s="63" t="n"/>
      <c r="F92" s="63" t="n"/>
      <c r="G92" s="63" t="n"/>
      <c r="H92" s="63" t="n"/>
      <c r="I92" s="63" t="n"/>
      <c r="J92" s="63" t="n"/>
    </row>
    <row r="93" ht="15.75" customHeight="1" s="71">
      <c r="A93" s="61" t="n">
        <v>25</v>
      </c>
      <c r="B93" s="62" t="n"/>
      <c r="C93" s="63" t="n"/>
      <c r="D93" s="63" t="n"/>
      <c r="E93" s="63" t="n"/>
      <c r="F93" s="63" t="n"/>
      <c r="G93" s="63" t="n"/>
      <c r="H93" s="63" t="n"/>
      <c r="I93" s="63" t="n"/>
      <c r="J93" s="63" t="n"/>
    </row>
    <row r="94" ht="15.75" customHeight="1" s="71">
      <c r="A94" s="61" t="n">
        <v>26</v>
      </c>
      <c r="B94" s="62" t="inlineStr">
        <is>
          <t>/**</t>
        </is>
      </c>
      <c r="C94" s="63" t="n"/>
      <c r="D94" s="63" t="n"/>
      <c r="E94" s="63" t="n"/>
      <c r="F94" s="63" t="n"/>
      <c r="G94" s="63" t="n"/>
      <c r="H94" s="63" t="n"/>
      <c r="I94" s="63" t="n"/>
      <c r="J94" s="63" t="n"/>
    </row>
    <row r="95" ht="15.75" customHeight="1" s="71">
      <c r="A95" s="61" t="n">
        <v>27</v>
      </c>
      <c r="B95" s="62" t="inlineStr">
        <is>
          <t xml:space="preserve"> * 团队工厂要实现的功能</t>
        </is>
      </c>
      <c r="C95" s="63" t="n"/>
      <c r="D95" s="63" t="n"/>
      <c r="E95" s="63" t="n"/>
      <c r="F95" s="63" t="n"/>
      <c r="G95" s="63" t="n"/>
      <c r="H95" s="63" t="n"/>
      <c r="I95" s="63" t="n"/>
      <c r="J95" s="63" t="n"/>
    </row>
    <row r="96" ht="15.75" customHeight="1" s="71">
      <c r="A96" s="61" t="n">
        <v>28</v>
      </c>
      <c r="B96" s="62" t="inlineStr">
        <is>
          <t xml:space="preserve"> */</t>
        </is>
      </c>
      <c r="C96" s="63" t="n"/>
      <c r="D96" s="63" t="n"/>
      <c r="E96" s="63" t="n"/>
      <c r="F96" s="63" t="n"/>
      <c r="G96" s="63" t="n"/>
      <c r="H96" s="63" t="n"/>
      <c r="I96" s="63" t="n"/>
      <c r="J96" s="63" t="n"/>
    </row>
    <row r="97" ht="15.75" customHeight="1" s="71">
      <c r="A97" s="61" t="n">
        <v>29</v>
      </c>
      <c r="B97" s="62" t="inlineStr">
        <is>
          <t>public interface TeamFactory {</t>
        </is>
      </c>
      <c r="C97" s="63" t="n"/>
      <c r="D97" s="63" t="n"/>
      <c r="E97" s="63" t="n"/>
      <c r="F97" s="63" t="n"/>
      <c r="G97" s="63" t="n"/>
      <c r="H97" s="63" t="n"/>
      <c r="I97" s="63" t="n"/>
      <c r="J97" s="63" t="n"/>
    </row>
    <row r="98" ht="15.75" customHeight="1" s="71">
      <c r="A98" s="61" t="n">
        <v>30</v>
      </c>
      <c r="B98" s="62" t="n"/>
      <c r="C98" s="63" t="n"/>
      <c r="D98" s="63" t="n"/>
      <c r="E98" s="63" t="n"/>
      <c r="F98" s="63" t="n"/>
      <c r="G98" s="63" t="n"/>
      <c r="H98" s="63" t="n"/>
      <c r="I98" s="63" t="n"/>
      <c r="J98" s="63" t="n"/>
    </row>
    <row r="99" ht="15.75" customHeight="1" s="71">
      <c r="A99" s="61" t="n">
        <v>31</v>
      </c>
      <c r="B99" s="62" t="inlineStr">
        <is>
          <t xml:space="preserve">  Ship createShip();</t>
        </is>
      </c>
      <c r="C99" s="63" t="n"/>
      <c r="D99" s="63" t="n"/>
      <c r="E99" s="63" t="n"/>
      <c r="F99" s="63" t="n"/>
      <c r="G99" s="63" t="n"/>
      <c r="H99" s="63" t="n"/>
      <c r="I99" s="63" t="n"/>
      <c r="J99" s="63" t="n"/>
    </row>
    <row r="100" ht="15.75" customHeight="1" s="71">
      <c r="A100" s="61" t="n">
        <v>32</v>
      </c>
      <c r="B100" s="62" t="n"/>
      <c r="C100" s="63" t="n"/>
      <c r="D100" s="63" t="n"/>
      <c r="E100" s="63" t="n"/>
      <c r="F100" s="63" t="n"/>
      <c r="G100" s="63" t="n"/>
      <c r="H100" s="63" t="n"/>
      <c r="I100" s="63" t="n"/>
      <c r="J100" s="63" t="n"/>
    </row>
    <row r="101" ht="15.75" customHeight="1" s="71">
      <c r="A101" s="61" t="n">
        <v>33</v>
      </c>
      <c r="B101" s="62" t="inlineStr">
        <is>
          <t xml:space="preserve">  Captain createCaptain();</t>
        </is>
      </c>
      <c r="C101" s="63" t="n"/>
      <c r="D101" s="63" t="n"/>
      <c r="E101" s="63" t="n"/>
      <c r="F101" s="63" t="n"/>
      <c r="G101" s="63" t="n"/>
      <c r="H101" s="63" t="n"/>
      <c r="I101" s="63" t="n"/>
      <c r="J101" s="63" t="n"/>
    </row>
    <row r="102" ht="15.75" customHeight="1" s="71">
      <c r="A102" s="61" t="n">
        <v>34</v>
      </c>
      <c r="B102" s="62" t="n"/>
      <c r="C102" s="63" t="n"/>
      <c r="D102" s="63" t="n"/>
      <c r="E102" s="63" t="n"/>
      <c r="F102" s="63" t="n"/>
      <c r="G102" s="63" t="n"/>
      <c r="H102" s="63" t="n"/>
      <c r="I102" s="63" t="n"/>
      <c r="J102" s="63" t="n"/>
    </row>
    <row r="103" ht="15.75" customHeight="1" s="71">
      <c r="A103" s="61" t="n">
        <v>35</v>
      </c>
      <c r="B103" s="62" t="inlineStr">
        <is>
          <t xml:space="preserve">  Sailor createSailor();</t>
        </is>
      </c>
      <c r="C103" s="63" t="n"/>
      <c r="D103" s="63" t="n"/>
      <c r="E103" s="63" t="n"/>
      <c r="F103" s="63" t="n"/>
      <c r="G103" s="63" t="n"/>
      <c r="H103" s="63" t="n"/>
      <c r="I103" s="63" t="n"/>
      <c r="J103" s="63" t="n"/>
    </row>
    <row r="104" ht="15.75" customHeight="1" s="71">
      <c r="A104" s="61" t="n">
        <v>36</v>
      </c>
      <c r="B104" s="62" t="inlineStr">
        <is>
          <t>}</t>
        </is>
      </c>
      <c r="C104" s="63" t="n"/>
      <c r="D104" s="63" t="n"/>
      <c r="E104" s="63" t="n"/>
      <c r="F104" s="63" t="n"/>
      <c r="G104" s="63" t="n"/>
      <c r="H104" s="63" t="n"/>
      <c r="I104" s="63" t="n"/>
      <c r="J104" s="63" t="n"/>
    </row>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A22:J22"/>
    <mergeCell ref="B10:J10"/>
    <mergeCell ref="B9:J9"/>
    <mergeCell ref="C5:J5"/>
    <mergeCell ref="B12:J12"/>
    <mergeCell ref="D21:E21"/>
  </mergeCells>
  <conditionalFormatting sqref="D16:I20">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1:I21">
    <cfRule type="cellIs" priority="6" operator="equal" dxfId="1">
      <formula>"No"</formula>
    </cfRule>
    <cfRule type="cellIs" priority="7" operator="equal" dxfId="3">
      <formula>"Yes"</formula>
    </cfRule>
  </conditionalFormatting>
  <dataValidations count="3">
    <dataValidation sqref="F16:I20"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20"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1:I21"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03'!A24" display="Jump to the code"/>
    <hyperlink ref="J24" location="'F03'!A1" display="Back to top"/>
    <hyperlink ref="J68" location="'F03'!A1" display="Back to top"/>
  </hyperlinks>
  <pageMargins left="0.75" right="0.75" top="1" bottom="1" header="0" footer="0"/>
  <pageSetup orientation="landscape" fitToHeight="0"/>
</worksheet>
</file>

<file path=xl/worksheets/sheet7.xml><?xml version="1.0" encoding="utf-8"?>
<worksheet xmlns="http://schemas.openxmlformats.org/spreadsheetml/2006/main">
  <sheetPr>
    <tabColor rgb="FF2E75B6"/>
    <outlinePr summaryBelow="1" summaryRight="1"/>
    <pageSetUpPr fitToPage="1"/>
  </sheetPr>
  <dimension ref="A1:K66"/>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F04   ClientHttpRequestFactory.java</t>
        </is>
      </c>
      <c r="J1" s="35" t="inlineStr">
        <is>
          <t>Back to Files</t>
        </is>
      </c>
    </row>
    <row r="2">
      <c r="B2" s="36" t="inlineStr">
        <is>
          <t>Repository</t>
        </is>
      </c>
      <c r="C2" s="37" t="inlineStr">
        <is>
          <t>SpringFramework</t>
        </is>
      </c>
    </row>
    <row r="3">
      <c r="B3" s="36" t="inlineStr">
        <is>
          <t>Design pattern</t>
        </is>
      </c>
      <c r="C3" s="37" t="inlineStr">
        <is>
          <t>Abstract Factory</t>
        </is>
      </c>
    </row>
    <row r="4">
      <c r="B4" s="36" t="inlineStr">
        <is>
          <t>Source code</t>
        </is>
      </c>
      <c r="C4" s="30" t="inlineStr">
        <is>
          <t>Open on GitHub</t>
        </is>
      </c>
      <c r="D4" s="30" t="inlineStr">
        <is>
          <t>Jump to the code</t>
        </is>
      </c>
    </row>
    <row r="5">
      <c r="B5" s="36" t="inlineStr">
        <is>
          <t>Progress</t>
        </is>
      </c>
      <c r="C5" s="38" t="inlineStr">
        <is>
          <t>Facts checked: 2 of 2      Summary judgements: 8 of 8</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37.5" customHeight="1" s="71">
      <c r="A9" s="43" t="inlineStr">
        <is>
          <t>A</t>
        </is>
      </c>
      <c r="B9" s="48" t="inlineStr">
        <is>
          <t>ClientHttpRequestFactory does not have any design pattern.  It is a public interface. The only method of ClientHttpRequestFactory is createRequest (ClientHttpRequest). No methods call createRequest and createRequest calls no methods.</t>
        </is>
      </c>
      <c r="C9" s="78" t="n"/>
      <c r="D9" s="78" t="n"/>
      <c r="E9" s="78" t="n"/>
      <c r="F9" s="78" t="n"/>
      <c r="G9" s="78" t="n"/>
      <c r="H9" s="78" t="n"/>
      <c r="I9" s="78" t="n"/>
      <c r="J9" s="73" t="n"/>
      <c r="K9" s="75" t="inlineStr">
        <is>
          <t>DPS_NLG</t>
        </is>
      </c>
    </row>
    <row r="10" ht="22.5" customHeight="1" s="71">
      <c r="A10" s="43" t="inlineStr">
        <is>
          <t>B</t>
        </is>
      </c>
      <c r="B10" s="48" t="inlineStr">
        <is>
          <t>The ClientHttpRequestFactory class is part of the Factory pattern and provides methods to create for managing client, request, factory.</t>
        </is>
      </c>
      <c r="C10" s="78" t="n"/>
      <c r="D10" s="78" t="n"/>
      <c r="E10" s="78" t="n"/>
      <c r="F10" s="78" t="n"/>
      <c r="G10" s="78" t="n"/>
      <c r="H10" s="78" t="n"/>
      <c r="I10" s="78" t="n"/>
      <c r="J10" s="73" t="n"/>
      <c r="K10" s="75" t="inlineStr">
        <is>
          <t>DPS_SWUM</t>
        </is>
      </c>
    </row>
    <row r="11" ht="37.5" customHeight="1" s="71">
      <c r="A11" s="43" t="inlineStr">
        <is>
          <t>C</t>
        </is>
      </c>
      <c r="B11" s="48" t="inlineStr">
        <is>
          <t>ClientHttpRequestFactory is a public interface that defines creation of ClientHttpRequest instances using a URI and HttpMethod. Its collaborators are these request, URI, and HTTP method types. The supplied static analysis identifies no explicit design-pattern role.</t>
        </is>
      </c>
      <c r="C11" s="78" t="n"/>
      <c r="D11" s="78" t="n"/>
      <c r="E11" s="78" t="n"/>
      <c r="F11" s="78" t="n"/>
      <c r="G11" s="78" t="n"/>
      <c r="H11" s="78" t="n"/>
      <c r="I11" s="78" t="n"/>
      <c r="J11" s="73" t="n"/>
      <c r="K11" s="75" t="inlineStr">
        <is>
          <t>DPS_LLM (GPT)</t>
        </is>
      </c>
    </row>
    <row r="12" ht="37.5" customHeight="1" s="71">
      <c r="A12" s="43" t="inlineStr">
        <is>
          <t>D</t>
        </is>
      </c>
      <c r="B12" s="48" t="inlineStr">
        <is>
          <t>The `ClientHttpRequestFactory` interface defines a contract for creating `ClientHttpRequest` instances, encapsulating HTTP request creation logic. It collaborates with implementations to generate requests for specified URIs and HTTP methods. No explicit design pattern is captured in the static analysis.</t>
        </is>
      </c>
      <c r="C12" s="78" t="n"/>
      <c r="D12" s="78" t="n"/>
      <c r="E12" s="78" t="n"/>
      <c r="F12" s="78" t="n"/>
      <c r="G12" s="78" t="n"/>
      <c r="H12" s="78" t="n"/>
      <c r="I12" s="78" t="n"/>
      <c r="J12" s="73" t="n"/>
      <c r="K12" s="75" t="inlineStr">
        <is>
          <t>DPS_LLM (Mistral)</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DPS_NLG</t>
        </is>
      </c>
      <c r="G15" s="11" t="inlineStr">
        <is>
          <t>Summary B
DPS_SWUM</t>
        </is>
      </c>
      <c r="H15" s="11" t="inlineStr">
        <is>
          <t>Summary C
DPS_LLM (GPT)</t>
        </is>
      </c>
      <c r="I15" s="11" t="inlineStr">
        <is>
          <t>Summary D
DPS_LLM (Mistral)</t>
        </is>
      </c>
      <c r="J15" s="11" t="inlineStr">
        <is>
          <t>Notes on the summaries (name the letter)</t>
        </is>
      </c>
    </row>
    <row r="16" ht="30" customHeight="1" s="71">
      <c r="A16" s="46" t="n">
        <v>1</v>
      </c>
      <c r="B16" s="47" t="inlineStr">
        <is>
          <t>Kind</t>
        </is>
      </c>
      <c r="C16" s="48" t="inlineStr">
        <is>
          <t>ClientHttpRequestFactory is an interface.</t>
        </is>
      </c>
      <c r="D16" s="70" t="inlineStr">
        <is>
          <t>Correct</t>
        </is>
      </c>
      <c r="E16" s="51" t="n"/>
      <c r="F16" s="70" t="inlineStr">
        <is>
          <t>Preserved</t>
        </is>
      </c>
      <c r="G16" s="70" t="inlineStr">
        <is>
          <t>Incorrect</t>
        </is>
      </c>
      <c r="H16" s="70" t="inlineStr">
        <is>
          <t>Preserved</t>
        </is>
      </c>
      <c r="I16" s="70" t="inlineStr">
        <is>
          <t>Preserved</t>
        </is>
      </c>
      <c r="J16" s="51" t="inlineStr">
        <is>
          <t>B: Calling ClientHttpRequestFactory a "class" conflates classes and interfaces. In Java, "class" and "interface" should not be conflated.</t>
        </is>
      </c>
    </row>
    <row r="17" ht="33.75" customHeight="1" s="71">
      <c r="A17" s="46" t="n">
        <v>2</v>
      </c>
      <c r="B17" s="47" t="inlineStr">
        <is>
          <t>Method</t>
        </is>
      </c>
      <c r="C17" s="48" t="inlineStr">
        <is>
          <t>ClientHttpRequestFactory defines method createRequest.</t>
        </is>
      </c>
      <c r="D17" s="70" t="inlineStr">
        <is>
          <t>Incorrect</t>
        </is>
      </c>
      <c r="E17" s="51" t="inlineStr">
        <is>
          <t>ClientHttpRequestFactory only "declares" the createRequest method; it does not "define" it by providing an executable method body.</t>
        </is>
      </c>
      <c r="F17" s="70" t="inlineStr">
        <is>
          <t>Incorrect</t>
        </is>
      </c>
      <c r="G17" s="70" t="inlineStr">
        <is>
          <t>Omitted</t>
        </is>
      </c>
      <c r="H17" s="70" t="inlineStr">
        <is>
          <t>Preserved</t>
        </is>
      </c>
      <c r="I17" s="70" t="inlineStr">
        <is>
          <t>Incorrect</t>
        </is>
      </c>
      <c r="J17" s="51" t="inlineStr">
        <is>
          <t>A: It only mentions "The only method of ClientHttpRequestFactory is createRequest"; it does not say that ClientHttpRequestFactory "defines" the createRequest method.
B: Failed to identify the createRequest method, instead mistakenly regarding it as a create method used to manage the client, request, and factory.
D: It only mentions that ClientHttpRequestFactory defines the "contract" for creating ClientHttpRequest instances, rather than the word "method". That is, it does not say that ClientHttpRequestFactory defines the createRequest method.</t>
        </is>
      </c>
    </row>
    <row r="18" ht="33.75" customHeight="1" s="71">
      <c r="A18" s="52" t="inlineStr">
        <is>
          <t>UC</t>
        </is>
      </c>
      <c r="B18" s="53" t="inlineStr">
        <is>
          <t>Optional</t>
        </is>
      </c>
      <c r="C18" s="54" t="inlineStr">
        <is>
          <t>Unsupported claim: does the summary say something about the pattern that the code does not support? (Yes / No)</t>
        </is>
      </c>
      <c r="D18" s="79" t="n"/>
      <c r="E18" s="80" t="n"/>
      <c r="F18" s="57" t="inlineStr">
        <is>
          <t>Yes</t>
        </is>
      </c>
      <c r="G18" s="57" t="inlineStr">
        <is>
          <t>No</t>
        </is>
      </c>
      <c r="H18" s="57" t="inlineStr">
        <is>
          <t>Yes</t>
        </is>
      </c>
      <c r="I18" s="57" t="inlineStr">
        <is>
          <t>Yes</t>
        </is>
      </c>
      <c r="J18" s="64" t="inlineStr">
        <is>
          <t>A: It denies any design pattern, but the Javadoc describes "factory for ClientHttpRequest objects." In addition, the "Factory" in the interface name ClientHttpRequestFactory also corroborates this.
C: It mentions that "supplied static analysis identifies no explicit design-pattern role", but in fact ClientHttpRequestFactory plays the role of a factory pattern, and static analysis failed to detect this.
D: It mentions "No explicit design pattern is captured in the static analysis," but in fact ClientHttpRequestFactory plays the role of a Factory pattern, and the static analysis failed to detect this.</t>
        </is>
      </c>
    </row>
    <row r="19" ht="30" customHeight="1" s="71">
      <c r="A19" s="59" t="inlineStr">
        <is>
          <t>Preserved: stated explicitly or by an unambiguous paraphrase.   Omitted: not stated, only partly, only hedged, or only implied by naming the pattern.   Incorrect: contradicts the fact. Full definitions: Instructions sheet.</t>
        </is>
      </c>
    </row>
    <row r="20"/>
    <row r="21" ht="21.75" customHeight="1" s="71">
      <c r="A21" s="6" t="inlineStr">
        <is>
          <t>Source code: ClientHttpRequestFactory.java (45 lines)</t>
        </is>
      </c>
      <c r="B21" s="7" t="n"/>
      <c r="C21" s="7" t="n"/>
      <c r="D21" s="42" t="n"/>
      <c r="E21" s="7" t="n"/>
      <c r="F21" s="7" t="n"/>
      <c r="G21" s="7" t="n"/>
      <c r="H21" s="7" t="n"/>
      <c r="I21" s="7" t="n"/>
      <c r="J21" s="60" t="inlineStr">
        <is>
          <t>Back to top</t>
        </is>
      </c>
    </row>
    <row r="22" ht="15.75" customHeight="1" s="71">
      <c r="A22" s="61" t="n">
        <v>1</v>
      </c>
      <c r="B22" s="62" t="inlineStr">
        <is>
          <t>/*</t>
        </is>
      </c>
      <c r="C22" s="63" t="n"/>
      <c r="D22" s="63" t="n"/>
      <c r="E22" s="63" t="n"/>
      <c r="F22" s="63" t="n"/>
      <c r="G22" s="63" t="n"/>
      <c r="H22" s="63" t="n"/>
      <c r="I22" s="63" t="n"/>
      <c r="J22" s="63" t="n"/>
    </row>
    <row r="23" ht="15.75" customHeight="1" s="71">
      <c r="A23" s="61" t="n">
        <v>2</v>
      </c>
      <c r="B23" s="62" t="inlineStr">
        <is>
          <t xml:space="preserve"> * Copyright 2002-present the original author or authors.</t>
        </is>
      </c>
      <c r="C23" s="63" t="n"/>
      <c r="D23" s="63" t="n"/>
      <c r="E23" s="63" t="n"/>
      <c r="F23" s="63" t="n"/>
      <c r="G23" s="63" t="n"/>
      <c r="H23" s="63" t="n"/>
      <c r="I23" s="63" t="n"/>
      <c r="J23" s="63" t="n"/>
    </row>
    <row r="24" ht="15.75" customHeight="1" s="71">
      <c r="A24" s="61" t="n">
        <v>3</v>
      </c>
      <c r="B24" s="62" t="inlineStr">
        <is>
          <t xml:space="preserve"> *</t>
        </is>
      </c>
      <c r="C24" s="63" t="n"/>
      <c r="D24" s="63" t="n"/>
      <c r="E24" s="63" t="n"/>
      <c r="F24" s="63" t="n"/>
      <c r="G24" s="63" t="n"/>
      <c r="H24" s="63" t="n"/>
      <c r="I24" s="63" t="n"/>
      <c r="J24" s="63" t="n"/>
    </row>
    <row r="25" ht="15.75" customHeight="1" s="71">
      <c r="A25" s="61" t="n">
        <v>4</v>
      </c>
      <c r="B25" s="62" t="inlineStr">
        <is>
          <t xml:space="preserve"> * Licensed under the Apache License, Version 2.0 (the "License");</t>
        </is>
      </c>
      <c r="C25" s="63" t="n"/>
      <c r="D25" s="63" t="n"/>
      <c r="E25" s="63" t="n"/>
      <c r="F25" s="63" t="n"/>
      <c r="G25" s="63" t="n"/>
      <c r="H25" s="63" t="n"/>
      <c r="I25" s="63" t="n"/>
      <c r="J25" s="63" t="n"/>
    </row>
    <row r="26" ht="15.75" customHeight="1" s="71">
      <c r="A26" s="61" t="n">
        <v>5</v>
      </c>
      <c r="B26" s="62" t="inlineStr">
        <is>
          <t xml:space="preserve"> * you may not use this file except in compliance with the License.</t>
        </is>
      </c>
      <c r="C26" s="63" t="n"/>
      <c r="D26" s="63" t="n"/>
      <c r="E26" s="63" t="n"/>
      <c r="F26" s="63" t="n"/>
      <c r="G26" s="63" t="n"/>
      <c r="H26" s="63" t="n"/>
      <c r="I26" s="63" t="n"/>
      <c r="J26" s="63" t="n"/>
    </row>
    <row r="27" ht="15.75" customHeight="1" s="71">
      <c r="A27" s="61" t="n">
        <v>6</v>
      </c>
      <c r="B27" s="62" t="inlineStr">
        <is>
          <t xml:space="preserve"> * You may obtain a copy of the License at</t>
        </is>
      </c>
      <c r="C27" s="63" t="n"/>
      <c r="D27" s="63" t="n"/>
      <c r="E27" s="63" t="n"/>
      <c r="F27" s="63" t="n"/>
      <c r="G27" s="63" t="n"/>
      <c r="H27" s="63" t="n"/>
      <c r="I27" s="63" t="n"/>
      <c r="J27" s="63" t="n"/>
    </row>
    <row r="28" ht="15.75" customHeight="1" s="71">
      <c r="A28" s="61" t="n">
        <v>7</v>
      </c>
      <c r="B28" s="62" t="inlineStr">
        <is>
          <t xml:space="preserve"> *</t>
        </is>
      </c>
      <c r="C28" s="63" t="n"/>
      <c r="D28" s="63" t="n"/>
      <c r="E28" s="63" t="n"/>
      <c r="F28" s="63" t="n"/>
      <c r="G28" s="63" t="n"/>
      <c r="H28" s="63" t="n"/>
      <c r="I28" s="63" t="n"/>
      <c r="J28" s="63" t="n"/>
    </row>
    <row r="29" ht="15.75" customHeight="1" s="71">
      <c r="A29" s="61" t="n">
        <v>8</v>
      </c>
      <c r="B29" s="62" t="inlineStr">
        <is>
          <t xml:space="preserve"> *      https://www.apache.org/licenses/LICENSE-2.0</t>
        </is>
      </c>
      <c r="C29" s="63" t="n"/>
      <c r="D29" s="63" t="n"/>
      <c r="E29" s="63" t="n"/>
      <c r="F29" s="63" t="n"/>
      <c r="G29" s="63" t="n"/>
      <c r="H29" s="63" t="n"/>
      <c r="I29" s="63" t="n"/>
      <c r="J29" s="63" t="n"/>
    </row>
    <row r="30" ht="15.75" customHeight="1" s="71">
      <c r="A30" s="61" t="n">
        <v>9</v>
      </c>
      <c r="B30" s="62" t="inlineStr">
        <is>
          <t xml:space="preserve"> *</t>
        </is>
      </c>
      <c r="C30" s="63" t="n"/>
      <c r="D30" s="63" t="n"/>
      <c r="E30" s="63" t="n"/>
      <c r="F30" s="63" t="n"/>
      <c r="G30" s="63" t="n"/>
      <c r="H30" s="63" t="n"/>
      <c r="I30" s="63" t="n"/>
      <c r="J30" s="63" t="n"/>
    </row>
    <row r="31" ht="15.75" customHeight="1" s="71">
      <c r="A31" s="61" t="n">
        <v>10</v>
      </c>
      <c r="B31" s="62" t="inlineStr">
        <is>
          <t xml:space="preserve"> * Unless required by applicable law or agreed to in writing, software</t>
        </is>
      </c>
      <c r="C31" s="63" t="n"/>
      <c r="D31" s="63" t="n"/>
      <c r="E31" s="63" t="n"/>
      <c r="F31" s="63" t="n"/>
      <c r="G31" s="63" t="n"/>
      <c r="H31" s="63" t="n"/>
      <c r="I31" s="63" t="n"/>
      <c r="J31" s="63" t="n"/>
    </row>
    <row r="32" ht="15.75" customHeight="1" s="71">
      <c r="A32" s="61" t="n">
        <v>11</v>
      </c>
      <c r="B32" s="62" t="inlineStr">
        <is>
          <t xml:space="preserve"> * distributed under the License is distributed on an "AS IS" BASIS,</t>
        </is>
      </c>
      <c r="C32" s="63" t="n"/>
      <c r="D32" s="63" t="n"/>
      <c r="E32" s="63" t="n"/>
      <c r="F32" s="63" t="n"/>
      <c r="G32" s="63" t="n"/>
      <c r="H32" s="63" t="n"/>
      <c r="I32" s="63" t="n"/>
      <c r="J32" s="63" t="n"/>
    </row>
    <row r="33" ht="15.75" customHeight="1" s="71">
      <c r="A33" s="61" t="n">
        <v>12</v>
      </c>
      <c r="B33" s="62" t="inlineStr">
        <is>
          <t xml:space="preserve"> * WITHOUT WARRANTIES OR CONDITIONS OF ANY KIND, either express or implied.</t>
        </is>
      </c>
      <c r="C33" s="63" t="n"/>
      <c r="D33" s="63" t="n"/>
      <c r="E33" s="63" t="n"/>
      <c r="F33" s="63" t="n"/>
      <c r="G33" s="63" t="n"/>
      <c r="H33" s="63" t="n"/>
      <c r="I33" s="63" t="n"/>
      <c r="J33" s="63" t="n"/>
    </row>
    <row r="34" ht="15.75" customHeight="1" s="71">
      <c r="A34" s="61" t="n">
        <v>13</v>
      </c>
      <c r="B34" s="62" t="inlineStr">
        <is>
          <t xml:space="preserve"> * See the License for the specific language governing permissions and</t>
        </is>
      </c>
      <c r="C34" s="63" t="n"/>
      <c r="D34" s="63" t="n"/>
      <c r="E34" s="63" t="n"/>
      <c r="F34" s="63" t="n"/>
      <c r="G34" s="63" t="n"/>
      <c r="H34" s="63" t="n"/>
      <c r="I34" s="63" t="n"/>
      <c r="J34" s="63" t="n"/>
    </row>
    <row r="35" ht="15.75" customHeight="1" s="71">
      <c r="A35" s="61" t="n">
        <v>14</v>
      </c>
      <c r="B35" s="62" t="inlineStr">
        <is>
          <t xml:space="preserve"> * limitations under the License.</t>
        </is>
      </c>
      <c r="C35" s="63" t="n"/>
      <c r="D35" s="63" t="n"/>
      <c r="E35" s="63" t="n"/>
      <c r="F35" s="63" t="n"/>
      <c r="G35" s="63" t="n"/>
      <c r="H35" s="63" t="n"/>
      <c r="I35" s="63" t="n"/>
      <c r="J35" s="63" t="n"/>
    </row>
    <row r="36" ht="15.75" customHeight="1" s="71">
      <c r="A36" s="61" t="n">
        <v>15</v>
      </c>
      <c r="B36" s="62" t="inlineStr">
        <is>
          <t xml:space="preserve"> */</t>
        </is>
      </c>
      <c r="C36" s="63" t="n"/>
      <c r="D36" s="63" t="n"/>
      <c r="E36" s="63" t="n"/>
      <c r="F36" s="63" t="n"/>
      <c r="G36" s="63" t="n"/>
      <c r="H36" s="63" t="n"/>
      <c r="I36" s="63" t="n"/>
      <c r="J36" s="63" t="n"/>
    </row>
    <row r="37" ht="15.75" customHeight="1" s="71">
      <c r="A37" s="61" t="n">
        <v>16</v>
      </c>
      <c r="B37" s="62" t="n"/>
      <c r="C37" s="63" t="n"/>
      <c r="D37" s="63" t="n"/>
      <c r="E37" s="63" t="n"/>
      <c r="F37" s="63" t="n"/>
      <c r="G37" s="63" t="n"/>
      <c r="H37" s="63" t="n"/>
      <c r="I37" s="63" t="n"/>
      <c r="J37" s="63" t="n"/>
    </row>
    <row r="38" ht="15.75" customHeight="1" s="71">
      <c r="A38" s="61" t="n">
        <v>17</v>
      </c>
      <c r="B38" s="62" t="inlineStr">
        <is>
          <t>package org.springframework.http.client;</t>
        </is>
      </c>
      <c r="C38" s="63" t="n"/>
      <c r="D38" s="63" t="n"/>
      <c r="E38" s="63" t="n"/>
      <c r="F38" s="63" t="n"/>
      <c r="G38" s="63" t="n"/>
      <c r="H38" s="63" t="n"/>
      <c r="I38" s="63" t="n"/>
      <c r="J38" s="63" t="n"/>
    </row>
    <row r="39" ht="15.75" customHeight="1" s="71">
      <c r="A39" s="61" t="n">
        <v>18</v>
      </c>
      <c r="B39" s="62" t="n"/>
      <c r="C39" s="63" t="n"/>
      <c r="D39" s="63" t="n"/>
      <c r="E39" s="63" t="n"/>
      <c r="F39" s="63" t="n"/>
      <c r="G39" s="63" t="n"/>
      <c r="H39" s="63" t="n"/>
      <c r="I39" s="63" t="n"/>
      <c r="J39" s="63" t="n"/>
    </row>
    <row r="40" ht="15.75" customHeight="1" s="71">
      <c r="A40" s="61" t="n">
        <v>19</v>
      </c>
      <c r="B40" s="62" t="inlineStr">
        <is>
          <t>import java.io.IOException;</t>
        </is>
      </c>
      <c r="C40" s="63" t="n"/>
      <c r="D40" s="63" t="n"/>
      <c r="E40" s="63" t="n"/>
      <c r="F40" s="63" t="n"/>
      <c r="G40" s="63" t="n"/>
      <c r="H40" s="63" t="n"/>
      <c r="I40" s="63" t="n"/>
      <c r="J40" s="63" t="n"/>
    </row>
    <row r="41" ht="15.75" customHeight="1" s="71">
      <c r="A41" s="61" t="n">
        <v>20</v>
      </c>
      <c r="B41" s="62" t="inlineStr">
        <is>
          <t>import java.net.URI;</t>
        </is>
      </c>
      <c r="C41" s="63" t="n"/>
      <c r="D41" s="63" t="n"/>
      <c r="E41" s="63" t="n"/>
      <c r="F41" s="63" t="n"/>
      <c r="G41" s="63" t="n"/>
      <c r="H41" s="63" t="n"/>
      <c r="I41" s="63" t="n"/>
      <c r="J41" s="63" t="n"/>
    </row>
    <row r="42" ht="15.75" customHeight="1" s="71">
      <c r="A42" s="61" t="n">
        <v>21</v>
      </c>
      <c r="B42" s="62" t="n"/>
      <c r="C42" s="63" t="n"/>
      <c r="D42" s="63" t="n"/>
      <c r="E42" s="63" t="n"/>
      <c r="F42" s="63" t="n"/>
      <c r="G42" s="63" t="n"/>
      <c r="H42" s="63" t="n"/>
      <c r="I42" s="63" t="n"/>
      <c r="J42" s="63" t="n"/>
    </row>
    <row r="43" ht="15.75" customHeight="1" s="71">
      <c r="A43" s="61" t="n">
        <v>22</v>
      </c>
      <c r="B43" s="62" t="inlineStr">
        <is>
          <t>import org.springframework.http.HttpMethod;</t>
        </is>
      </c>
      <c r="C43" s="63" t="n"/>
      <c r="D43" s="63" t="n"/>
      <c r="E43" s="63" t="n"/>
      <c r="F43" s="63" t="n"/>
      <c r="G43" s="63" t="n"/>
      <c r="H43" s="63" t="n"/>
      <c r="I43" s="63" t="n"/>
      <c r="J43" s="63" t="n"/>
    </row>
    <row r="44" ht="15.75" customHeight="1" s="71">
      <c r="A44" s="61" t="n">
        <v>23</v>
      </c>
      <c r="B44" s="62" t="n"/>
      <c r="C44" s="63" t="n"/>
      <c r="D44" s="63" t="n"/>
      <c r="E44" s="63" t="n"/>
      <c r="F44" s="63" t="n"/>
      <c r="G44" s="63" t="n"/>
      <c r="H44" s="63" t="n"/>
      <c r="I44" s="63" t="n"/>
      <c r="J44" s="63" t="n"/>
    </row>
    <row r="45" ht="15.75" customHeight="1" s="71">
      <c r="A45" s="61" t="n">
        <v>24</v>
      </c>
      <c r="B45" s="62" t="inlineStr">
        <is>
          <t>/**</t>
        </is>
      </c>
      <c r="C45" s="63" t="n"/>
      <c r="D45" s="63" t="n"/>
      <c r="E45" s="63" t="n"/>
      <c r="F45" s="63" t="n"/>
      <c r="G45" s="63" t="n"/>
      <c r="H45" s="63" t="n"/>
      <c r="I45" s="63" t="n"/>
      <c r="J45" s="63" t="n"/>
    </row>
    <row r="46" ht="15.75" customHeight="1" s="71">
      <c r="A46" s="61" t="n">
        <v>25</v>
      </c>
      <c r="B46" s="62" t="inlineStr">
        <is>
          <t xml:space="preserve"> * Factory for {@link ClientHttpRequest} objects.</t>
        </is>
      </c>
      <c r="C46" s="63" t="n"/>
      <c r="D46" s="63" t="n"/>
      <c r="E46" s="63" t="n"/>
      <c r="F46" s="63" t="n"/>
      <c r="G46" s="63" t="n"/>
      <c r="H46" s="63" t="n"/>
      <c r="I46" s="63" t="n"/>
      <c r="J46" s="63" t="n"/>
    </row>
    <row r="47" ht="15.75" customHeight="1" s="71">
      <c r="A47" s="61" t="n">
        <v>26</v>
      </c>
      <c r="B47" s="62" t="inlineStr">
        <is>
          <t xml:space="preserve"> * Requests are created by the {@link #createRequest(URI, HttpMethod)} method.</t>
        </is>
      </c>
      <c r="C47" s="63" t="n"/>
      <c r="D47" s="63" t="n"/>
      <c r="E47" s="63" t="n"/>
      <c r="F47" s="63" t="n"/>
      <c r="G47" s="63" t="n"/>
      <c r="H47" s="63" t="n"/>
      <c r="I47" s="63" t="n"/>
      <c r="J47" s="63" t="n"/>
    </row>
    <row r="48" ht="15.75" customHeight="1" s="71">
      <c r="A48" s="61" t="n">
        <v>27</v>
      </c>
      <c r="B48" s="62" t="inlineStr">
        <is>
          <t xml:space="preserve"> *</t>
        </is>
      </c>
      <c r="C48" s="63" t="n"/>
      <c r="D48" s="63" t="n"/>
      <c r="E48" s="63" t="n"/>
      <c r="F48" s="63" t="n"/>
      <c r="G48" s="63" t="n"/>
      <c r="H48" s="63" t="n"/>
      <c r="I48" s="63" t="n"/>
      <c r="J48" s="63" t="n"/>
    </row>
    <row r="49" ht="15.75" customHeight="1" s="71">
      <c r="A49" s="61" t="n">
        <v>28</v>
      </c>
      <c r="B49" s="62" t="inlineStr">
        <is>
          <t xml:space="preserve"> * @author Arjen Poutsma</t>
        </is>
      </c>
      <c r="C49" s="63" t="n"/>
      <c r="D49" s="63" t="n"/>
      <c r="E49" s="63" t="n"/>
      <c r="F49" s="63" t="n"/>
      <c r="G49" s="63" t="n"/>
      <c r="H49" s="63" t="n"/>
      <c r="I49" s="63" t="n"/>
      <c r="J49" s="63" t="n"/>
    </row>
    <row r="50" ht="15.75" customHeight="1" s="71">
      <c r="A50" s="61" t="n">
        <v>29</v>
      </c>
      <c r="B50" s="62" t="inlineStr">
        <is>
          <t xml:space="preserve"> * @since 3.0</t>
        </is>
      </c>
      <c r="C50" s="63" t="n"/>
      <c r="D50" s="63" t="n"/>
      <c r="E50" s="63" t="n"/>
      <c r="F50" s="63" t="n"/>
      <c r="G50" s="63" t="n"/>
      <c r="H50" s="63" t="n"/>
      <c r="I50" s="63" t="n"/>
      <c r="J50" s="63" t="n"/>
    </row>
    <row r="51" ht="15.75" customHeight="1" s="71">
      <c r="A51" s="61" t="n">
        <v>30</v>
      </c>
      <c r="B51" s="62" t="inlineStr">
        <is>
          <t xml:space="preserve"> */</t>
        </is>
      </c>
      <c r="C51" s="63" t="n"/>
      <c r="D51" s="63" t="n"/>
      <c r="E51" s="63" t="n"/>
      <c r="F51" s="63" t="n"/>
      <c r="G51" s="63" t="n"/>
      <c r="H51" s="63" t="n"/>
      <c r="I51" s="63" t="n"/>
      <c r="J51" s="63" t="n"/>
    </row>
    <row r="52" ht="15.75" customHeight="1" s="71">
      <c r="A52" s="61" t="n">
        <v>31</v>
      </c>
      <c r="B52" s="62" t="inlineStr">
        <is>
          <t>@FunctionalInterface</t>
        </is>
      </c>
      <c r="C52" s="63" t="n"/>
      <c r="D52" s="63" t="n"/>
      <c r="E52" s="63" t="n"/>
      <c r="F52" s="63" t="n"/>
      <c r="G52" s="63" t="n"/>
      <c r="H52" s="63" t="n"/>
      <c r="I52" s="63" t="n"/>
      <c r="J52" s="63" t="n"/>
    </row>
    <row r="53" ht="15.75" customHeight="1" s="71">
      <c r="A53" s="61" t="n">
        <v>32</v>
      </c>
      <c r="B53" s="62" t="inlineStr">
        <is>
          <t>public interface ClientHttpRequestFactory {</t>
        </is>
      </c>
      <c r="C53" s="63" t="n"/>
      <c r="D53" s="63" t="n"/>
      <c r="E53" s="63" t="n"/>
      <c r="F53" s="63" t="n"/>
      <c r="G53" s="63" t="n"/>
      <c r="H53" s="63" t="n"/>
      <c r="I53" s="63" t="n"/>
      <c r="J53" s="63" t="n"/>
    </row>
    <row r="54" ht="15.75" customHeight="1" s="71">
      <c r="A54" s="61" t="n">
        <v>33</v>
      </c>
      <c r="B54" s="62" t="n"/>
      <c r="C54" s="63" t="n"/>
      <c r="D54" s="63" t="n"/>
      <c r="E54" s="63" t="n"/>
      <c r="F54" s="63" t="n"/>
      <c r="G54" s="63" t="n"/>
      <c r="H54" s="63" t="n"/>
      <c r="I54" s="63" t="n"/>
      <c r="J54" s="63" t="n"/>
    </row>
    <row r="55" ht="15.75" customHeight="1" s="71">
      <c r="A55" s="61" t="n">
        <v>34</v>
      </c>
      <c r="B55" s="62" t="inlineStr">
        <is>
          <t xml:space="preserve">    /**</t>
        </is>
      </c>
      <c r="C55" s="63" t="n"/>
      <c r="D55" s="63" t="n"/>
      <c r="E55" s="63" t="n"/>
      <c r="F55" s="63" t="n"/>
      <c r="G55" s="63" t="n"/>
      <c r="H55" s="63" t="n"/>
      <c r="I55" s="63" t="n"/>
      <c r="J55" s="63" t="n"/>
    </row>
    <row r="56" ht="15.75" customHeight="1" s="71">
      <c r="A56" s="61" t="n">
        <v>35</v>
      </c>
      <c r="B56" s="62" t="inlineStr">
        <is>
          <t xml:space="preserve">     * Create a new {@link ClientHttpRequest} for the specified URI and HTTP method.</t>
        </is>
      </c>
      <c r="C56" s="63" t="n"/>
      <c r="D56" s="63" t="n"/>
      <c r="E56" s="63" t="n"/>
      <c r="F56" s="63" t="n"/>
      <c r="G56" s="63" t="n"/>
      <c r="H56" s="63" t="n"/>
      <c r="I56" s="63" t="n"/>
      <c r="J56" s="63" t="n"/>
    </row>
    <row r="57" ht="15.75" customHeight="1" s="71">
      <c r="A57" s="61" t="n">
        <v>36</v>
      </c>
      <c r="B57" s="62" t="inlineStr">
        <is>
          <t xml:space="preserve">     * &lt;p&gt;The returned request can be written to, and then executed by calling</t>
        </is>
      </c>
      <c r="C57" s="63" t="n"/>
      <c r="D57" s="63" t="n"/>
      <c r="E57" s="63" t="n"/>
      <c r="F57" s="63" t="n"/>
      <c r="G57" s="63" t="n"/>
      <c r="H57" s="63" t="n"/>
      <c r="I57" s="63" t="n"/>
      <c r="J57" s="63" t="n"/>
    </row>
    <row r="58" ht="15.75" customHeight="1" s="71">
      <c r="A58" s="61" t="n">
        <v>37</v>
      </c>
      <c r="B58" s="62" t="inlineStr">
        <is>
          <t xml:space="preserve">     * {@link ClientHttpRequest#execute()}.</t>
        </is>
      </c>
      <c r="C58" s="63" t="n"/>
      <c r="D58" s="63" t="n"/>
      <c r="E58" s="63" t="n"/>
      <c r="F58" s="63" t="n"/>
      <c r="G58" s="63" t="n"/>
      <c r="H58" s="63" t="n"/>
      <c r="I58" s="63" t="n"/>
      <c r="J58" s="63" t="n"/>
    </row>
    <row r="59" ht="15.75" customHeight="1" s="71">
      <c r="A59" s="61" t="n">
        <v>38</v>
      </c>
      <c r="B59" s="62" t="inlineStr">
        <is>
          <t xml:space="preserve">     * @param uri the URI to create a request for</t>
        </is>
      </c>
      <c r="C59" s="63" t="n"/>
      <c r="D59" s="63" t="n"/>
      <c r="E59" s="63" t="n"/>
      <c r="F59" s="63" t="n"/>
      <c r="G59" s="63" t="n"/>
      <c r="H59" s="63" t="n"/>
      <c r="I59" s="63" t="n"/>
      <c r="J59" s="63" t="n"/>
    </row>
    <row r="60" ht="15.75" customHeight="1" s="71">
      <c r="A60" s="61" t="n">
        <v>39</v>
      </c>
      <c r="B60" s="62" t="inlineStr">
        <is>
          <t xml:space="preserve">     * @param httpMethod the HTTP method to execute</t>
        </is>
      </c>
      <c r="C60" s="63" t="n"/>
      <c r="D60" s="63" t="n"/>
      <c r="E60" s="63" t="n"/>
      <c r="F60" s="63" t="n"/>
      <c r="G60" s="63" t="n"/>
      <c r="H60" s="63" t="n"/>
      <c r="I60" s="63" t="n"/>
      <c r="J60" s="63" t="n"/>
    </row>
    <row r="61" ht="15.75" customHeight="1" s="71">
      <c r="A61" s="61" t="n">
        <v>40</v>
      </c>
      <c r="B61" s="62" t="inlineStr">
        <is>
          <t xml:space="preserve">     * @return the created request</t>
        </is>
      </c>
      <c r="C61" s="63" t="n"/>
      <c r="D61" s="63" t="n"/>
      <c r="E61" s="63" t="n"/>
      <c r="F61" s="63" t="n"/>
      <c r="G61" s="63" t="n"/>
      <c r="H61" s="63" t="n"/>
      <c r="I61" s="63" t="n"/>
      <c r="J61" s="63" t="n"/>
    </row>
    <row r="62" ht="15.75" customHeight="1" s="71">
      <c r="A62" s="61" t="n">
        <v>41</v>
      </c>
      <c r="B62" s="62" t="inlineStr">
        <is>
          <t xml:space="preserve">     * @throws IOException in case of I/O errors</t>
        </is>
      </c>
      <c r="C62" s="63" t="n"/>
      <c r="D62" s="63" t="n"/>
      <c r="E62" s="63" t="n"/>
      <c r="F62" s="63" t="n"/>
      <c r="G62" s="63" t="n"/>
      <c r="H62" s="63" t="n"/>
      <c r="I62" s="63" t="n"/>
      <c r="J62" s="63" t="n"/>
    </row>
    <row r="63" ht="15.75" customHeight="1" s="71">
      <c r="A63" s="61" t="n">
        <v>42</v>
      </c>
      <c r="B63" s="62" t="inlineStr">
        <is>
          <t xml:space="preserve">     */</t>
        </is>
      </c>
      <c r="C63" s="63" t="n"/>
      <c r="D63" s="63" t="n"/>
      <c r="E63" s="63" t="n"/>
      <c r="F63" s="63" t="n"/>
      <c r="G63" s="63" t="n"/>
      <c r="H63" s="63" t="n"/>
      <c r="I63" s="63" t="n"/>
      <c r="J63" s="63" t="n"/>
    </row>
    <row r="64" ht="15.75" customHeight="1" s="71">
      <c r="A64" s="61" t="n">
        <v>43</v>
      </c>
      <c r="B64" s="62" t="inlineStr">
        <is>
          <t xml:space="preserve">    ClientHttpRequest createRequest(URI uri, HttpMethod httpMethod) throws IOException;</t>
        </is>
      </c>
      <c r="C64" s="63" t="n"/>
      <c r="D64" s="63" t="n"/>
      <c r="E64" s="63" t="n"/>
      <c r="F64" s="63" t="n"/>
      <c r="G64" s="63" t="n"/>
      <c r="H64" s="63" t="n"/>
      <c r="I64" s="63" t="n"/>
      <c r="J64" s="63" t="n"/>
    </row>
    <row r="65" ht="15.75" customHeight="1" s="71">
      <c r="A65" s="61" t="n">
        <v>44</v>
      </c>
      <c r="B65" s="62" t="n"/>
      <c r="C65" s="63" t="n"/>
      <c r="D65" s="63" t="n"/>
      <c r="E65" s="63" t="n"/>
      <c r="F65" s="63" t="n"/>
      <c r="G65" s="63" t="n"/>
      <c r="H65" s="63" t="n"/>
      <c r="I65" s="63" t="n"/>
      <c r="J65" s="63" t="n"/>
    </row>
    <row r="66" ht="15.75" customHeight="1" s="71">
      <c r="A66" s="61" t="n">
        <v>45</v>
      </c>
      <c r="B66" s="62" t="inlineStr">
        <is>
          <t>}</t>
        </is>
      </c>
      <c r="C66" s="63" t="n"/>
      <c r="D66" s="63" t="n"/>
      <c r="E66" s="63" t="n"/>
      <c r="F66" s="63" t="n"/>
      <c r="G66" s="63" t="n"/>
      <c r="H66" s="63" t="n"/>
      <c r="I66" s="63" t="n"/>
      <c r="J66" s="63" t="n"/>
    </row>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B10:J10"/>
    <mergeCell ref="B9:J9"/>
    <mergeCell ref="C5:J5"/>
    <mergeCell ref="D18:E18"/>
    <mergeCell ref="B12:J12"/>
    <mergeCell ref="A19:J19"/>
  </mergeCells>
  <conditionalFormatting sqref="D16:I17">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18:I18">
    <cfRule type="cellIs" priority="6" operator="equal" dxfId="1">
      <formula>"No"</formula>
    </cfRule>
    <cfRule type="cellIs" priority="7" operator="equal" dxfId="3">
      <formula>"Yes"</formula>
    </cfRule>
  </conditionalFormatting>
  <dataValidations count="3">
    <dataValidation sqref="F16:I17"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7"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18:I18"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04'!A21" display="Jump to the code"/>
    <hyperlink ref="J21" location="'F04'!A1" display="Back to top"/>
  </hyperlinks>
  <pageMargins left="0.75" right="0.75" top="1" bottom="1" header="0" footer="0"/>
  <pageSetup orientation="landscape" fitToHeight="0"/>
</worksheet>
</file>

<file path=xl/worksheets/sheet8.xml><?xml version="1.0" encoding="utf-8"?>
<worksheet xmlns="http://schemas.openxmlformats.org/spreadsheetml/2006/main">
  <sheetPr>
    <tabColor rgb="FF548235"/>
    <outlinePr summaryBelow="1" summaryRight="1"/>
    <pageSetUpPr fitToPage="1"/>
  </sheetPr>
  <dimension ref="A1:K40"/>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F05   RoundHole.java</t>
        </is>
      </c>
      <c r="J1" s="35" t="inlineStr">
        <is>
          <t>Back to Files</t>
        </is>
      </c>
    </row>
    <row r="2">
      <c r="B2" s="36" t="inlineStr">
        <is>
          <t>Repository</t>
        </is>
      </c>
      <c r="C2" s="37" t="inlineStr">
        <is>
          <t>AbdurRKhalid</t>
        </is>
      </c>
    </row>
    <row r="3">
      <c r="B3" s="36" t="inlineStr">
        <is>
          <t>Design pattern</t>
        </is>
      </c>
      <c r="C3" s="37" t="inlineStr">
        <is>
          <t>Adapter</t>
        </is>
      </c>
    </row>
    <row r="4">
      <c r="B4" s="36" t="inlineStr">
        <is>
          <t>Source code</t>
        </is>
      </c>
      <c r="C4" s="30" t="inlineStr">
        <is>
          <t>Open on GitHub</t>
        </is>
      </c>
      <c r="D4" s="30" t="inlineStr">
        <is>
          <t>Jump to the code</t>
        </is>
      </c>
    </row>
    <row r="5">
      <c r="B5" s="36" t="inlineStr">
        <is>
          <t>Progress</t>
        </is>
      </c>
      <c r="C5" s="38" t="inlineStr">
        <is>
          <t>Facts checked: 2 of 2      Summary judgements: 8 of 8</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22.5" customHeight="1" s="71">
      <c r="A9" s="43" t="inlineStr">
        <is>
          <t>A</t>
        </is>
      </c>
      <c r="B9" s="48" t="inlineStr">
        <is>
          <t>The RoundHole class and provides methods to get.</t>
        </is>
      </c>
      <c r="C9" s="78" t="n"/>
      <c r="D9" s="78" t="n"/>
      <c r="E9" s="78" t="n"/>
      <c r="F9" s="78" t="n"/>
      <c r="G9" s="78" t="n"/>
      <c r="H9" s="78" t="n"/>
      <c r="I9" s="78" t="n"/>
      <c r="J9" s="73" t="n"/>
      <c r="K9" s="75" t="inlineStr">
        <is>
          <t>DPS_SWUM</t>
        </is>
      </c>
    </row>
    <row r="10" ht="37.5" customHeight="1" s="71">
      <c r="A10" s="43" t="inlineStr">
        <is>
          <t>B</t>
        </is>
      </c>
      <c r="B10" s="48" t="inlineStr">
        <is>
          <t>The `RoundHole` class models a circular opening with a fixed radius, providing methods to retrieve its size and check compatibility with `RoundPeg` objects. It operates independently, with no explicit design-pattern role, focusing solely on encapsulating hole dimensions and fit verification.</t>
        </is>
      </c>
      <c r="C10" s="78" t="n"/>
      <c r="D10" s="78" t="n"/>
      <c r="E10" s="78" t="n"/>
      <c r="F10" s="78" t="n"/>
      <c r="G10" s="78" t="n"/>
      <c r="H10" s="78" t="n"/>
      <c r="I10" s="78" t="n"/>
      <c r="J10" s="73" t="n"/>
      <c r="K10" s="75" t="inlineStr">
        <is>
          <t>DPS_LLM (Mistral)</t>
        </is>
      </c>
    </row>
    <row r="11" ht="37.5" customHeight="1" s="71">
      <c r="A11" s="43" t="inlineStr">
        <is>
          <t>C</t>
        </is>
      </c>
      <c r="B11" s="48" t="inlineStr">
        <is>
          <t>RoundHole represents a hole with a privately stored radius, initialized through its constructor and exposed by getRadius(). It collaborates with RoundPeg through fits(), which returns a boolean indicating fit. No explicit design-pattern role was identified in the supplied static analysis.</t>
        </is>
      </c>
      <c r="C11" s="78" t="n"/>
      <c r="D11" s="78" t="n"/>
      <c r="E11" s="78" t="n"/>
      <c r="F11" s="78" t="n"/>
      <c r="G11" s="78" t="n"/>
      <c r="H11" s="78" t="n"/>
      <c r="I11" s="78" t="n"/>
      <c r="J11" s="73" t="n"/>
      <c r="K11" s="75" t="inlineStr">
        <is>
          <t>DPS_LLM (GPT)</t>
        </is>
      </c>
    </row>
    <row r="12" ht="37.5" customHeight="1" s="71">
      <c r="A12" s="43" t="inlineStr">
        <is>
          <t>D</t>
        </is>
      </c>
      <c r="B12" s="48" t="inlineStr">
        <is>
          <t>RoundHole does not have any design pattern.  It is a public class. The 2 methods of RoundHole are getRadius (double) and fit (boolean). No methods call getRadius and getRadius calls no methods. No methods call fit and fit calls no methods.</t>
        </is>
      </c>
      <c r="C12" s="78" t="n"/>
      <c r="D12" s="78" t="n"/>
      <c r="E12" s="78" t="n"/>
      <c r="F12" s="78" t="n"/>
      <c r="G12" s="78" t="n"/>
      <c r="H12" s="78" t="n"/>
      <c r="I12" s="78" t="n"/>
      <c r="J12" s="73" t="n"/>
      <c r="K12" s="75" t="inlineStr">
        <is>
          <t>DPS_NLG</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DPS_SWUM</t>
        </is>
      </c>
      <c r="G15" s="11" t="inlineStr">
        <is>
          <t>Summary B
DPS_LLM (Mistral)</t>
        </is>
      </c>
      <c r="H15" s="11" t="inlineStr">
        <is>
          <t>Summary C
DPS_LLM (GPT)</t>
        </is>
      </c>
      <c r="I15" s="11" t="inlineStr">
        <is>
          <t>Summary D
DPS_NLG</t>
        </is>
      </c>
      <c r="J15" s="11" t="inlineStr">
        <is>
          <t>Notes on the summaries (name the letter)</t>
        </is>
      </c>
    </row>
    <row r="16" ht="30" customHeight="1" s="71">
      <c r="A16" s="46" t="n">
        <v>1</v>
      </c>
      <c r="B16" s="47" t="inlineStr">
        <is>
          <t>Method</t>
        </is>
      </c>
      <c r="C16" s="48" t="inlineStr">
        <is>
          <t>RoundHole defines method getRadius.</t>
        </is>
      </c>
      <c r="D16" s="70" t="inlineStr">
        <is>
          <t>Correct</t>
        </is>
      </c>
      <c r="E16" s="51" t="n"/>
      <c r="F16" s="70" t="inlineStr">
        <is>
          <t>Omitted</t>
        </is>
      </c>
      <c r="G16" s="70" t="inlineStr">
        <is>
          <t>Omitted</t>
        </is>
      </c>
      <c r="H16" s="70" t="inlineStr">
        <is>
          <t>Preserved</t>
        </is>
      </c>
      <c r="I16" s="70" t="inlineStr">
        <is>
          <t>Preserved</t>
        </is>
      </c>
      <c r="J16" s="51" t="inlineStr">
        <is>
          <t>A: No methods of the RoundHole class are mentioned.
B: It only mentions "retrieve its size" but does not specify the name of the getRadius method.</t>
        </is>
      </c>
    </row>
    <row r="17" ht="30" customHeight="1" s="71">
      <c r="A17" s="46" t="n">
        <v>2</v>
      </c>
      <c r="B17" s="47" t="inlineStr">
        <is>
          <t>Method</t>
        </is>
      </c>
      <c r="C17" s="48" t="inlineStr">
        <is>
          <t>RoundHole defines method fits.</t>
        </is>
      </c>
      <c r="D17" s="70" t="inlineStr">
        <is>
          <t>Correct</t>
        </is>
      </c>
      <c r="E17" s="51" t="n"/>
      <c r="F17" s="70" t="inlineStr">
        <is>
          <t>Omitted</t>
        </is>
      </c>
      <c r="G17" s="70" t="inlineStr">
        <is>
          <t>Omitted</t>
        </is>
      </c>
      <c r="H17" s="70" t="inlineStr">
        <is>
          <t>Preserved</t>
        </is>
      </c>
      <c r="I17" s="70" t="inlineStr">
        <is>
          <t>Incorrect</t>
        </is>
      </c>
      <c r="J17" s="51" t="inlineStr">
        <is>
          <t>A: No methods of the RoundHole class are mentioned.
B: It only mentions “check compatibility with `RoundPeg` objects” but does not specify the name of the fits method.
D: Mistakenly wrote the "fits" method as "fit".</t>
        </is>
      </c>
    </row>
    <row r="18" ht="33.75" customHeight="1" s="71">
      <c r="A18" s="52" t="inlineStr">
        <is>
          <t>UC</t>
        </is>
      </c>
      <c r="B18" s="53" t="inlineStr">
        <is>
          <t>Optional</t>
        </is>
      </c>
      <c r="C18" s="54" t="inlineStr">
        <is>
          <t>Unsupported claim: does the summary say something about the pattern that the code does not support? (Yes / No)</t>
        </is>
      </c>
      <c r="D18" s="79" t="n"/>
      <c r="E18" s="80" t="n"/>
      <c r="F18" s="57" t="inlineStr">
        <is>
          <t>No</t>
        </is>
      </c>
      <c r="G18" s="57" t="inlineStr">
        <is>
          <t>No</t>
        </is>
      </c>
      <c r="H18" s="57" t="inlineStr">
        <is>
          <t>No</t>
        </is>
      </c>
      <c r="I18" s="57" t="inlineStr">
        <is>
          <t>No</t>
        </is>
      </c>
      <c r="J18" s="64" t="n"/>
    </row>
    <row r="19" ht="30" customHeight="1" s="71">
      <c r="A19" s="59" t="inlineStr">
        <is>
          <t>Preserved: stated explicitly or by an unambiguous paraphrase.   Omitted: not stated, only partly, only hedged, or only implied by naming the pattern.   Incorrect: contradicts the fact. Full definitions: Instructions sheet.</t>
        </is>
      </c>
    </row>
    <row r="20"/>
    <row r="21" ht="21.75" customHeight="1" s="71">
      <c r="A21" s="6" t="inlineStr">
        <is>
          <t>Source code: RoundHole.java (19 lines)</t>
        </is>
      </c>
      <c r="B21" s="7" t="n"/>
      <c r="C21" s="7" t="n"/>
      <c r="D21" s="42" t="n"/>
      <c r="E21" s="7" t="n"/>
      <c r="F21" s="7" t="n"/>
      <c r="G21" s="7" t="n"/>
      <c r="H21" s="7" t="n"/>
      <c r="I21" s="7" t="n"/>
      <c r="J21" s="60" t="inlineStr">
        <is>
          <t>Back to top</t>
        </is>
      </c>
    </row>
    <row r="22" ht="15.75" customHeight="1" s="71">
      <c r="A22" s="61" t="n">
        <v>1</v>
      </c>
      <c r="B22" s="62" t="inlineStr">
        <is>
          <t>package Target;</t>
        </is>
      </c>
      <c r="C22" s="63" t="n"/>
      <c r="D22" s="63" t="n"/>
      <c r="E22" s="63" t="n"/>
      <c r="F22" s="63" t="n"/>
      <c r="G22" s="63" t="n"/>
      <c r="H22" s="63" t="n"/>
      <c r="I22" s="63" t="n"/>
      <c r="J22" s="63" t="n"/>
    </row>
    <row r="23" ht="15.75" customHeight="1" s="71">
      <c r="A23" s="61" t="n">
        <v>2</v>
      </c>
      <c r="B23" s="62" t="n"/>
      <c r="C23" s="63" t="n"/>
      <c r="D23" s="63" t="n"/>
      <c r="E23" s="63" t="n"/>
      <c r="F23" s="63" t="n"/>
      <c r="G23" s="63" t="n"/>
      <c r="H23" s="63" t="n"/>
      <c r="I23" s="63" t="n"/>
      <c r="J23" s="63" t="n"/>
    </row>
    <row r="24" ht="15.75" customHeight="1" s="71">
      <c r="A24" s="61" t="n">
        <v>3</v>
      </c>
      <c r="B24" s="62" t="inlineStr">
        <is>
          <t>public class RoundHole {</t>
        </is>
      </c>
      <c r="C24" s="63" t="n"/>
      <c r="D24" s="63" t="n"/>
      <c r="E24" s="63" t="n"/>
      <c r="F24" s="63" t="n"/>
      <c r="G24" s="63" t="n"/>
      <c r="H24" s="63" t="n"/>
      <c r="I24" s="63" t="n"/>
      <c r="J24" s="63" t="n"/>
    </row>
    <row r="25" ht="15.75" customHeight="1" s="71">
      <c r="A25" s="61" t="n">
        <v>4</v>
      </c>
      <c r="B25" s="62" t="inlineStr">
        <is>
          <t xml:space="preserve">    private double radius;</t>
        </is>
      </c>
      <c r="C25" s="63" t="n"/>
      <c r="D25" s="63" t="n"/>
      <c r="E25" s="63" t="n"/>
      <c r="F25" s="63" t="n"/>
      <c r="G25" s="63" t="n"/>
      <c r="H25" s="63" t="n"/>
      <c r="I25" s="63" t="n"/>
      <c r="J25" s="63" t="n"/>
    </row>
    <row r="26" ht="15.75" customHeight="1" s="71">
      <c r="A26" s="61" t="n">
        <v>5</v>
      </c>
      <c r="B26" s="62" t="n"/>
      <c r="C26" s="63" t="n"/>
      <c r="D26" s="63" t="n"/>
      <c r="E26" s="63" t="n"/>
      <c r="F26" s="63" t="n"/>
      <c r="G26" s="63" t="n"/>
      <c r="H26" s="63" t="n"/>
      <c r="I26" s="63" t="n"/>
      <c r="J26" s="63" t="n"/>
    </row>
    <row r="27" ht="15.75" customHeight="1" s="71">
      <c r="A27" s="61" t="n">
        <v>6</v>
      </c>
      <c r="B27" s="62" t="inlineStr">
        <is>
          <t xml:space="preserve">    public RoundHole(double radius) {</t>
        </is>
      </c>
      <c r="C27" s="63" t="n"/>
      <c r="D27" s="63" t="n"/>
      <c r="E27" s="63" t="n"/>
      <c r="F27" s="63" t="n"/>
      <c r="G27" s="63" t="n"/>
      <c r="H27" s="63" t="n"/>
      <c r="I27" s="63" t="n"/>
      <c r="J27" s="63" t="n"/>
    </row>
    <row r="28" ht="15.75" customHeight="1" s="71">
      <c r="A28" s="61" t="n">
        <v>7</v>
      </c>
      <c r="B28" s="62" t="inlineStr">
        <is>
          <t xml:space="preserve">        this.radius = radius;</t>
        </is>
      </c>
      <c r="C28" s="63" t="n"/>
      <c r="D28" s="63" t="n"/>
      <c r="E28" s="63" t="n"/>
      <c r="F28" s="63" t="n"/>
      <c r="G28" s="63" t="n"/>
      <c r="H28" s="63" t="n"/>
      <c r="I28" s="63" t="n"/>
      <c r="J28" s="63" t="n"/>
    </row>
    <row r="29" ht="15.75" customHeight="1" s="71">
      <c r="A29" s="61" t="n">
        <v>8</v>
      </c>
      <c r="B29" s="62" t="inlineStr">
        <is>
          <t xml:space="preserve">    }</t>
        </is>
      </c>
      <c r="C29" s="63" t="n"/>
      <c r="D29" s="63" t="n"/>
      <c r="E29" s="63" t="n"/>
      <c r="F29" s="63" t="n"/>
      <c r="G29" s="63" t="n"/>
      <c r="H29" s="63" t="n"/>
      <c r="I29" s="63" t="n"/>
      <c r="J29" s="63" t="n"/>
    </row>
    <row r="30" ht="15.75" customHeight="1" s="71">
      <c r="A30" s="61" t="n">
        <v>9</v>
      </c>
      <c r="B30" s="62" t="n"/>
      <c r="C30" s="63" t="n"/>
      <c r="D30" s="63" t="n"/>
      <c r="E30" s="63" t="n"/>
      <c r="F30" s="63" t="n"/>
      <c r="G30" s="63" t="n"/>
      <c r="H30" s="63" t="n"/>
      <c r="I30" s="63" t="n"/>
      <c r="J30" s="63" t="n"/>
    </row>
    <row r="31" ht="15.75" customHeight="1" s="71">
      <c r="A31" s="61" t="n">
        <v>10</v>
      </c>
      <c r="B31" s="62" t="inlineStr">
        <is>
          <t xml:space="preserve">    public double getRadius() {</t>
        </is>
      </c>
      <c r="C31" s="63" t="n"/>
      <c r="D31" s="63" t="n"/>
      <c r="E31" s="63" t="n"/>
      <c r="F31" s="63" t="n"/>
      <c r="G31" s="63" t="n"/>
      <c r="H31" s="63" t="n"/>
      <c r="I31" s="63" t="n"/>
      <c r="J31" s="63" t="n"/>
    </row>
    <row r="32" ht="15.75" customHeight="1" s="71">
      <c r="A32" s="61" t="n">
        <v>11</v>
      </c>
      <c r="B32" s="62" t="inlineStr">
        <is>
          <t xml:space="preserve">        return radius;</t>
        </is>
      </c>
      <c r="C32" s="63" t="n"/>
      <c r="D32" s="63" t="n"/>
      <c r="E32" s="63" t="n"/>
      <c r="F32" s="63" t="n"/>
      <c r="G32" s="63" t="n"/>
      <c r="H32" s="63" t="n"/>
      <c r="I32" s="63" t="n"/>
      <c r="J32" s="63" t="n"/>
    </row>
    <row r="33" ht="15.75" customHeight="1" s="71">
      <c r="A33" s="61" t="n">
        <v>12</v>
      </c>
      <c r="B33" s="62" t="inlineStr">
        <is>
          <t xml:space="preserve">    }</t>
        </is>
      </c>
      <c r="C33" s="63" t="n"/>
      <c r="D33" s="63" t="n"/>
      <c r="E33" s="63" t="n"/>
      <c r="F33" s="63" t="n"/>
      <c r="G33" s="63" t="n"/>
      <c r="H33" s="63" t="n"/>
      <c r="I33" s="63" t="n"/>
      <c r="J33" s="63" t="n"/>
    </row>
    <row r="34" ht="15.75" customHeight="1" s="71">
      <c r="A34" s="61" t="n">
        <v>13</v>
      </c>
      <c r="B34" s="62" t="n"/>
      <c r="C34" s="63" t="n"/>
      <c r="D34" s="63" t="n"/>
      <c r="E34" s="63" t="n"/>
      <c r="F34" s="63" t="n"/>
      <c r="G34" s="63" t="n"/>
      <c r="H34" s="63" t="n"/>
      <c r="I34" s="63" t="n"/>
      <c r="J34" s="63" t="n"/>
    </row>
    <row r="35" ht="15.75" customHeight="1" s="71">
      <c r="A35" s="61" t="n">
        <v>14</v>
      </c>
      <c r="B35" s="62" t="inlineStr">
        <is>
          <t xml:space="preserve">    public boolean fits(RoundPeg roundPeg) {</t>
        </is>
      </c>
      <c r="C35" s="63" t="n"/>
      <c r="D35" s="63" t="n"/>
      <c r="E35" s="63" t="n"/>
      <c r="F35" s="63" t="n"/>
      <c r="G35" s="63" t="n"/>
      <c r="H35" s="63" t="n"/>
      <c r="I35" s="63" t="n"/>
      <c r="J35" s="63" t="n"/>
    </row>
    <row r="36" ht="15.75" customHeight="1" s="71">
      <c r="A36" s="61" t="n">
        <v>15</v>
      </c>
      <c r="B36" s="62" t="inlineStr">
        <is>
          <t xml:space="preserve">        boolean result;</t>
        </is>
      </c>
      <c r="C36" s="63" t="n"/>
      <c r="D36" s="63" t="n"/>
      <c r="E36" s="63" t="n"/>
      <c r="F36" s="63" t="n"/>
      <c r="G36" s="63" t="n"/>
      <c r="H36" s="63" t="n"/>
      <c r="I36" s="63" t="n"/>
      <c r="J36" s="63" t="n"/>
    </row>
    <row r="37" ht="15.75" customHeight="1" s="71">
      <c r="A37" s="61" t="n">
        <v>16</v>
      </c>
      <c r="B37" s="62" t="inlineStr">
        <is>
          <t xml:space="preserve">        result = (this.getRadius() &gt;= roundPeg.getRadius());</t>
        </is>
      </c>
      <c r="C37" s="63" t="n"/>
      <c r="D37" s="63" t="n"/>
      <c r="E37" s="63" t="n"/>
      <c r="F37" s="63" t="n"/>
      <c r="G37" s="63" t="n"/>
      <c r="H37" s="63" t="n"/>
      <c r="I37" s="63" t="n"/>
      <c r="J37" s="63" t="n"/>
    </row>
    <row r="38" ht="15.75" customHeight="1" s="71">
      <c r="A38" s="61" t="n">
        <v>17</v>
      </c>
      <c r="B38" s="62" t="inlineStr">
        <is>
          <t xml:space="preserve">        return result;</t>
        </is>
      </c>
      <c r="C38" s="63" t="n"/>
      <c r="D38" s="63" t="n"/>
      <c r="E38" s="63" t="n"/>
      <c r="F38" s="63" t="n"/>
      <c r="G38" s="63" t="n"/>
      <c r="H38" s="63" t="n"/>
      <c r="I38" s="63" t="n"/>
      <c r="J38" s="63" t="n"/>
    </row>
    <row r="39" ht="15.75" customHeight="1" s="71">
      <c r="A39" s="61" t="n">
        <v>18</v>
      </c>
      <c r="B39" s="62" t="inlineStr">
        <is>
          <t xml:space="preserve">    }</t>
        </is>
      </c>
      <c r="C39" s="63" t="n"/>
      <c r="D39" s="63" t="n"/>
      <c r="E39" s="63" t="n"/>
      <c r="F39" s="63" t="n"/>
      <c r="G39" s="63" t="n"/>
      <c r="H39" s="63" t="n"/>
      <c r="I39" s="63" t="n"/>
      <c r="J39" s="63" t="n"/>
    </row>
    <row r="40" ht="15.75" customHeight="1" s="71">
      <c r="A40" s="61" t="n">
        <v>19</v>
      </c>
      <c r="B40" s="62" t="inlineStr">
        <is>
          <t>}</t>
        </is>
      </c>
      <c r="C40" s="63" t="n"/>
      <c r="D40" s="63" t="n"/>
      <c r="E40" s="63" t="n"/>
      <c r="F40" s="63" t="n"/>
      <c r="G40" s="63" t="n"/>
      <c r="H40" s="63" t="n"/>
      <c r="I40" s="63" t="n"/>
      <c r="J40" s="63" t="n"/>
    </row>
    <row r="41" ht="15.75" customHeight="1" s="71"/>
    <row r="42" ht="15.75" customHeight="1" s="71"/>
    <row r="43" ht="15.75" customHeight="1" s="71"/>
    <row r="44" ht="15.75" customHeight="1" s="71"/>
    <row r="45" ht="15.75" customHeight="1" s="71"/>
    <row r="46" ht="15.75" customHeight="1" s="71"/>
    <row r="47" ht="15.75" customHeight="1" s="71"/>
    <row r="48" ht="15.75" customHeight="1" s="71"/>
    <row r="49" ht="15.75" customHeight="1" s="71"/>
    <row r="50" ht="15.75" customHeight="1" s="71"/>
    <row r="51" ht="15.75" customHeight="1" s="71"/>
    <row r="52" ht="15.75" customHeight="1" s="71"/>
    <row r="53" ht="15.75" customHeight="1" s="71"/>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B10:J10"/>
    <mergeCell ref="B9:J9"/>
    <mergeCell ref="C5:J5"/>
    <mergeCell ref="D18:E18"/>
    <mergeCell ref="B12:J12"/>
    <mergeCell ref="A19:J19"/>
  </mergeCells>
  <conditionalFormatting sqref="D16:I17">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18:I18">
    <cfRule type="cellIs" priority="6" operator="equal" dxfId="1">
      <formula>"No"</formula>
    </cfRule>
    <cfRule type="cellIs" priority="7" operator="equal" dxfId="3">
      <formula>"Yes"</formula>
    </cfRule>
  </conditionalFormatting>
  <dataValidations count="3">
    <dataValidation sqref="F16:I17"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7"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18:I18"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05'!A21" display="Jump to the code"/>
    <hyperlink ref="J21" location="'F05'!A1" display="Back to top"/>
  </hyperlinks>
  <pageMargins left="0.75" right="0.75" top="1" bottom="1" header="0" footer="0"/>
  <pageSetup orientation="landscape" fitToHeight="0"/>
</worksheet>
</file>

<file path=xl/worksheets/sheet9.xml><?xml version="1.0" encoding="utf-8"?>
<worksheet xmlns="http://schemas.openxmlformats.org/spreadsheetml/2006/main">
  <sheetPr>
    <tabColor rgb="FF548235"/>
    <outlinePr summaryBelow="1" summaryRight="1"/>
    <pageSetUpPr fitToPage="1"/>
  </sheetPr>
  <dimension ref="A1:K100"/>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F06   Driver.java</t>
        </is>
      </c>
      <c r="J1" s="35" t="inlineStr">
        <is>
          <t>Back to Files</t>
        </is>
      </c>
    </row>
    <row r="2">
      <c r="B2" s="36" t="inlineStr">
        <is>
          <t>Repository</t>
        </is>
      </c>
      <c r="C2" s="37" t="inlineStr">
        <is>
          <t>JamesZBL</t>
        </is>
      </c>
    </row>
    <row r="3">
      <c r="B3" s="36" t="inlineStr">
        <is>
          <t>Design pattern</t>
        </is>
      </c>
      <c r="C3" s="37" t="inlineStr">
        <is>
          <t>Adapter</t>
        </is>
      </c>
    </row>
    <row r="4">
      <c r="B4" s="36" t="inlineStr">
        <is>
          <t>Source code</t>
        </is>
      </c>
      <c r="C4" s="30" t="inlineStr">
        <is>
          <t>Open on GitHub</t>
        </is>
      </c>
      <c r="D4" s="30" t="inlineStr">
        <is>
          <t>Jump to the code</t>
        </is>
      </c>
    </row>
    <row r="5">
      <c r="B5" s="36" t="inlineStr">
        <is>
          <t>Progress</t>
        </is>
      </c>
      <c r="C5" s="38" t="inlineStr">
        <is>
          <t>Facts checked: 6 of 6      Summary judgements: 24 of 24</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22.5" customHeight="1" s="71">
      <c r="A9" s="43" t="inlineStr">
        <is>
          <t>A</t>
        </is>
      </c>
      <c r="B9" s="48" t="inlineStr">
        <is>
          <t>The Driver class acts as a decorator in the Decorator pattern.</t>
        </is>
      </c>
      <c r="C9" s="78" t="n"/>
      <c r="D9" s="78" t="n"/>
      <c r="E9" s="78" t="n"/>
      <c r="F9" s="78" t="n"/>
      <c r="G9" s="78" t="n"/>
      <c r="H9" s="78" t="n"/>
      <c r="I9" s="78" t="n"/>
      <c r="J9" s="73" t="n"/>
      <c r="K9" s="75" t="inlineStr">
        <is>
          <t>DPS_SWUM</t>
        </is>
      </c>
    </row>
    <row r="10" ht="37.5" customHeight="1" s="71">
      <c r="A10" s="43" t="inlineStr">
        <is>
          <t>B</t>
        </is>
      </c>
      <c r="B10" s="48" t="inlineStr">
        <is>
          <t>The `Driver` class implements the `Car` interface, encapsulating a `Car` instance to delegate driving operations. It overrides the `drive()` method, forwarding calls to its internal `Car` collaborator. This structure aligns with the Decorator pattern, dynamically extending or modifying the behavior of the wrapped `Car` object.</t>
        </is>
      </c>
      <c r="C10" s="78" t="n"/>
      <c r="D10" s="78" t="n"/>
      <c r="E10" s="78" t="n"/>
      <c r="F10" s="78" t="n"/>
      <c r="G10" s="78" t="n"/>
      <c r="H10" s="78" t="n"/>
      <c r="I10" s="78" t="n"/>
      <c r="J10" s="73" t="n"/>
      <c r="K10" s="75" t="inlineStr">
        <is>
          <t>DPS_LLM (Mistral)</t>
        </is>
      </c>
    </row>
    <row r="11" ht="37.5" customHeight="1" s="71">
      <c r="A11" s="43" t="inlineStr">
        <is>
          <t>C</t>
        </is>
      </c>
      <c r="B11" s="48" t="inlineStr">
        <is>
          <t>Driver implements Car and holds a private Car collaborator supplied through its constructor. It provides an overriding drive() method and is identified by static analysis as participating in the Decorator pattern, with Car serving as both its implemented interface and wrapped collaborator.</t>
        </is>
      </c>
      <c r="C11" s="78" t="n"/>
      <c r="D11" s="78" t="n"/>
      <c r="E11" s="78" t="n"/>
      <c r="F11" s="78" t="n"/>
      <c r="G11" s="78" t="n"/>
      <c r="H11" s="78" t="n"/>
      <c r="I11" s="78" t="n"/>
      <c r="J11" s="73" t="n"/>
      <c r="K11" s="75" t="inlineStr">
        <is>
          <t>DPS_LLM (GPT)</t>
        </is>
      </c>
    </row>
    <row r="12" ht="37.5" customHeight="1" s="71">
      <c r="A12" s="43" t="inlineStr">
        <is>
          <t>D</t>
        </is>
      </c>
      <c r="B12" s="48" t="inlineStr">
        <is>
          <t>Decorator: Driver acts as a decorator for component Car, which is inherited by. It is a public class that implements Car. The only method of Driver is drive (void). No methods call drive and drive calls no methods.</t>
        </is>
      </c>
      <c r="C12" s="78" t="n"/>
      <c r="D12" s="78" t="n"/>
      <c r="E12" s="78" t="n"/>
      <c r="F12" s="78" t="n"/>
      <c r="G12" s="78" t="n"/>
      <c r="H12" s="78" t="n"/>
      <c r="I12" s="78" t="n"/>
      <c r="J12" s="73" t="n"/>
      <c r="K12" s="75" t="inlineStr">
        <is>
          <t>DPS_NLG</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DPS_SWUM</t>
        </is>
      </c>
      <c r="G15" s="11" t="inlineStr">
        <is>
          <t>Summary B
DPS_LLM (Mistral)</t>
        </is>
      </c>
      <c r="H15" s="11" t="inlineStr">
        <is>
          <t>Summary C
DPS_LLM (GPT)</t>
        </is>
      </c>
      <c r="I15" s="11" t="inlineStr">
        <is>
          <t>Summary D
DPS_NLG</t>
        </is>
      </c>
      <c r="J15" s="11" t="inlineStr">
        <is>
          <t>Notes on the summaries (name the letter)</t>
        </is>
      </c>
    </row>
    <row r="16" ht="33.75" customHeight="1" s="71">
      <c r="A16" s="46" t="n">
        <v>1</v>
      </c>
      <c r="B16" s="47" t="inlineStr">
        <is>
          <t>Pattern role</t>
        </is>
      </c>
      <c r="C16" s="48" t="inlineStr">
        <is>
          <t>Driver is the decorator in the Decorator pattern.</t>
        </is>
      </c>
      <c r="D16" s="70" t="inlineStr">
        <is>
          <t>Correct</t>
        </is>
      </c>
      <c r="E16" s="51" t="n"/>
      <c r="F16" s="70" t="inlineStr">
        <is>
          <t>Preserved</t>
        </is>
      </c>
      <c r="G16" s="70" t="inlineStr">
        <is>
          <t>Preserved</t>
        </is>
      </c>
      <c r="H16" s="70" t="inlineStr">
        <is>
          <t>Preserved</t>
        </is>
      </c>
      <c r="I16" s="70" t="inlineStr">
        <is>
          <t>Preserved</t>
        </is>
      </c>
      <c r="J16" s="51" t="n"/>
    </row>
    <row r="17" ht="33.75" customHeight="1" s="71">
      <c r="A17" s="46" t="n">
        <v>2</v>
      </c>
      <c r="B17" s="47" t="inlineStr">
        <is>
          <t>Pattern role</t>
        </is>
      </c>
      <c r="C17" s="48" t="inlineStr">
        <is>
          <t>Car is a component for Driver in the Decorator pattern.</t>
        </is>
      </c>
      <c r="D17" s="70" t="inlineStr">
        <is>
          <t>Correct</t>
        </is>
      </c>
      <c r="E17" s="51" t="n"/>
      <c r="F17" s="70" t="inlineStr">
        <is>
          <t>Omitted</t>
        </is>
      </c>
      <c r="G17" s="70" t="inlineStr">
        <is>
          <t>Preserved</t>
        </is>
      </c>
      <c r="H17" s="70" t="inlineStr">
        <is>
          <t>Preserved</t>
        </is>
      </c>
      <c r="I17" s="70" t="inlineStr">
        <is>
          <t>Preserved</t>
        </is>
      </c>
      <c r="J17" s="51" t="inlineStr">
        <is>
          <t>A: Only mention that the Driver class is the decorator in the Decorator pattern.</t>
        </is>
      </c>
    </row>
    <row r="18" ht="30" customHeight="1" s="71">
      <c r="A18" s="46" t="n">
        <v>3</v>
      </c>
      <c r="B18" s="47" t="inlineStr">
        <is>
          <t>Inheritance</t>
        </is>
      </c>
      <c r="C18" s="48" t="inlineStr">
        <is>
          <t>Driver implements Car.</t>
        </is>
      </c>
      <c r="D18" s="70" t="inlineStr">
        <is>
          <t>Correct</t>
        </is>
      </c>
      <c r="E18" s="51" t="n"/>
      <c r="F18" s="70" t="inlineStr">
        <is>
          <t>Omitted</t>
        </is>
      </c>
      <c r="G18" s="70" t="inlineStr">
        <is>
          <t>Preserved</t>
        </is>
      </c>
      <c r="H18" s="70" t="inlineStr">
        <is>
          <t>Preserved</t>
        </is>
      </c>
      <c r="I18" s="70" t="inlineStr">
        <is>
          <t>Preserved</t>
        </is>
      </c>
      <c r="J18" s="51" t="inlineStr">
        <is>
          <t>A: Only mention that the Driver class is the decorator in the Decorator pattern.</t>
        </is>
      </c>
    </row>
    <row r="19" ht="33.75" customHeight="1" s="71">
      <c r="A19" s="46" t="n">
        <v>4</v>
      </c>
      <c r="B19" s="47" t="inlineStr">
        <is>
          <t>Constructor</t>
        </is>
      </c>
      <c r="C19" s="48" t="inlineStr">
        <is>
          <t>Driver's constructor takes a parameter of type Car.</t>
        </is>
      </c>
      <c r="D19" s="70" t="inlineStr">
        <is>
          <t>Correct</t>
        </is>
      </c>
      <c r="E19" s="51" t="n"/>
      <c r="F19" s="70" t="inlineStr">
        <is>
          <t>Omitted</t>
        </is>
      </c>
      <c r="G19" s="70" t="inlineStr">
        <is>
          <t>Omitted</t>
        </is>
      </c>
      <c r="H19" s="70" t="inlineStr">
        <is>
          <t>Preserved</t>
        </is>
      </c>
      <c r="I19" s="70" t="inlineStr">
        <is>
          <t>Omitted</t>
        </is>
      </c>
      <c r="J19" s="51" t="inlineStr">
        <is>
          <t>A: Only mention that the Driver class is the decorator in the Decorator pattern.
B: It mentions an "internal `Car` collaborator" but doesn't specify that it is a parameter of the `Driver` constructor.
D: Only mentions "component Car" and does not specify that it is an argument to the Driver constructor.</t>
        </is>
      </c>
    </row>
    <row r="20" ht="30" customHeight="1" s="71">
      <c r="A20" s="46" t="n">
        <v>5</v>
      </c>
      <c r="B20" s="47" t="inlineStr">
        <is>
          <t>Field</t>
        </is>
      </c>
      <c r="C20" s="48" t="inlineStr">
        <is>
          <t>Driver has a field car of type Car.</t>
        </is>
      </c>
      <c r="D20" s="70" t="inlineStr">
        <is>
          <t>Correct</t>
        </is>
      </c>
      <c r="E20" s="51" t="n"/>
      <c r="F20" s="70" t="inlineStr">
        <is>
          <t>Omitted</t>
        </is>
      </c>
      <c r="G20" s="70" t="inlineStr">
        <is>
          <t>Preserved</t>
        </is>
      </c>
      <c r="H20" s="70" t="inlineStr">
        <is>
          <t>Preserved</t>
        </is>
      </c>
      <c r="I20" s="70" t="inlineStr">
        <is>
          <t>Omitted</t>
        </is>
      </c>
      <c r="J20" s="51" t="inlineStr">
        <is>
          <t>A: Only mention that the Driver class is the decorator in the Decorator pattern.
D: It only mentions "component Car" and does not make clear that it is a field of Driver.</t>
        </is>
      </c>
    </row>
    <row r="21" ht="30" customHeight="1" s="71">
      <c r="A21" s="46" t="n">
        <v>6</v>
      </c>
      <c r="B21" s="47" t="inlineStr">
        <is>
          <t>Method</t>
        </is>
      </c>
      <c r="C21" s="48" t="inlineStr">
        <is>
          <t>Driver overrides method drive.</t>
        </is>
      </c>
      <c r="D21" s="70" t="inlineStr">
        <is>
          <t>Correct</t>
        </is>
      </c>
      <c r="E21" s="51" t="n"/>
      <c r="F21" s="70" t="inlineStr">
        <is>
          <t>Omitted</t>
        </is>
      </c>
      <c r="G21" s="70" t="inlineStr">
        <is>
          <t>Preserved</t>
        </is>
      </c>
      <c r="H21" s="70" t="inlineStr">
        <is>
          <t>Preserved</t>
        </is>
      </c>
      <c r="I21" s="70" t="inlineStr">
        <is>
          <t>Omitted</t>
        </is>
      </c>
      <c r="J21" s="51" t="inlineStr">
        <is>
          <t>A: It is not mentioned that Driver overrides the method drive.
D: It only mentions that the "only method of Driver is drive", but does not mention that Driver overrides the method drive.</t>
        </is>
      </c>
    </row>
    <row r="22" ht="33.75" customHeight="1" s="71">
      <c r="A22" s="52" t="inlineStr">
        <is>
          <t>UC</t>
        </is>
      </c>
      <c r="B22" s="53" t="inlineStr">
        <is>
          <t>Optional</t>
        </is>
      </c>
      <c r="C22" s="54" t="inlineStr">
        <is>
          <t>Unsupported claim: does the summary say something about the pattern that the code does not support? (Yes / No)</t>
        </is>
      </c>
      <c r="D22" s="79" t="n"/>
      <c r="E22" s="80" t="n"/>
      <c r="F22" s="57" t="inlineStr">
        <is>
          <t>No</t>
        </is>
      </c>
      <c r="G22" s="57" t="inlineStr">
        <is>
          <t>Yes</t>
        </is>
      </c>
      <c r="H22" s="57" t="inlineStr">
        <is>
          <t>No</t>
        </is>
      </c>
      <c r="I22" s="57" t="inlineStr">
        <is>
          <t>Yes</t>
        </is>
      </c>
      <c r="J22" s="64" t="inlineStr">
        <is>
          <t>B: It incorrectly states that it "dynamically extends or modifies the behavior of the wrapped `Car` object." This contradicts the code: the `Driver` decorator does not extend or modify any driving behavior.
D: Incorrectly states "drive calls no methods," but in fact, Driver.drive calls car.drive.</t>
        </is>
      </c>
    </row>
    <row r="23" ht="30" customHeight="1" s="71">
      <c r="A23" s="59" t="inlineStr">
        <is>
          <t>Preserved: stated explicitly or by an unambiguous paraphrase.   Omitted: not stated, only partly, only hedged, or only implied by naming the pattern.   Incorrect: contradicts the fact. Full definitions: Instructions sheet.</t>
        </is>
      </c>
    </row>
    <row r="24" ht="15.75" customHeight="1" s="71"/>
    <row r="25" ht="21.75" customHeight="1" s="71">
      <c r="A25" s="6" t="inlineStr">
        <is>
          <t>Source code: Driver.java (41 lines)</t>
        </is>
      </c>
      <c r="B25" s="7" t="n"/>
      <c r="C25" s="7" t="n"/>
      <c r="D25" s="42" t="n"/>
      <c r="E25" s="7" t="n"/>
      <c r="F25" s="7" t="n"/>
      <c r="G25" s="7" t="n"/>
      <c r="H25" s="7" t="n"/>
      <c r="I25" s="7" t="n"/>
      <c r="J25" s="60" t="inlineStr">
        <is>
          <t>Back to top</t>
        </is>
      </c>
    </row>
    <row r="26" ht="15.75" customHeight="1" s="71">
      <c r="A26" s="61" t="n">
        <v>1</v>
      </c>
      <c r="B26" s="62" t="inlineStr">
        <is>
          <t>/**</t>
        </is>
      </c>
      <c r="C26" s="63" t="n"/>
      <c r="D26" s="63" t="n"/>
      <c r="E26" s="63" t="n"/>
      <c r="F26" s="63" t="n"/>
      <c r="G26" s="63" t="n"/>
      <c r="H26" s="63" t="n"/>
      <c r="I26" s="63" t="n"/>
      <c r="J26" s="63" t="n"/>
    </row>
    <row r="27" ht="15.75" customHeight="1" s="71">
      <c r="A27" s="61" t="n">
        <v>2</v>
      </c>
      <c r="B27" s="62" t="inlineStr">
        <is>
          <t xml:space="preserve"> * MIT License</t>
        </is>
      </c>
      <c r="C27" s="63" t="n"/>
      <c r="D27" s="63" t="n"/>
      <c r="E27" s="63" t="n"/>
      <c r="F27" s="63" t="n"/>
      <c r="G27" s="63" t="n"/>
      <c r="H27" s="63" t="n"/>
      <c r="I27" s="63" t="n"/>
      <c r="J27" s="63" t="n"/>
    </row>
    <row r="28" ht="15.75" customHeight="1" s="71">
      <c r="A28" s="61" t="n">
        <v>3</v>
      </c>
      <c r="B28" s="62" t="inlineStr">
        <is>
          <t xml:space="preserve"> * &lt;p&gt;</t>
        </is>
      </c>
      <c r="C28" s="63" t="n"/>
      <c r="D28" s="63" t="n"/>
      <c r="E28" s="63" t="n"/>
      <c r="F28" s="63" t="n"/>
      <c r="G28" s="63" t="n"/>
      <c r="H28" s="63" t="n"/>
      <c r="I28" s="63" t="n"/>
      <c r="J28" s="63" t="n"/>
    </row>
    <row r="29" ht="15.75" customHeight="1" s="71">
      <c r="A29" s="61" t="n">
        <v>4</v>
      </c>
      <c r="B29" s="62" t="inlineStr">
        <is>
          <t xml:space="preserve"> * Copyright (c) 2017 James</t>
        </is>
      </c>
      <c r="C29" s="63" t="n"/>
      <c r="D29" s="63" t="n"/>
      <c r="E29" s="63" t="n"/>
      <c r="F29" s="63" t="n"/>
      <c r="G29" s="63" t="n"/>
      <c r="H29" s="63" t="n"/>
      <c r="I29" s="63" t="n"/>
      <c r="J29" s="63" t="n"/>
    </row>
    <row r="30" ht="15.75" customHeight="1" s="71">
      <c r="A30" s="61" t="n">
        <v>5</v>
      </c>
      <c r="B30" s="62" t="inlineStr">
        <is>
          <t xml:space="preserve"> * &lt;p&gt;</t>
        </is>
      </c>
      <c r="C30" s="63" t="n"/>
      <c r="D30" s="63" t="n"/>
      <c r="E30" s="63" t="n"/>
      <c r="F30" s="63" t="n"/>
      <c r="G30" s="63" t="n"/>
      <c r="H30" s="63" t="n"/>
      <c r="I30" s="63" t="n"/>
      <c r="J30" s="63" t="n"/>
    </row>
    <row r="31" ht="15.75" customHeight="1" s="71">
      <c r="A31" s="61" t="n">
        <v>6</v>
      </c>
      <c r="B31" s="62" t="inlineStr">
        <is>
          <t xml:space="preserve"> * Permission is hereby granted, free of charge, to any person obtaining a copy</t>
        </is>
      </c>
      <c r="C31" s="63" t="n"/>
      <c r="D31" s="63" t="n"/>
      <c r="E31" s="63" t="n"/>
      <c r="F31" s="63" t="n"/>
      <c r="G31" s="63" t="n"/>
      <c r="H31" s="63" t="n"/>
      <c r="I31" s="63" t="n"/>
      <c r="J31" s="63" t="n"/>
    </row>
    <row r="32" ht="15.75" customHeight="1" s="71">
      <c r="A32" s="61" t="n">
        <v>7</v>
      </c>
      <c r="B32" s="62" t="inlineStr">
        <is>
          <t xml:space="preserve"> * of this software and associated documentation files (the "Software"), to deal</t>
        </is>
      </c>
      <c r="C32" s="63" t="n"/>
      <c r="D32" s="63" t="n"/>
      <c r="E32" s="63" t="n"/>
      <c r="F32" s="63" t="n"/>
      <c r="G32" s="63" t="n"/>
      <c r="H32" s="63" t="n"/>
      <c r="I32" s="63" t="n"/>
      <c r="J32" s="63" t="n"/>
    </row>
    <row r="33" ht="15.75" customHeight="1" s="71">
      <c r="A33" s="61" t="n">
        <v>8</v>
      </c>
      <c r="B33" s="62" t="inlineStr">
        <is>
          <t xml:space="preserve"> * in the Software without restriction, including without limitation the rights</t>
        </is>
      </c>
      <c r="C33" s="63" t="n"/>
      <c r="D33" s="63" t="n"/>
      <c r="E33" s="63" t="n"/>
      <c r="F33" s="63" t="n"/>
      <c r="G33" s="63" t="n"/>
      <c r="H33" s="63" t="n"/>
      <c r="I33" s="63" t="n"/>
      <c r="J33" s="63" t="n"/>
    </row>
    <row r="34" ht="15.75" customHeight="1" s="71">
      <c r="A34" s="61" t="n">
        <v>9</v>
      </c>
      <c r="B34" s="62" t="inlineStr">
        <is>
          <t xml:space="preserve"> * to use, copy, modify, merge, publish, distribute, sublicense, and/or sell</t>
        </is>
      </c>
      <c r="C34" s="63" t="n"/>
      <c r="D34" s="63" t="n"/>
      <c r="E34" s="63" t="n"/>
      <c r="F34" s="63" t="n"/>
      <c r="G34" s="63" t="n"/>
      <c r="H34" s="63" t="n"/>
      <c r="I34" s="63" t="n"/>
      <c r="J34" s="63" t="n"/>
    </row>
    <row r="35" ht="15.75" customHeight="1" s="71">
      <c r="A35" s="61" t="n">
        <v>10</v>
      </c>
      <c r="B35" s="62" t="inlineStr">
        <is>
          <t xml:space="preserve"> * copies of the Software, and to permit persons to whom the Software is</t>
        </is>
      </c>
      <c r="C35" s="63" t="n"/>
      <c r="D35" s="63" t="n"/>
      <c r="E35" s="63" t="n"/>
      <c r="F35" s="63" t="n"/>
      <c r="G35" s="63" t="n"/>
      <c r="H35" s="63" t="n"/>
      <c r="I35" s="63" t="n"/>
      <c r="J35" s="63" t="n"/>
    </row>
    <row r="36" ht="15.75" customHeight="1" s="71">
      <c r="A36" s="61" t="n">
        <v>11</v>
      </c>
      <c r="B36" s="62" t="inlineStr">
        <is>
          <t xml:space="preserve"> * furnished to do so, subject to the following conditions:</t>
        </is>
      </c>
      <c r="C36" s="63" t="n"/>
      <c r="D36" s="63" t="n"/>
      <c r="E36" s="63" t="n"/>
      <c r="F36" s="63" t="n"/>
      <c r="G36" s="63" t="n"/>
      <c r="H36" s="63" t="n"/>
      <c r="I36" s="63" t="n"/>
      <c r="J36" s="63" t="n"/>
    </row>
    <row r="37" ht="15.75" customHeight="1" s="71">
      <c r="A37" s="61" t="n">
        <v>12</v>
      </c>
      <c r="B37" s="62" t="inlineStr">
        <is>
          <t xml:space="preserve"> * &lt;p&gt;</t>
        </is>
      </c>
      <c r="C37" s="63" t="n"/>
      <c r="D37" s="63" t="n"/>
      <c r="E37" s="63" t="n"/>
      <c r="F37" s="63" t="n"/>
      <c r="G37" s="63" t="n"/>
      <c r="H37" s="63" t="n"/>
      <c r="I37" s="63" t="n"/>
      <c r="J37" s="63" t="n"/>
    </row>
    <row r="38" ht="15.75" customHeight="1" s="71">
      <c r="A38" s="61" t="n">
        <v>13</v>
      </c>
      <c r="B38" s="62" t="inlineStr">
        <is>
          <t xml:space="preserve"> * The above copyright notice and this permission notice shall be included in all</t>
        </is>
      </c>
      <c r="C38" s="63" t="n"/>
      <c r="D38" s="63" t="n"/>
      <c r="E38" s="63" t="n"/>
      <c r="F38" s="63" t="n"/>
      <c r="G38" s="63" t="n"/>
      <c r="H38" s="63" t="n"/>
      <c r="I38" s="63" t="n"/>
      <c r="J38" s="63" t="n"/>
    </row>
    <row r="39" ht="15.75" customHeight="1" s="71">
      <c r="A39" s="61" t="n">
        <v>14</v>
      </c>
      <c r="B39" s="62" t="inlineStr">
        <is>
          <t xml:space="preserve"> * copies or substantial portions of the Software.</t>
        </is>
      </c>
      <c r="C39" s="63" t="n"/>
      <c r="D39" s="63" t="n"/>
      <c r="E39" s="63" t="n"/>
      <c r="F39" s="63" t="n"/>
      <c r="G39" s="63" t="n"/>
      <c r="H39" s="63" t="n"/>
      <c r="I39" s="63" t="n"/>
      <c r="J39" s="63" t="n"/>
    </row>
    <row r="40" ht="15.75" customHeight="1" s="71">
      <c r="A40" s="61" t="n">
        <v>15</v>
      </c>
      <c r="B40" s="62" t="inlineStr">
        <is>
          <t xml:space="preserve"> * &lt;p&gt;</t>
        </is>
      </c>
      <c r="C40" s="63" t="n"/>
      <c r="D40" s="63" t="n"/>
      <c r="E40" s="63" t="n"/>
      <c r="F40" s="63" t="n"/>
      <c r="G40" s="63" t="n"/>
      <c r="H40" s="63" t="n"/>
      <c r="I40" s="63" t="n"/>
      <c r="J40" s="63" t="n"/>
    </row>
    <row r="41" ht="15.75" customHeight="1" s="71">
      <c r="A41" s="61" t="n">
        <v>16</v>
      </c>
      <c r="B41" s="62" t="inlineStr">
        <is>
          <t xml:space="preserve"> * THE SOFTWARE IS PROVIDED "AS IS", WITHOUT WARRANTY OF ANY KIND, EXPRESS OR</t>
        </is>
      </c>
      <c r="C41" s="63" t="n"/>
      <c r="D41" s="63" t="n"/>
      <c r="E41" s="63" t="n"/>
      <c r="F41" s="63" t="n"/>
      <c r="G41" s="63" t="n"/>
      <c r="H41" s="63" t="n"/>
      <c r="I41" s="63" t="n"/>
      <c r="J41" s="63" t="n"/>
    </row>
    <row r="42" ht="15.75" customHeight="1" s="71">
      <c r="A42" s="61" t="n">
        <v>17</v>
      </c>
      <c r="B42" s="62" t="inlineStr">
        <is>
          <t xml:space="preserve"> * IMPLIED, INCLUDING BUT NOT LIMITED TO THE WARRANTIES OF MERCHANTABILITY,</t>
        </is>
      </c>
      <c r="C42" s="63" t="n"/>
      <c r="D42" s="63" t="n"/>
      <c r="E42" s="63" t="n"/>
      <c r="F42" s="63" t="n"/>
      <c r="G42" s="63" t="n"/>
      <c r="H42" s="63" t="n"/>
      <c r="I42" s="63" t="n"/>
      <c r="J42" s="63" t="n"/>
    </row>
    <row r="43" ht="15.75" customHeight="1" s="71">
      <c r="A43" s="61" t="n">
        <v>18</v>
      </c>
      <c r="B43" s="62" t="inlineStr">
        <is>
          <t xml:space="preserve"> * FITNESS FOR A PARTICULAR PURPOSE AND NONINFRINGEMENT. IN NO EVENT SHALL THE</t>
        </is>
      </c>
      <c r="C43" s="63" t="n"/>
      <c r="D43" s="63" t="n"/>
      <c r="E43" s="63" t="n"/>
      <c r="F43" s="63" t="n"/>
      <c r="G43" s="63" t="n"/>
      <c r="H43" s="63" t="n"/>
      <c r="I43" s="63" t="n"/>
      <c r="J43" s="63" t="n"/>
    </row>
    <row r="44" ht="15.75" customHeight="1" s="71">
      <c r="A44" s="61" t="n">
        <v>19</v>
      </c>
      <c r="B44" s="62" t="inlineStr">
        <is>
          <t xml:space="preserve"> * AUTHORS OR COPYRIGHT HOLDERS BE LIABLE FOR ANY CLAIM, DAMAGES OR OTHER</t>
        </is>
      </c>
      <c r="C44" s="63" t="n"/>
      <c r="D44" s="63" t="n"/>
      <c r="E44" s="63" t="n"/>
      <c r="F44" s="63" t="n"/>
      <c r="G44" s="63" t="n"/>
      <c r="H44" s="63" t="n"/>
      <c r="I44" s="63" t="n"/>
      <c r="J44" s="63" t="n"/>
    </row>
    <row r="45" ht="15.75" customHeight="1" s="71">
      <c r="A45" s="61" t="n">
        <v>20</v>
      </c>
      <c r="B45" s="62" t="inlineStr">
        <is>
          <t xml:space="preserve"> * LIABILITY, WHETHER IN AN ACTION OF CONTRACT, TORT OR OTHERWISE, ARISING FROM,</t>
        </is>
      </c>
      <c r="C45" s="63" t="n"/>
      <c r="D45" s="63" t="n"/>
      <c r="E45" s="63" t="n"/>
      <c r="F45" s="63" t="n"/>
      <c r="G45" s="63" t="n"/>
      <c r="H45" s="63" t="n"/>
      <c r="I45" s="63" t="n"/>
      <c r="J45" s="63" t="n"/>
    </row>
    <row r="46" ht="15.75" customHeight="1" s="71">
      <c r="A46" s="61" t="n">
        <v>21</v>
      </c>
      <c r="B46" s="62" t="inlineStr">
        <is>
          <t xml:space="preserve"> * OUT OF OR IN CONNECTION WITH THE SOFTWARE OR THE USE OR OTHER DEALINGS IN THE</t>
        </is>
      </c>
      <c r="C46" s="63" t="n"/>
      <c r="D46" s="63" t="n"/>
      <c r="E46" s="63" t="n"/>
      <c r="F46" s="63" t="n"/>
      <c r="G46" s="63" t="n"/>
      <c r="H46" s="63" t="n"/>
      <c r="I46" s="63" t="n"/>
      <c r="J46" s="63" t="n"/>
    </row>
    <row r="47" ht="15.75" customHeight="1" s="71">
      <c r="A47" s="61" t="n">
        <v>22</v>
      </c>
      <c r="B47" s="62" t="inlineStr">
        <is>
          <t xml:space="preserve"> * SOFTWARE.</t>
        </is>
      </c>
      <c r="C47" s="63" t="n"/>
      <c r="D47" s="63" t="n"/>
      <c r="E47" s="63" t="n"/>
      <c r="F47" s="63" t="n"/>
      <c r="G47" s="63" t="n"/>
      <c r="H47" s="63" t="n"/>
      <c r="I47" s="63" t="n"/>
      <c r="J47" s="63" t="n"/>
    </row>
    <row r="48" ht="15.75" customHeight="1" s="71">
      <c r="A48" s="61" t="n">
        <v>23</v>
      </c>
      <c r="B48" s="62" t="inlineStr">
        <is>
          <t xml:space="preserve"> */</t>
        </is>
      </c>
      <c r="C48" s="63" t="n"/>
      <c r="D48" s="63" t="n"/>
      <c r="E48" s="63" t="n"/>
      <c r="F48" s="63" t="n"/>
      <c r="G48" s="63" t="n"/>
      <c r="H48" s="63" t="n"/>
      <c r="I48" s="63" t="n"/>
      <c r="J48" s="63" t="n"/>
    </row>
    <row r="49" ht="15.75" customHeight="1" s="71">
      <c r="A49" s="61" t="n">
        <v>24</v>
      </c>
      <c r="B49" s="62" t="inlineStr">
        <is>
          <t>package me.zbl.adapter;</t>
        </is>
      </c>
      <c r="C49" s="63" t="n"/>
      <c r="D49" s="63" t="n"/>
      <c r="E49" s="63" t="n"/>
      <c r="F49" s="63" t="n"/>
      <c r="G49" s="63" t="n"/>
      <c r="H49" s="63" t="n"/>
      <c r="I49" s="63" t="n"/>
      <c r="J49" s="63" t="n"/>
    </row>
    <row r="50" ht="15.75" customHeight="1" s="71">
      <c r="A50" s="61" t="n">
        <v>25</v>
      </c>
      <c r="B50" s="62" t="n"/>
      <c r="C50" s="63" t="n"/>
      <c r="D50" s="63" t="n"/>
      <c r="E50" s="63" t="n"/>
      <c r="F50" s="63" t="n"/>
      <c r="G50" s="63" t="n"/>
      <c r="H50" s="63" t="n"/>
      <c r="I50" s="63" t="n"/>
      <c r="J50" s="63" t="n"/>
    </row>
    <row r="51" ht="15.75" customHeight="1" s="71">
      <c r="A51" s="61" t="n">
        <v>26</v>
      </c>
      <c r="B51" s="62" t="inlineStr">
        <is>
          <t>/**</t>
        </is>
      </c>
      <c r="C51" s="63" t="n"/>
      <c r="D51" s="63" t="n"/>
      <c r="E51" s="63" t="n"/>
      <c r="F51" s="63" t="n"/>
      <c r="G51" s="63" t="n"/>
      <c r="H51" s="63" t="n"/>
      <c r="I51" s="63" t="n"/>
      <c r="J51" s="63" t="n"/>
    </row>
    <row r="52" ht="15.75" customHeight="1" s="71">
      <c r="A52" s="61" t="n">
        <v>27</v>
      </c>
      <c r="B52" s="62" t="inlineStr">
        <is>
          <t xml:space="preserve"> * 公交车司机</t>
        </is>
      </c>
      <c r="C52" s="63" t="n"/>
      <c r="D52" s="63" t="n"/>
      <c r="E52" s="63" t="n"/>
      <c r="F52" s="63" t="n"/>
      <c r="G52" s="63" t="n"/>
      <c r="H52" s="63" t="n"/>
      <c r="I52" s="63" t="n"/>
      <c r="J52" s="63" t="n"/>
    </row>
    <row r="53" ht="15.75" customHeight="1" s="71">
      <c r="A53" s="61" t="n">
        <v>28</v>
      </c>
      <c r="B53" s="62" t="inlineStr">
        <is>
          <t xml:space="preserve"> */</t>
        </is>
      </c>
      <c r="C53" s="63" t="n"/>
      <c r="D53" s="63" t="n"/>
      <c r="E53" s="63" t="n"/>
      <c r="F53" s="63" t="n"/>
      <c r="G53" s="63" t="n"/>
      <c r="H53" s="63" t="n"/>
      <c r="I53" s="63" t="n"/>
      <c r="J53" s="63" t="n"/>
    </row>
    <row r="54" ht="15.75" customHeight="1" s="71">
      <c r="A54" s="61" t="n">
        <v>29</v>
      </c>
      <c r="B54" s="62" t="inlineStr">
        <is>
          <t>public class Driver implements Car {</t>
        </is>
      </c>
      <c r="C54" s="63" t="n"/>
      <c r="D54" s="63" t="n"/>
      <c r="E54" s="63" t="n"/>
      <c r="F54" s="63" t="n"/>
      <c r="G54" s="63" t="n"/>
      <c r="H54" s="63" t="n"/>
      <c r="I54" s="63" t="n"/>
      <c r="J54" s="63" t="n"/>
    </row>
    <row r="55" ht="15.75" customHeight="1" s="71">
      <c r="A55" s="61" t="n">
        <v>30</v>
      </c>
      <c r="B55" s="62" t="n"/>
      <c r="C55" s="63" t="n"/>
      <c r="D55" s="63" t="n"/>
      <c r="E55" s="63" t="n"/>
      <c r="F55" s="63" t="n"/>
      <c r="G55" s="63" t="n"/>
      <c r="H55" s="63" t="n"/>
      <c r="I55" s="63" t="n"/>
      <c r="J55" s="63" t="n"/>
    </row>
    <row r="56" ht="15.75" customHeight="1" s="71">
      <c r="A56" s="61" t="n">
        <v>31</v>
      </c>
      <c r="B56" s="62" t="inlineStr">
        <is>
          <t xml:space="preserve">  private Car car;</t>
        </is>
      </c>
      <c r="C56" s="63" t="n"/>
      <c r="D56" s="63" t="n"/>
      <c r="E56" s="63" t="n"/>
      <c r="F56" s="63" t="n"/>
      <c r="G56" s="63" t="n"/>
      <c r="H56" s="63" t="n"/>
      <c r="I56" s="63" t="n"/>
      <c r="J56" s="63" t="n"/>
    </row>
    <row r="57" ht="15.75" customHeight="1" s="71">
      <c r="A57" s="61" t="n">
        <v>32</v>
      </c>
      <c r="B57" s="62" t="n"/>
      <c r="C57" s="63" t="n"/>
      <c r="D57" s="63" t="n"/>
      <c r="E57" s="63" t="n"/>
      <c r="F57" s="63" t="n"/>
      <c r="G57" s="63" t="n"/>
      <c r="H57" s="63" t="n"/>
      <c r="I57" s="63" t="n"/>
      <c r="J57" s="63" t="n"/>
    </row>
    <row r="58" ht="15.75" customHeight="1" s="71">
      <c r="A58" s="61" t="n">
        <v>33</v>
      </c>
      <c r="B58" s="62" t="inlineStr">
        <is>
          <t xml:space="preserve">  @Override</t>
        </is>
      </c>
      <c r="C58" s="63" t="n"/>
      <c r="D58" s="63" t="n"/>
      <c r="E58" s="63" t="n"/>
      <c r="F58" s="63" t="n"/>
      <c r="G58" s="63" t="n"/>
      <c r="H58" s="63" t="n"/>
      <c r="I58" s="63" t="n"/>
      <c r="J58" s="63" t="n"/>
    </row>
    <row r="59" ht="15.75" customHeight="1" s="71">
      <c r="A59" s="61" t="n">
        <v>34</v>
      </c>
      <c r="B59" s="62" t="inlineStr">
        <is>
          <t xml:space="preserve">  public void drive() {</t>
        </is>
      </c>
      <c r="C59" s="63" t="n"/>
      <c r="D59" s="63" t="n"/>
      <c r="E59" s="63" t="n"/>
      <c r="F59" s="63" t="n"/>
      <c r="G59" s="63" t="n"/>
      <c r="H59" s="63" t="n"/>
      <c r="I59" s="63" t="n"/>
      <c r="J59" s="63" t="n"/>
    </row>
    <row r="60" ht="15.75" customHeight="1" s="71">
      <c r="A60" s="61" t="n">
        <v>35</v>
      </c>
      <c r="B60" s="62" t="inlineStr">
        <is>
          <t xml:space="preserve">    car.drive();</t>
        </is>
      </c>
      <c r="C60" s="63" t="n"/>
      <c r="D60" s="63" t="n"/>
      <c r="E60" s="63" t="n"/>
      <c r="F60" s="63" t="n"/>
      <c r="G60" s="63" t="n"/>
      <c r="H60" s="63" t="n"/>
      <c r="I60" s="63" t="n"/>
      <c r="J60" s="63" t="n"/>
    </row>
    <row r="61" ht="15.75" customHeight="1" s="71">
      <c r="A61" s="61" t="n">
        <v>36</v>
      </c>
      <c r="B61" s="62" t="inlineStr">
        <is>
          <t xml:space="preserve">  }</t>
        </is>
      </c>
      <c r="C61" s="63" t="n"/>
      <c r="D61" s="63" t="n"/>
      <c r="E61" s="63" t="n"/>
      <c r="F61" s="63" t="n"/>
      <c r="G61" s="63" t="n"/>
      <c r="H61" s="63" t="n"/>
      <c r="I61" s="63" t="n"/>
      <c r="J61" s="63" t="n"/>
    </row>
    <row r="62" ht="15.75" customHeight="1" s="71">
      <c r="A62" s="61" t="n">
        <v>37</v>
      </c>
      <c r="B62" s="62" t="n"/>
      <c r="C62" s="63" t="n"/>
      <c r="D62" s="63" t="n"/>
      <c r="E62" s="63" t="n"/>
      <c r="F62" s="63" t="n"/>
      <c r="G62" s="63" t="n"/>
      <c r="H62" s="63" t="n"/>
      <c r="I62" s="63" t="n"/>
      <c r="J62" s="63" t="n"/>
    </row>
    <row r="63" ht="15.75" customHeight="1" s="71">
      <c r="A63" s="61" t="n">
        <v>38</v>
      </c>
      <c r="B63" s="62" t="inlineStr">
        <is>
          <t xml:space="preserve">  public Driver(Car car) {</t>
        </is>
      </c>
      <c r="C63" s="63" t="n"/>
      <c r="D63" s="63" t="n"/>
      <c r="E63" s="63" t="n"/>
      <c r="F63" s="63" t="n"/>
      <c r="G63" s="63" t="n"/>
      <c r="H63" s="63" t="n"/>
      <c r="I63" s="63" t="n"/>
      <c r="J63" s="63" t="n"/>
    </row>
    <row r="64" ht="15.75" customHeight="1" s="71">
      <c r="A64" s="61" t="n">
        <v>39</v>
      </c>
      <c r="B64" s="62" t="inlineStr">
        <is>
          <t xml:space="preserve">    this.car = car;</t>
        </is>
      </c>
      <c r="C64" s="63" t="n"/>
      <c r="D64" s="63" t="n"/>
      <c r="E64" s="63" t="n"/>
      <c r="F64" s="63" t="n"/>
      <c r="G64" s="63" t="n"/>
      <c r="H64" s="63" t="n"/>
      <c r="I64" s="63" t="n"/>
      <c r="J64" s="63" t="n"/>
    </row>
    <row r="65" ht="15.75" customHeight="1" s="71">
      <c r="A65" s="61" t="n">
        <v>40</v>
      </c>
      <c r="B65" s="62" t="inlineStr">
        <is>
          <t xml:space="preserve">  }</t>
        </is>
      </c>
      <c r="C65" s="63" t="n"/>
      <c r="D65" s="63" t="n"/>
      <c r="E65" s="63" t="n"/>
      <c r="F65" s="63" t="n"/>
      <c r="G65" s="63" t="n"/>
      <c r="H65" s="63" t="n"/>
      <c r="I65" s="63" t="n"/>
      <c r="J65" s="63" t="n"/>
    </row>
    <row r="66" ht="15.75" customHeight="1" s="71">
      <c r="A66" s="61" t="n">
        <v>41</v>
      </c>
      <c r="B66" s="62" t="inlineStr">
        <is>
          <t>}</t>
        </is>
      </c>
      <c r="C66" s="63" t="n"/>
      <c r="D66" s="63" t="n"/>
      <c r="E66" s="63" t="n"/>
      <c r="F66" s="63" t="n"/>
      <c r="G66" s="63" t="n"/>
      <c r="H66" s="63" t="n"/>
      <c r="I66" s="63" t="n"/>
      <c r="J66" s="63" t="n"/>
    </row>
    <row r="67" ht="15.75" customHeight="1" s="71"/>
    <row r="68" ht="21.75" customHeight="1" s="71">
      <c r="A68" s="6" t="inlineStr">
        <is>
          <t>Related class named in the facts: Car.java (32 lines)</t>
        </is>
      </c>
      <c r="B68" s="7" t="n"/>
      <c r="C68" s="7" t="n"/>
      <c r="D68" s="42" t="n"/>
      <c r="E68" s="7" t="n"/>
      <c r="F68" s="7" t="n"/>
      <c r="G68" s="7" t="n"/>
      <c r="H68" s="7" t="n"/>
      <c r="I68" s="7" t="n"/>
      <c r="J68" s="60" t="inlineStr">
        <is>
          <t>Back to top</t>
        </is>
      </c>
    </row>
    <row r="69" ht="15.75" customHeight="1" s="71">
      <c r="A69" s="61" t="n">
        <v>1</v>
      </c>
      <c r="B69" s="62" t="inlineStr">
        <is>
          <t>/**</t>
        </is>
      </c>
      <c r="C69" s="63" t="n"/>
      <c r="D69" s="63" t="n"/>
      <c r="E69" s="63" t="n"/>
      <c r="F69" s="63" t="n"/>
      <c r="G69" s="63" t="n"/>
      <c r="H69" s="63" t="n"/>
      <c r="I69" s="63" t="n"/>
      <c r="J69" s="63" t="n"/>
    </row>
    <row r="70" ht="15.75" customHeight="1" s="71">
      <c r="A70" s="61" t="n">
        <v>2</v>
      </c>
      <c r="B70" s="62" t="inlineStr">
        <is>
          <t xml:space="preserve"> * MIT License</t>
        </is>
      </c>
      <c r="C70" s="63" t="n"/>
      <c r="D70" s="63" t="n"/>
      <c r="E70" s="63" t="n"/>
      <c r="F70" s="63" t="n"/>
      <c r="G70" s="63" t="n"/>
      <c r="H70" s="63" t="n"/>
      <c r="I70" s="63" t="n"/>
      <c r="J70" s="63" t="n"/>
    </row>
    <row r="71" ht="15.75" customHeight="1" s="71">
      <c r="A71" s="61" t="n">
        <v>3</v>
      </c>
      <c r="B71" s="62" t="inlineStr">
        <is>
          <t xml:space="preserve"> * &lt;p&gt;</t>
        </is>
      </c>
      <c r="C71" s="63" t="n"/>
      <c r="D71" s="63" t="n"/>
      <c r="E71" s="63" t="n"/>
      <c r="F71" s="63" t="n"/>
      <c r="G71" s="63" t="n"/>
      <c r="H71" s="63" t="n"/>
      <c r="I71" s="63" t="n"/>
      <c r="J71" s="63" t="n"/>
    </row>
    <row r="72" ht="15.75" customHeight="1" s="71">
      <c r="A72" s="61" t="n">
        <v>4</v>
      </c>
      <c r="B72" s="62" t="inlineStr">
        <is>
          <t xml:space="preserve"> * Copyright (c) 2017 James</t>
        </is>
      </c>
      <c r="C72" s="63" t="n"/>
      <c r="D72" s="63" t="n"/>
      <c r="E72" s="63" t="n"/>
      <c r="F72" s="63" t="n"/>
      <c r="G72" s="63" t="n"/>
      <c r="H72" s="63" t="n"/>
      <c r="I72" s="63" t="n"/>
      <c r="J72" s="63" t="n"/>
    </row>
    <row r="73" ht="15.75" customHeight="1" s="71">
      <c r="A73" s="61" t="n">
        <v>5</v>
      </c>
      <c r="B73" s="62" t="inlineStr">
        <is>
          <t xml:space="preserve"> * &lt;p&gt;</t>
        </is>
      </c>
      <c r="C73" s="63" t="n"/>
      <c r="D73" s="63" t="n"/>
      <c r="E73" s="63" t="n"/>
      <c r="F73" s="63" t="n"/>
      <c r="G73" s="63" t="n"/>
      <c r="H73" s="63" t="n"/>
      <c r="I73" s="63" t="n"/>
      <c r="J73" s="63" t="n"/>
    </row>
    <row r="74" ht="15.75" customHeight="1" s="71">
      <c r="A74" s="61" t="n">
        <v>6</v>
      </c>
      <c r="B74" s="62" t="inlineStr">
        <is>
          <t xml:space="preserve"> * Permission is hereby granted, free of charge, to any person obtaining a copy</t>
        </is>
      </c>
      <c r="C74" s="63" t="n"/>
      <c r="D74" s="63" t="n"/>
      <c r="E74" s="63" t="n"/>
      <c r="F74" s="63" t="n"/>
      <c r="G74" s="63" t="n"/>
      <c r="H74" s="63" t="n"/>
      <c r="I74" s="63" t="n"/>
      <c r="J74" s="63" t="n"/>
    </row>
    <row r="75" ht="15.75" customHeight="1" s="71">
      <c r="A75" s="61" t="n">
        <v>7</v>
      </c>
      <c r="B75" s="62" t="inlineStr">
        <is>
          <t xml:space="preserve"> * of this software and associated documentation files (the "Software"), to deal</t>
        </is>
      </c>
      <c r="C75" s="63" t="n"/>
      <c r="D75" s="63" t="n"/>
      <c r="E75" s="63" t="n"/>
      <c r="F75" s="63" t="n"/>
      <c r="G75" s="63" t="n"/>
      <c r="H75" s="63" t="n"/>
      <c r="I75" s="63" t="n"/>
      <c r="J75" s="63" t="n"/>
    </row>
    <row r="76" ht="15.75" customHeight="1" s="71">
      <c r="A76" s="61" t="n">
        <v>8</v>
      </c>
      <c r="B76" s="62" t="inlineStr">
        <is>
          <t xml:space="preserve"> * in the Software without restriction, including without limitation the rights</t>
        </is>
      </c>
      <c r="C76" s="63" t="n"/>
      <c r="D76" s="63" t="n"/>
      <c r="E76" s="63" t="n"/>
      <c r="F76" s="63" t="n"/>
      <c r="G76" s="63" t="n"/>
      <c r="H76" s="63" t="n"/>
      <c r="I76" s="63" t="n"/>
      <c r="J76" s="63" t="n"/>
    </row>
    <row r="77" ht="15.75" customHeight="1" s="71">
      <c r="A77" s="61" t="n">
        <v>9</v>
      </c>
      <c r="B77" s="62" t="inlineStr">
        <is>
          <t xml:space="preserve"> * to use, copy, modify, merge, publish, distribute, sublicense, and/or sell</t>
        </is>
      </c>
      <c r="C77" s="63" t="n"/>
      <c r="D77" s="63" t="n"/>
      <c r="E77" s="63" t="n"/>
      <c r="F77" s="63" t="n"/>
      <c r="G77" s="63" t="n"/>
      <c r="H77" s="63" t="n"/>
      <c r="I77" s="63" t="n"/>
      <c r="J77" s="63" t="n"/>
    </row>
    <row r="78" ht="15.75" customHeight="1" s="71">
      <c r="A78" s="61" t="n">
        <v>10</v>
      </c>
      <c r="B78" s="62" t="inlineStr">
        <is>
          <t xml:space="preserve"> * copies of the Software, and to permit persons to whom the Software is</t>
        </is>
      </c>
      <c r="C78" s="63" t="n"/>
      <c r="D78" s="63" t="n"/>
      <c r="E78" s="63" t="n"/>
      <c r="F78" s="63" t="n"/>
      <c r="G78" s="63" t="n"/>
      <c r="H78" s="63" t="n"/>
      <c r="I78" s="63" t="n"/>
      <c r="J78" s="63" t="n"/>
    </row>
    <row r="79" ht="15.75" customHeight="1" s="71">
      <c r="A79" s="61" t="n">
        <v>11</v>
      </c>
      <c r="B79" s="62" t="inlineStr">
        <is>
          <t xml:space="preserve"> * furnished to do so, subject to the following conditions:</t>
        </is>
      </c>
      <c r="C79" s="63" t="n"/>
      <c r="D79" s="63" t="n"/>
      <c r="E79" s="63" t="n"/>
      <c r="F79" s="63" t="n"/>
      <c r="G79" s="63" t="n"/>
      <c r="H79" s="63" t="n"/>
      <c r="I79" s="63" t="n"/>
      <c r="J79" s="63" t="n"/>
    </row>
    <row r="80" ht="15.75" customHeight="1" s="71">
      <c r="A80" s="61" t="n">
        <v>12</v>
      </c>
      <c r="B80" s="62" t="inlineStr">
        <is>
          <t xml:space="preserve"> * &lt;p&gt;</t>
        </is>
      </c>
      <c r="C80" s="63" t="n"/>
      <c r="D80" s="63" t="n"/>
      <c r="E80" s="63" t="n"/>
      <c r="F80" s="63" t="n"/>
      <c r="G80" s="63" t="n"/>
      <c r="H80" s="63" t="n"/>
      <c r="I80" s="63" t="n"/>
      <c r="J80" s="63" t="n"/>
    </row>
    <row r="81" ht="15.75" customHeight="1" s="71">
      <c r="A81" s="61" t="n">
        <v>13</v>
      </c>
      <c r="B81" s="62" t="inlineStr">
        <is>
          <t xml:space="preserve"> * The above copyright notice and this permission notice shall be included in all</t>
        </is>
      </c>
      <c r="C81" s="63" t="n"/>
      <c r="D81" s="63" t="n"/>
      <c r="E81" s="63" t="n"/>
      <c r="F81" s="63" t="n"/>
      <c r="G81" s="63" t="n"/>
      <c r="H81" s="63" t="n"/>
      <c r="I81" s="63" t="n"/>
      <c r="J81" s="63" t="n"/>
    </row>
    <row r="82" ht="15.75" customHeight="1" s="71">
      <c r="A82" s="61" t="n">
        <v>14</v>
      </c>
      <c r="B82" s="62" t="inlineStr">
        <is>
          <t xml:space="preserve"> * copies or substantial portions of the Software.</t>
        </is>
      </c>
      <c r="C82" s="63" t="n"/>
      <c r="D82" s="63" t="n"/>
      <c r="E82" s="63" t="n"/>
      <c r="F82" s="63" t="n"/>
      <c r="G82" s="63" t="n"/>
      <c r="H82" s="63" t="n"/>
      <c r="I82" s="63" t="n"/>
      <c r="J82" s="63" t="n"/>
    </row>
    <row r="83" ht="15.75" customHeight="1" s="71">
      <c r="A83" s="61" t="n">
        <v>15</v>
      </c>
      <c r="B83" s="62" t="inlineStr">
        <is>
          <t xml:space="preserve"> * &lt;p&gt;</t>
        </is>
      </c>
      <c r="C83" s="63" t="n"/>
      <c r="D83" s="63" t="n"/>
      <c r="E83" s="63" t="n"/>
      <c r="F83" s="63" t="n"/>
      <c r="G83" s="63" t="n"/>
      <c r="H83" s="63" t="n"/>
      <c r="I83" s="63" t="n"/>
      <c r="J83" s="63" t="n"/>
    </row>
    <row r="84" ht="15.75" customHeight="1" s="71">
      <c r="A84" s="61" t="n">
        <v>16</v>
      </c>
      <c r="B84" s="62" t="inlineStr">
        <is>
          <t xml:space="preserve"> * THE SOFTWARE IS PROVIDED "AS IS", WITHOUT WARRANTY OF ANY KIND, EXPRESS OR</t>
        </is>
      </c>
      <c r="C84" s="63" t="n"/>
      <c r="D84" s="63" t="n"/>
      <c r="E84" s="63" t="n"/>
      <c r="F84" s="63" t="n"/>
      <c r="G84" s="63" t="n"/>
      <c r="H84" s="63" t="n"/>
      <c r="I84" s="63" t="n"/>
      <c r="J84" s="63" t="n"/>
    </row>
    <row r="85" ht="15.75" customHeight="1" s="71">
      <c r="A85" s="61" t="n">
        <v>17</v>
      </c>
      <c r="B85" s="62" t="inlineStr">
        <is>
          <t xml:space="preserve"> * IMPLIED, INCLUDING BUT NOT LIMITED TO THE WARRANTIES OF MERCHANTABILITY,</t>
        </is>
      </c>
      <c r="C85" s="63" t="n"/>
      <c r="D85" s="63" t="n"/>
      <c r="E85" s="63" t="n"/>
      <c r="F85" s="63" t="n"/>
      <c r="G85" s="63" t="n"/>
      <c r="H85" s="63" t="n"/>
      <c r="I85" s="63" t="n"/>
      <c r="J85" s="63" t="n"/>
    </row>
    <row r="86" ht="15.75" customHeight="1" s="71">
      <c r="A86" s="61" t="n">
        <v>18</v>
      </c>
      <c r="B86" s="62" t="inlineStr">
        <is>
          <t xml:space="preserve"> * FITNESS FOR A PARTICULAR PURPOSE AND NONINFRINGEMENT. IN NO EVENT SHALL THE</t>
        </is>
      </c>
      <c r="C86" s="63" t="n"/>
      <c r="D86" s="63" t="n"/>
      <c r="E86" s="63" t="n"/>
      <c r="F86" s="63" t="n"/>
      <c r="G86" s="63" t="n"/>
      <c r="H86" s="63" t="n"/>
      <c r="I86" s="63" t="n"/>
      <c r="J86" s="63" t="n"/>
    </row>
    <row r="87" ht="15.75" customHeight="1" s="71">
      <c r="A87" s="61" t="n">
        <v>19</v>
      </c>
      <c r="B87" s="62" t="inlineStr">
        <is>
          <t xml:space="preserve"> * AUTHORS OR COPYRIGHT HOLDERS BE LIABLE FOR ANY CLAIM, DAMAGES OR OTHER</t>
        </is>
      </c>
      <c r="C87" s="63" t="n"/>
      <c r="D87" s="63" t="n"/>
      <c r="E87" s="63" t="n"/>
      <c r="F87" s="63" t="n"/>
      <c r="G87" s="63" t="n"/>
      <c r="H87" s="63" t="n"/>
      <c r="I87" s="63" t="n"/>
      <c r="J87" s="63" t="n"/>
    </row>
    <row r="88" ht="15.75" customHeight="1" s="71">
      <c r="A88" s="61" t="n">
        <v>20</v>
      </c>
      <c r="B88" s="62" t="inlineStr">
        <is>
          <t xml:space="preserve"> * LIABILITY, WHETHER IN AN ACTION OF CONTRACT, TORT OR OTHERWISE, ARISING FROM,</t>
        </is>
      </c>
      <c r="C88" s="63" t="n"/>
      <c r="D88" s="63" t="n"/>
      <c r="E88" s="63" t="n"/>
      <c r="F88" s="63" t="n"/>
      <c r="G88" s="63" t="n"/>
      <c r="H88" s="63" t="n"/>
      <c r="I88" s="63" t="n"/>
      <c r="J88" s="63" t="n"/>
    </row>
    <row r="89" ht="15.75" customHeight="1" s="71">
      <c r="A89" s="61" t="n">
        <v>21</v>
      </c>
      <c r="B89" s="62" t="inlineStr">
        <is>
          <t xml:space="preserve"> * OUT OF OR IN CONNECTION WITH THE SOFTWARE OR THE USE OR OTHER DEALINGS IN THE</t>
        </is>
      </c>
      <c r="C89" s="63" t="n"/>
      <c r="D89" s="63" t="n"/>
      <c r="E89" s="63" t="n"/>
      <c r="F89" s="63" t="n"/>
      <c r="G89" s="63" t="n"/>
      <c r="H89" s="63" t="n"/>
      <c r="I89" s="63" t="n"/>
      <c r="J89" s="63" t="n"/>
    </row>
    <row r="90" ht="15.75" customHeight="1" s="71">
      <c r="A90" s="61" t="n">
        <v>22</v>
      </c>
      <c r="B90" s="62" t="inlineStr">
        <is>
          <t xml:space="preserve"> * SOFTWARE.</t>
        </is>
      </c>
      <c r="C90" s="63" t="n"/>
      <c r="D90" s="63" t="n"/>
      <c r="E90" s="63" t="n"/>
      <c r="F90" s="63" t="n"/>
      <c r="G90" s="63" t="n"/>
      <c r="H90" s="63" t="n"/>
      <c r="I90" s="63" t="n"/>
      <c r="J90" s="63" t="n"/>
    </row>
    <row r="91" ht="15.75" customHeight="1" s="71">
      <c r="A91" s="61" t="n">
        <v>23</v>
      </c>
      <c r="B91" s="62" t="inlineStr">
        <is>
          <t xml:space="preserve"> */</t>
        </is>
      </c>
      <c r="C91" s="63" t="n"/>
      <c r="D91" s="63" t="n"/>
      <c r="E91" s="63" t="n"/>
      <c r="F91" s="63" t="n"/>
      <c r="G91" s="63" t="n"/>
      <c r="H91" s="63" t="n"/>
      <c r="I91" s="63" t="n"/>
      <c r="J91" s="63" t="n"/>
    </row>
    <row r="92" ht="15.75" customHeight="1" s="71">
      <c r="A92" s="61" t="n">
        <v>24</v>
      </c>
      <c r="B92" s="62" t="inlineStr">
        <is>
          <t>package me.zbl.adapter;</t>
        </is>
      </c>
      <c r="C92" s="63" t="n"/>
      <c r="D92" s="63" t="n"/>
      <c r="E92" s="63" t="n"/>
      <c r="F92" s="63" t="n"/>
      <c r="G92" s="63" t="n"/>
      <c r="H92" s="63" t="n"/>
      <c r="I92" s="63" t="n"/>
      <c r="J92" s="63" t="n"/>
    </row>
    <row r="93" ht="15.75" customHeight="1" s="71">
      <c r="A93" s="61" t="n">
        <v>25</v>
      </c>
      <c r="B93" s="62" t="n"/>
      <c r="C93" s="63" t="n"/>
      <c r="D93" s="63" t="n"/>
      <c r="E93" s="63" t="n"/>
      <c r="F93" s="63" t="n"/>
      <c r="G93" s="63" t="n"/>
      <c r="H93" s="63" t="n"/>
      <c r="I93" s="63" t="n"/>
      <c r="J93" s="63" t="n"/>
    </row>
    <row r="94" ht="15.75" customHeight="1" s="71">
      <c r="A94" s="61" t="n">
        <v>26</v>
      </c>
      <c r="B94" s="62" t="inlineStr">
        <is>
          <t>/**</t>
        </is>
      </c>
      <c r="C94" s="63" t="n"/>
      <c r="D94" s="63" t="n"/>
      <c r="E94" s="63" t="n"/>
      <c r="F94" s="63" t="n"/>
      <c r="G94" s="63" t="n"/>
      <c r="H94" s="63" t="n"/>
      <c r="I94" s="63" t="n"/>
      <c r="J94" s="63" t="n"/>
    </row>
    <row r="95" ht="15.75" customHeight="1" s="71">
      <c r="A95" s="61" t="n">
        <v>27</v>
      </c>
      <c r="B95" s="62" t="inlineStr">
        <is>
          <t xml:space="preserve"> * 小汽车</t>
        </is>
      </c>
      <c r="C95" s="63" t="n"/>
      <c r="D95" s="63" t="n"/>
      <c r="E95" s="63" t="n"/>
      <c r="F95" s="63" t="n"/>
      <c r="G95" s="63" t="n"/>
      <c r="H95" s="63" t="n"/>
      <c r="I95" s="63" t="n"/>
      <c r="J95" s="63" t="n"/>
    </row>
    <row r="96" ht="15.75" customHeight="1" s="71">
      <c r="A96" s="61" t="n">
        <v>28</v>
      </c>
      <c r="B96" s="62" t="inlineStr">
        <is>
          <t xml:space="preserve"> */</t>
        </is>
      </c>
      <c r="C96" s="63" t="n"/>
      <c r="D96" s="63" t="n"/>
      <c r="E96" s="63" t="n"/>
      <c r="F96" s="63" t="n"/>
      <c r="G96" s="63" t="n"/>
      <c r="H96" s="63" t="n"/>
      <c r="I96" s="63" t="n"/>
      <c r="J96" s="63" t="n"/>
    </row>
    <row r="97" ht="15.75" customHeight="1" s="71">
      <c r="A97" s="61" t="n">
        <v>29</v>
      </c>
      <c r="B97" s="62" t="inlineStr">
        <is>
          <t>public interface Car {</t>
        </is>
      </c>
      <c r="C97" s="63" t="n"/>
      <c r="D97" s="63" t="n"/>
      <c r="E97" s="63" t="n"/>
      <c r="F97" s="63" t="n"/>
      <c r="G97" s="63" t="n"/>
      <c r="H97" s="63" t="n"/>
      <c r="I97" s="63" t="n"/>
      <c r="J97" s="63" t="n"/>
    </row>
    <row r="98" ht="15.75" customHeight="1" s="71">
      <c r="A98" s="61" t="n">
        <v>30</v>
      </c>
      <c r="B98" s="62" t="n"/>
      <c r="C98" s="63" t="n"/>
      <c r="D98" s="63" t="n"/>
      <c r="E98" s="63" t="n"/>
      <c r="F98" s="63" t="n"/>
      <c r="G98" s="63" t="n"/>
      <c r="H98" s="63" t="n"/>
      <c r="I98" s="63" t="n"/>
      <c r="J98" s="63" t="n"/>
    </row>
    <row r="99" ht="15.75" customHeight="1" s="71">
      <c r="A99" s="61" t="n">
        <v>31</v>
      </c>
      <c r="B99" s="62" t="inlineStr">
        <is>
          <t xml:space="preserve">  void drive();</t>
        </is>
      </c>
      <c r="C99" s="63" t="n"/>
      <c r="D99" s="63" t="n"/>
      <c r="E99" s="63" t="n"/>
      <c r="F99" s="63" t="n"/>
      <c r="G99" s="63" t="n"/>
      <c r="H99" s="63" t="n"/>
      <c r="I99" s="63" t="n"/>
      <c r="J99" s="63" t="n"/>
    </row>
    <row r="100" ht="15.75" customHeight="1" s="71">
      <c r="A100" s="61" t="n">
        <v>32</v>
      </c>
      <c r="B100" s="62" t="inlineStr">
        <is>
          <t>}</t>
        </is>
      </c>
      <c r="C100" s="63" t="n"/>
      <c r="D100" s="63" t="n"/>
      <c r="E100" s="63" t="n"/>
      <c r="F100" s="63" t="n"/>
      <c r="G100" s="63" t="n"/>
      <c r="H100" s="63" t="n"/>
      <c r="I100" s="63" t="n"/>
      <c r="J100" s="63" t="n"/>
    </row>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23:J23"/>
    <mergeCell ref="A6:J6"/>
    <mergeCell ref="B10:J10"/>
    <mergeCell ref="B9:J9"/>
    <mergeCell ref="D22:E22"/>
    <mergeCell ref="C5:J5"/>
    <mergeCell ref="B12:J12"/>
  </mergeCells>
  <conditionalFormatting sqref="D16:I21">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2:I22">
    <cfRule type="cellIs" priority="6" operator="equal" dxfId="1">
      <formula>"No"</formula>
    </cfRule>
    <cfRule type="cellIs" priority="7" operator="equal" dxfId="3">
      <formula>"Yes"</formula>
    </cfRule>
  </conditionalFormatting>
  <dataValidations count="3">
    <dataValidation sqref="F16:I21"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21"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2:I22"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06'!A25" display="Jump to the code"/>
    <hyperlink ref="J25" location="'F06'!A1" display="Back to top"/>
    <hyperlink ref="J68" location="'F06'!A1" display="Back to top"/>
  </hyperlinks>
  <pageMargins left="0.75" right="0.75" top="1" bottom="1" header="0" footer="0"/>
  <pageSetup orientation="landscape" fitToHeight="0"/>
</worksheet>
</file>

<file path=xl/worksheets/sheet10.xml><?xml version="1.0" encoding="utf-8"?>
<worksheet xmlns="http://schemas.openxmlformats.org/spreadsheetml/2006/main">
  <sheetPr>
    <tabColor rgb="FF548235"/>
    <outlinePr summaryBelow="1" summaryRight="1"/>
    <pageSetUpPr fitToPage="1"/>
  </sheetPr>
  <dimension ref="A1:K203"/>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F07   IsolationLevelDataSourceAdapter.java</t>
        </is>
      </c>
      <c r="J1" s="35" t="inlineStr">
        <is>
          <t>Back to Files</t>
        </is>
      </c>
    </row>
    <row r="2">
      <c r="B2" s="36" t="inlineStr">
        <is>
          <t>Repository</t>
        </is>
      </c>
      <c r="C2" s="37" t="inlineStr">
        <is>
          <t>SpringFramework</t>
        </is>
      </c>
    </row>
    <row r="3">
      <c r="B3" s="36" t="inlineStr">
        <is>
          <t>Design pattern</t>
        </is>
      </c>
      <c r="C3" s="37" t="inlineStr">
        <is>
          <t>Adapter</t>
        </is>
      </c>
    </row>
    <row r="4">
      <c r="B4" s="36" t="inlineStr">
        <is>
          <t>Source code</t>
        </is>
      </c>
      <c r="C4" s="30" t="inlineStr">
        <is>
          <t>Open on GitHub</t>
        </is>
      </c>
      <c r="D4" s="30" t="inlineStr">
        <is>
          <t>Jump to the code</t>
        </is>
      </c>
    </row>
    <row r="5">
      <c r="B5" s="36" t="inlineStr">
        <is>
          <t>Progress</t>
        </is>
      </c>
      <c r="C5" s="38" t="inlineStr">
        <is>
          <t>Facts checked: 8 of 8      Summary judgements: 32 of 32</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142.5" customHeight="1" s="71">
      <c r="A9" s="43" t="inlineStr">
        <is>
          <t>A</t>
        </is>
      </c>
      <c r="B9" s="48" t="inlineStr">
        <is>
          <t>IsolationLevelDataSourceAdapter does not have any design pattern.  It is a public class that extends UserCredentialsDataSourceAdapter. The 6 methods of IsolationLevelDataSourceAdapter are setIsolationLevelName (void), setIsolationLevel (void), getIsolationLevel (Integer), doGetConnection (Connection), getCurrentIsolationLevel (Integer) and getCurrentReadOnlyFlag (Boolean). No methods call setIsolationLevelName and setIsolationLevelName calls only one method : setIsolationLevel method of class IsolationLevelDataSourceAdapter. Only one method ( setIsolationLevelName method of class IsolationLevelDataSourceAdapter ) calls setIsolationLevel and setIsolationLevel calls no methods. Only one method ( getCurrentIsolationLevel method of class IsolationLevelDataSourceAdapter ) calls getIsolationLevel and getIsolationLevel calls no methods. No methods call doGetConnection and doGetConnection calls 2 methods : getCurrentIsolationLevel method of class IsolationLevelDataSourceAdapter and getCurrentReadOnlyFlag method of class IsolationLevelDataSourceAdapter. Only one method ( doGetConnection method of class IsolationLevelDataSourceAdapter ) calls getCurrentIsolationLevel and getCurrentIsolationLevel calls only one method : getIsolationLevel method of class IsolationLevelDataSourceAdapter. Only one method ( doGetConnection method of class IsolationLevelDataSourceAdapter ) calls getCurrentReadOnlyFlag and getCurrentReadOnlyFlag calls no methods.</t>
        </is>
      </c>
      <c r="C9" s="78" t="n"/>
      <c r="D9" s="78" t="n"/>
      <c r="E9" s="78" t="n"/>
      <c r="F9" s="78" t="n"/>
      <c r="G9" s="78" t="n"/>
      <c r="H9" s="78" t="n"/>
      <c r="I9" s="78" t="n"/>
      <c r="J9" s="73" t="n"/>
      <c r="K9" s="75" t="inlineStr">
        <is>
          <t>DPS_NLG</t>
        </is>
      </c>
    </row>
    <row r="10" ht="52.5" customHeight="1" s="71">
      <c r="A10" s="43" t="inlineStr">
        <is>
          <t>B</t>
        </is>
      </c>
      <c r="B10" s="48" t="inlineStr">
        <is>
          <t>IsolationLevelDataSourceAdapter extends UserCredentialsDataSourceAdapter to support configurable transaction isolation levels and override connection acquisition. It maps TransactionDefinition isolation constants and exposes current isolation and read-only settings through protected methods. No explicit design-pattern role is identified in the supplied analysis.</t>
        </is>
      </c>
      <c r="C10" s="78" t="n"/>
      <c r="D10" s="78" t="n"/>
      <c r="E10" s="78" t="n"/>
      <c r="F10" s="78" t="n"/>
      <c r="G10" s="78" t="n"/>
      <c r="H10" s="78" t="n"/>
      <c r="I10" s="78" t="n"/>
      <c r="J10" s="73" t="n"/>
      <c r="K10" s="75" t="inlineStr">
        <is>
          <t>DPS_LLM (GPT)</t>
        </is>
      </c>
    </row>
    <row r="11" ht="52.5" customHeight="1" s="71">
      <c r="A11" s="43" t="inlineStr">
        <is>
          <t>C</t>
        </is>
      </c>
      <c r="B11" s="48" t="inlineStr">
        <is>
          <t>IsolationLevelDataSourceAdapter adapts a data source to support configurable transaction isolation levels via a static map of constants. It extends UserCredentialsDataSourceAdapter, overriding connection handling to apply the specified isolation level. Key collaborators include TransactionDefinition for isolation constants. No explicit design pattern is captured.</t>
        </is>
      </c>
      <c r="C11" s="78" t="n"/>
      <c r="D11" s="78" t="n"/>
      <c r="E11" s="78" t="n"/>
      <c r="F11" s="78" t="n"/>
      <c r="G11" s="78" t="n"/>
      <c r="H11" s="78" t="n"/>
      <c r="I11" s="78" t="n"/>
      <c r="J11" s="73" t="n"/>
      <c r="K11" s="75" t="inlineStr">
        <is>
          <t>DPS_LLM (Mistral)</t>
        </is>
      </c>
    </row>
    <row r="12" ht="22.5" customHeight="1" s="71">
      <c r="A12" s="43" t="inlineStr">
        <is>
          <t>D</t>
        </is>
      </c>
      <c r="B12" s="48" t="inlineStr">
        <is>
          <t>The IsolationLevelDataSourceAdapter class is part of the Adapter pattern and provides methods to set, set, get, get, get, get, read for managing data, adapter.</t>
        </is>
      </c>
      <c r="C12" s="78" t="n"/>
      <c r="D12" s="78" t="n"/>
      <c r="E12" s="78" t="n"/>
      <c r="F12" s="78" t="n"/>
      <c r="G12" s="78" t="n"/>
      <c r="H12" s="78" t="n"/>
      <c r="I12" s="78" t="n"/>
      <c r="J12" s="73" t="n"/>
      <c r="K12" s="75" t="inlineStr">
        <is>
          <t>DPS_SWUM</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DPS_NLG</t>
        </is>
      </c>
      <c r="G15" s="11" t="inlineStr">
        <is>
          <t>Summary B
DPS_LLM (GPT)</t>
        </is>
      </c>
      <c r="H15" s="11" t="inlineStr">
        <is>
          <t>Summary C
DPS_LLM (Mistral)</t>
        </is>
      </c>
      <c r="I15" s="11" t="inlineStr">
        <is>
          <t>Summary D
DPS_SWUM</t>
        </is>
      </c>
      <c r="J15" s="11" t="inlineStr">
        <is>
          <t>Notes on the summaries (name the letter)</t>
        </is>
      </c>
    </row>
    <row r="16" ht="33.75" customHeight="1" s="71">
      <c r="A16" s="46" t="n">
        <v>1</v>
      </c>
      <c r="B16" s="47" t="inlineStr">
        <is>
          <t>Inheritance</t>
        </is>
      </c>
      <c r="C16" s="48" t="inlineStr">
        <is>
          <t>IsolationLevelDataSourceAdapter extends UserCredentialsDataSourceAdapter.</t>
        </is>
      </c>
      <c r="D16" s="70" t="inlineStr">
        <is>
          <t>Correct</t>
        </is>
      </c>
      <c r="E16" s="51" t="n"/>
      <c r="F16" s="70" t="inlineStr">
        <is>
          <t>Preserved</t>
        </is>
      </c>
      <c r="G16" s="70" t="inlineStr">
        <is>
          <t>Preserved</t>
        </is>
      </c>
      <c r="H16" s="70" t="inlineStr">
        <is>
          <t>Preserved</t>
        </is>
      </c>
      <c r="I16" s="70" t="inlineStr">
        <is>
          <t>Omitted</t>
        </is>
      </c>
      <c r="J16" s="51" t="inlineStr">
        <is>
          <t>D: Only mentions the "Adapter pattern"; does not explicitly state that "IsolationLevelDataSourceAdapter extends UserCredentialsDataSourceAdapter".</t>
        </is>
      </c>
    </row>
    <row r="17" ht="33.75" customHeight="1" s="71">
      <c r="A17" s="46" t="n">
        <v>2</v>
      </c>
      <c r="B17" s="47" t="inlineStr">
        <is>
          <t>Method</t>
        </is>
      </c>
      <c r="C17" s="48" t="inlineStr">
        <is>
          <t>IsolationLevelDataSourceAdapter overrides method doGetConnection.</t>
        </is>
      </c>
      <c r="D17" s="70" t="inlineStr">
        <is>
          <t>Correct</t>
        </is>
      </c>
      <c r="E17" s="51" t="n"/>
      <c r="F17" s="70" t="inlineStr">
        <is>
          <t>Omitted</t>
        </is>
      </c>
      <c r="G17" s="70" t="inlineStr">
        <is>
          <t>Preserved</t>
        </is>
      </c>
      <c r="H17" s="70" t="inlineStr">
        <is>
          <t>Preserved</t>
        </is>
      </c>
      <c r="I17" s="70" t="inlineStr">
        <is>
          <t>Omitted</t>
        </is>
      </c>
      <c r="J17" s="51" t="inlineStr">
        <is>
          <t>A: lists doGetConnection among the 6 methods but does not say it overrides.
D: Methods and overrides in the IsolationLevelDataSourceAdapter class are not correctly identified.</t>
        </is>
      </c>
    </row>
    <row r="18" ht="33.75" customHeight="1" s="71">
      <c r="A18" s="46" t="n">
        <v>3</v>
      </c>
      <c r="B18" s="47" t="inlineStr">
        <is>
          <t>Method</t>
        </is>
      </c>
      <c r="C18" s="48" t="inlineStr">
        <is>
          <t>IsolationLevelDataSourceAdapter defines method setIsolationLevelName.</t>
        </is>
      </c>
      <c r="D18" s="70" t="inlineStr">
        <is>
          <t>Correct</t>
        </is>
      </c>
      <c r="E18" s="51" t="n"/>
      <c r="F18" s="70" t="inlineStr">
        <is>
          <t>Preserved</t>
        </is>
      </c>
      <c r="G18" s="70" t="inlineStr">
        <is>
          <t>Omitted</t>
        </is>
      </c>
      <c r="H18" s="70" t="inlineStr">
        <is>
          <t>Omitted</t>
        </is>
      </c>
      <c r="I18" s="70" t="inlineStr">
        <is>
          <t>Omitted</t>
        </is>
      </c>
      <c r="J18" s="51" t="inlineStr">
        <is>
          <t>B: It mentions "support configurable transaction isolation levels," but does not explicitly mention defining the "setIsolationLevelName" method.
C: It mentions "support configurable transaction isolation levels", but did not explicitly mention defining the "setIsolationLevelName" method.
D: Does not correctly identify any method.</t>
        </is>
      </c>
    </row>
    <row r="19" ht="33.75" customHeight="1" s="71">
      <c r="A19" s="46" t="n">
        <v>4</v>
      </c>
      <c r="B19" s="47" t="inlineStr">
        <is>
          <t>Method</t>
        </is>
      </c>
      <c r="C19" s="48" t="inlineStr">
        <is>
          <t>IsolationLevelDataSourceAdapter defines method setIsolationLevel.</t>
        </is>
      </c>
      <c r="D19" s="70" t="inlineStr">
        <is>
          <t>Correct</t>
        </is>
      </c>
      <c r="E19" s="51" t="n"/>
      <c r="F19" s="70" t="inlineStr">
        <is>
          <t>Preserved</t>
        </is>
      </c>
      <c r="G19" s="70" t="inlineStr">
        <is>
          <t>Omitted</t>
        </is>
      </c>
      <c r="H19" s="70" t="inlineStr">
        <is>
          <t>Omitted</t>
        </is>
      </c>
      <c r="I19" s="70" t="inlineStr">
        <is>
          <t>Omitted</t>
        </is>
      </c>
      <c r="J19" s="51" t="inlineStr">
        <is>
          <t>B: It mentions "support configurable transaction isolation levels," but does not explicitly mention defining the "setIsolationLevel" method.
C: It mentions "support configurable transaction isolation levels", but did not explicitly mention defining the "setIsolationLevel" method.
D: Does not correctly identify any method.</t>
        </is>
      </c>
    </row>
    <row r="20" ht="57" customHeight="1" s="71">
      <c r="A20" s="46" t="n">
        <v>5</v>
      </c>
      <c r="B20" s="47" t="inlineStr">
        <is>
          <t>Method call</t>
        </is>
      </c>
      <c r="C20" s="48" t="inlineStr">
        <is>
          <t>Method setIsolationLevelName of IsolationLevelDataSourceAdapter calls setIsolationLevel of IsolationLevelDataSourceAdapter.</t>
        </is>
      </c>
      <c r="D20" s="70" t="inlineStr">
        <is>
          <t>Correct</t>
        </is>
      </c>
      <c r="E20" s="51" t="n"/>
      <c r="F20" s="70" t="inlineStr">
        <is>
          <t>Preserved</t>
        </is>
      </c>
      <c r="G20" s="70" t="inlineStr">
        <is>
          <t>Omitted</t>
        </is>
      </c>
      <c r="H20" s="70" t="inlineStr">
        <is>
          <t>Omitted</t>
        </is>
      </c>
      <c r="I20" s="70" t="inlineStr">
        <is>
          <t>Omitted</t>
        </is>
      </c>
      <c r="J20" s="51" t="inlineStr">
        <is>
          <t>B: The method calls between methods are not specified.
C: The method calls between methods are not specified.
D: The method calls between methods are not specified.</t>
        </is>
      </c>
    </row>
    <row r="21" ht="60.75" customHeight="1" s="71">
      <c r="A21" s="46" t="n">
        <v>6</v>
      </c>
      <c r="B21" s="47" t="inlineStr">
        <is>
          <t>Method call</t>
        </is>
      </c>
      <c r="C21" s="48" t="inlineStr">
        <is>
          <t>Method doGetConnection of IsolationLevelDataSourceAdapter calls getCurrentReadOnlyFlag of IsolationLevelDataSourceAdapter.</t>
        </is>
      </c>
      <c r="D21" s="70" t="inlineStr">
        <is>
          <t>Correct</t>
        </is>
      </c>
      <c r="E21" s="51" t="n"/>
      <c r="F21" s="70" t="inlineStr">
        <is>
          <t>Preserved</t>
        </is>
      </c>
      <c r="G21" s="70" t="inlineStr">
        <is>
          <t>Omitted</t>
        </is>
      </c>
      <c r="H21" s="70" t="inlineStr">
        <is>
          <t>Omitted</t>
        </is>
      </c>
      <c r="I21" s="70" t="inlineStr">
        <is>
          <t>Omitted</t>
        </is>
      </c>
      <c r="J21" s="51" t="inlineStr">
        <is>
          <t>B: The method calls between methods are not specified.
C: The method calls between methods are not specified.
D: The method calls between methods are not specified.</t>
        </is>
      </c>
    </row>
    <row r="22" ht="48.75" customHeight="1" s="71">
      <c r="A22" s="46" t="n">
        <v>7</v>
      </c>
      <c r="B22" s="47" t="inlineStr">
        <is>
          <t>Method call</t>
        </is>
      </c>
      <c r="C22" s="48" t="inlineStr">
        <is>
          <t>Method doGetConnection of IsolationLevelDataSourceAdapter calls getCurrentIsolationLevel of IsolationLevelDataSourceAdapter.</t>
        </is>
      </c>
      <c r="D22" s="70" t="inlineStr">
        <is>
          <t>Correct</t>
        </is>
      </c>
      <c r="E22" s="51" t="n"/>
      <c r="F22" s="70" t="inlineStr">
        <is>
          <t>Preserved</t>
        </is>
      </c>
      <c r="G22" s="70" t="inlineStr">
        <is>
          <t>Omitted</t>
        </is>
      </c>
      <c r="H22" s="70" t="inlineStr">
        <is>
          <t>Omitted</t>
        </is>
      </c>
      <c r="I22" s="70" t="inlineStr">
        <is>
          <t>Omitted</t>
        </is>
      </c>
      <c r="J22" s="51" t="inlineStr">
        <is>
          <t>B: The method calls between methods are not specified.
C: The method calls between methods are not specified.
D: The method calls between methods are not specified.</t>
        </is>
      </c>
    </row>
    <row r="23" ht="48.75" customHeight="1" s="71">
      <c r="A23" s="46" t="n">
        <v>8</v>
      </c>
      <c r="B23" s="47" t="inlineStr">
        <is>
          <t>Method call</t>
        </is>
      </c>
      <c r="C23" s="48" t="inlineStr">
        <is>
          <t>Method getCurrentIsolationLevel of IsolationLevelDataSourceAdapter calls getIsolationLevel of IsolationLevelDataSourceAdapter.</t>
        </is>
      </c>
      <c r="D23" s="70" t="inlineStr">
        <is>
          <t>Correct</t>
        </is>
      </c>
      <c r="E23" s="51" t="n"/>
      <c r="F23" s="70" t="inlineStr">
        <is>
          <t>Preserved</t>
        </is>
      </c>
      <c r="G23" s="70" t="inlineStr">
        <is>
          <t>Omitted</t>
        </is>
      </c>
      <c r="H23" s="70" t="inlineStr">
        <is>
          <t>Omitted</t>
        </is>
      </c>
      <c r="I23" s="70" t="inlineStr">
        <is>
          <t>Omitted</t>
        </is>
      </c>
      <c r="J23" s="51" t="inlineStr">
        <is>
          <t>B: The method calls between methods are not specified.
C: The method calls between methods are not specified.
D: The method calls between methods are not specified.</t>
        </is>
      </c>
    </row>
    <row r="24" ht="33.75" customHeight="1" s="71">
      <c r="A24" s="52" t="inlineStr">
        <is>
          <t>UC</t>
        </is>
      </c>
      <c r="B24" s="53" t="inlineStr">
        <is>
          <t>Optional</t>
        </is>
      </c>
      <c r="C24" s="54" t="inlineStr">
        <is>
          <t>Unsupported claim: does the summary say something about the pattern that the code does not support? (Yes / No)</t>
        </is>
      </c>
      <c r="D24" s="79" t="n"/>
      <c r="E24" s="80" t="n"/>
      <c r="F24" s="57" t="inlineStr">
        <is>
          <t>Yes</t>
        </is>
      </c>
      <c r="G24" s="57" t="inlineStr">
        <is>
          <t>Yes</t>
        </is>
      </c>
      <c r="H24" s="57" t="inlineStr">
        <is>
          <t>Yes</t>
        </is>
      </c>
      <c r="I24" s="57" t="inlineStr">
        <is>
          <t>No</t>
        </is>
      </c>
      <c r="J24" s="64" t="inlineStr">
        <is>
          <t>A: Denying the design pattern in IsolationLevelDataSourceAdapter is inconsistent with the code. Both the code and comments clearly describe it.
B: Mistakenly believes that "no explicit design-pattern role is identified"
C: Mistakenly believes that "explicit design pattern is captured"</t>
        </is>
      </c>
    </row>
    <row r="25" ht="30" customHeight="1" s="71">
      <c r="A25" s="59" t="inlineStr">
        <is>
          <t>Preserved: stated explicitly or by an unambiguous paraphrase.   Omitted: not stated, only partly, only hedged, or only implied by naming the pattern.   Incorrect: contradicts the fact. Full definitions: Instructions sheet.</t>
        </is>
      </c>
    </row>
    <row r="26" ht="15.75" customHeight="1" s="71"/>
    <row r="27" ht="21.75" customHeight="1" s="71">
      <c r="A27" s="6" t="inlineStr">
        <is>
          <t>Source code: IsolationLevelDataSourceAdapter.java (176 lines)</t>
        </is>
      </c>
      <c r="B27" s="7" t="n"/>
      <c r="C27" s="7" t="n"/>
      <c r="D27" s="42" t="n"/>
      <c r="E27" s="7" t="n"/>
      <c r="F27" s="7" t="n"/>
      <c r="G27" s="7" t="n"/>
      <c r="H27" s="7" t="n"/>
      <c r="I27" s="7" t="n"/>
      <c r="J27" s="60" t="inlineStr">
        <is>
          <t>Back to top</t>
        </is>
      </c>
    </row>
    <row r="28" ht="15.75" customHeight="1" s="71">
      <c r="A28" s="61" t="n">
        <v>1</v>
      </c>
      <c r="B28" s="62" t="inlineStr">
        <is>
          <t>/*</t>
        </is>
      </c>
      <c r="C28" s="63" t="n"/>
      <c r="D28" s="63" t="n"/>
      <c r="E28" s="63" t="n"/>
      <c r="F28" s="63" t="n"/>
      <c r="G28" s="63" t="n"/>
      <c r="H28" s="63" t="n"/>
      <c r="I28" s="63" t="n"/>
      <c r="J28" s="63" t="n"/>
    </row>
    <row r="29" ht="15.75" customHeight="1" s="71">
      <c r="A29" s="61" t="n">
        <v>2</v>
      </c>
      <c r="B29" s="62" t="inlineStr">
        <is>
          <t xml:space="preserve"> * Copyright 2002-present the original author or authors.</t>
        </is>
      </c>
      <c r="C29" s="63" t="n"/>
      <c r="D29" s="63" t="n"/>
      <c r="E29" s="63" t="n"/>
      <c r="F29" s="63" t="n"/>
      <c r="G29" s="63" t="n"/>
      <c r="H29" s="63" t="n"/>
      <c r="I29" s="63" t="n"/>
      <c r="J29" s="63" t="n"/>
    </row>
    <row r="30" ht="15.75" customHeight="1" s="71">
      <c r="A30" s="61" t="n">
        <v>3</v>
      </c>
      <c r="B30" s="62" t="inlineStr">
        <is>
          <t xml:space="preserve"> *</t>
        </is>
      </c>
      <c r="C30" s="63" t="n"/>
      <c r="D30" s="63" t="n"/>
      <c r="E30" s="63" t="n"/>
      <c r="F30" s="63" t="n"/>
      <c r="G30" s="63" t="n"/>
      <c r="H30" s="63" t="n"/>
      <c r="I30" s="63" t="n"/>
      <c r="J30" s="63" t="n"/>
    </row>
    <row r="31" ht="15.75" customHeight="1" s="71">
      <c r="A31" s="61" t="n">
        <v>4</v>
      </c>
      <c r="B31" s="62" t="inlineStr">
        <is>
          <t xml:space="preserve"> * Licensed under the Apache License, Version 2.0 (the "License");</t>
        </is>
      </c>
      <c r="C31" s="63" t="n"/>
      <c r="D31" s="63" t="n"/>
      <c r="E31" s="63" t="n"/>
      <c r="F31" s="63" t="n"/>
      <c r="G31" s="63" t="n"/>
      <c r="H31" s="63" t="n"/>
      <c r="I31" s="63" t="n"/>
      <c r="J31" s="63" t="n"/>
    </row>
    <row r="32" ht="15.75" customHeight="1" s="71">
      <c r="A32" s="61" t="n">
        <v>5</v>
      </c>
      <c r="B32" s="62" t="inlineStr">
        <is>
          <t xml:space="preserve"> * you may not use this file except in compliance with the License.</t>
        </is>
      </c>
      <c r="C32" s="63" t="n"/>
      <c r="D32" s="63" t="n"/>
      <c r="E32" s="63" t="n"/>
      <c r="F32" s="63" t="n"/>
      <c r="G32" s="63" t="n"/>
      <c r="H32" s="63" t="n"/>
      <c r="I32" s="63" t="n"/>
      <c r="J32" s="63" t="n"/>
    </row>
    <row r="33" ht="15.75" customHeight="1" s="71">
      <c r="A33" s="61" t="n">
        <v>6</v>
      </c>
      <c r="B33" s="62" t="inlineStr">
        <is>
          <t xml:space="preserve"> * You may obtain a copy of the License at</t>
        </is>
      </c>
      <c r="C33" s="63" t="n"/>
      <c r="D33" s="63" t="n"/>
      <c r="E33" s="63" t="n"/>
      <c r="F33" s="63" t="n"/>
      <c r="G33" s="63" t="n"/>
      <c r="H33" s="63" t="n"/>
      <c r="I33" s="63" t="n"/>
      <c r="J33" s="63" t="n"/>
    </row>
    <row r="34" ht="15.75" customHeight="1" s="71">
      <c r="A34" s="61" t="n">
        <v>7</v>
      </c>
      <c r="B34" s="62" t="inlineStr">
        <is>
          <t xml:space="preserve"> *</t>
        </is>
      </c>
      <c r="C34" s="63" t="n"/>
      <c r="D34" s="63" t="n"/>
      <c r="E34" s="63" t="n"/>
      <c r="F34" s="63" t="n"/>
      <c r="G34" s="63" t="n"/>
      <c r="H34" s="63" t="n"/>
      <c r="I34" s="63" t="n"/>
      <c r="J34" s="63" t="n"/>
    </row>
    <row r="35" ht="15.75" customHeight="1" s="71">
      <c r="A35" s="61" t="n">
        <v>8</v>
      </c>
      <c r="B35" s="62" t="inlineStr">
        <is>
          <t xml:space="preserve"> *      https://www.apache.org/licenses/LICENSE-2.0</t>
        </is>
      </c>
      <c r="C35" s="63" t="n"/>
      <c r="D35" s="63" t="n"/>
      <c r="E35" s="63" t="n"/>
      <c r="F35" s="63" t="n"/>
      <c r="G35" s="63" t="n"/>
      <c r="H35" s="63" t="n"/>
      <c r="I35" s="63" t="n"/>
      <c r="J35" s="63" t="n"/>
    </row>
    <row r="36" ht="15.75" customHeight="1" s="71">
      <c r="A36" s="61" t="n">
        <v>9</v>
      </c>
      <c r="B36" s="62" t="inlineStr">
        <is>
          <t xml:space="preserve"> *</t>
        </is>
      </c>
      <c r="C36" s="63" t="n"/>
      <c r="D36" s="63" t="n"/>
      <c r="E36" s="63" t="n"/>
      <c r="F36" s="63" t="n"/>
      <c r="G36" s="63" t="n"/>
      <c r="H36" s="63" t="n"/>
      <c r="I36" s="63" t="n"/>
      <c r="J36" s="63" t="n"/>
    </row>
    <row r="37" ht="15.75" customHeight="1" s="71">
      <c r="A37" s="61" t="n">
        <v>10</v>
      </c>
      <c r="B37" s="62" t="inlineStr">
        <is>
          <t xml:space="preserve"> * Unless required by applicable law or agreed to in writing, software</t>
        </is>
      </c>
      <c r="C37" s="63" t="n"/>
      <c r="D37" s="63" t="n"/>
      <c r="E37" s="63" t="n"/>
      <c r="F37" s="63" t="n"/>
      <c r="G37" s="63" t="n"/>
      <c r="H37" s="63" t="n"/>
      <c r="I37" s="63" t="n"/>
      <c r="J37" s="63" t="n"/>
    </row>
    <row r="38" ht="15.75" customHeight="1" s="71">
      <c r="A38" s="61" t="n">
        <v>11</v>
      </c>
      <c r="B38" s="62" t="inlineStr">
        <is>
          <t xml:space="preserve"> * distributed under the License is distributed on an "AS IS" BASIS,</t>
        </is>
      </c>
      <c r="C38" s="63" t="n"/>
      <c r="D38" s="63" t="n"/>
      <c r="E38" s="63" t="n"/>
      <c r="F38" s="63" t="n"/>
      <c r="G38" s="63" t="n"/>
      <c r="H38" s="63" t="n"/>
      <c r="I38" s="63" t="n"/>
      <c r="J38" s="63" t="n"/>
    </row>
    <row r="39" ht="15.75" customHeight="1" s="71">
      <c r="A39" s="61" t="n">
        <v>12</v>
      </c>
      <c r="B39" s="62" t="inlineStr">
        <is>
          <t xml:space="preserve"> * WITHOUT WARRANTIES OR CONDITIONS OF ANY KIND, either express or implied.</t>
        </is>
      </c>
      <c r="C39" s="63" t="n"/>
      <c r="D39" s="63" t="n"/>
      <c r="E39" s="63" t="n"/>
      <c r="F39" s="63" t="n"/>
      <c r="G39" s="63" t="n"/>
      <c r="H39" s="63" t="n"/>
      <c r="I39" s="63" t="n"/>
      <c r="J39" s="63" t="n"/>
    </row>
    <row r="40" ht="15.75" customHeight="1" s="71">
      <c r="A40" s="61" t="n">
        <v>13</v>
      </c>
      <c r="B40" s="62" t="inlineStr">
        <is>
          <t xml:space="preserve"> * See the License for the specific language governing permissions and</t>
        </is>
      </c>
      <c r="C40" s="63" t="n"/>
      <c r="D40" s="63" t="n"/>
      <c r="E40" s="63" t="n"/>
      <c r="F40" s="63" t="n"/>
      <c r="G40" s="63" t="n"/>
      <c r="H40" s="63" t="n"/>
      <c r="I40" s="63" t="n"/>
      <c r="J40" s="63" t="n"/>
    </row>
    <row r="41" ht="15.75" customHeight="1" s="71">
      <c r="A41" s="61" t="n">
        <v>14</v>
      </c>
      <c r="B41" s="62" t="inlineStr">
        <is>
          <t xml:space="preserve"> * limitations under the License.</t>
        </is>
      </c>
      <c r="C41" s="63" t="n"/>
      <c r="D41" s="63" t="n"/>
      <c r="E41" s="63" t="n"/>
      <c r="F41" s="63" t="n"/>
      <c r="G41" s="63" t="n"/>
      <c r="H41" s="63" t="n"/>
      <c r="I41" s="63" t="n"/>
      <c r="J41" s="63" t="n"/>
    </row>
    <row r="42" ht="15.75" customHeight="1" s="71">
      <c r="A42" s="61" t="n">
        <v>15</v>
      </c>
      <c r="B42" s="62" t="inlineStr">
        <is>
          <t xml:space="preserve"> */</t>
        </is>
      </c>
      <c r="C42" s="63" t="n"/>
      <c r="D42" s="63" t="n"/>
      <c r="E42" s="63" t="n"/>
      <c r="F42" s="63" t="n"/>
      <c r="G42" s="63" t="n"/>
      <c r="H42" s="63" t="n"/>
      <c r="I42" s="63" t="n"/>
      <c r="J42" s="63" t="n"/>
    </row>
    <row r="43" ht="15.75" customHeight="1" s="71">
      <c r="A43" s="61" t="n">
        <v>16</v>
      </c>
      <c r="B43" s="62" t="n"/>
      <c r="C43" s="63" t="n"/>
      <c r="D43" s="63" t="n"/>
      <c r="E43" s="63" t="n"/>
      <c r="F43" s="63" t="n"/>
      <c r="G43" s="63" t="n"/>
      <c r="H43" s="63" t="n"/>
      <c r="I43" s="63" t="n"/>
      <c r="J43" s="63" t="n"/>
    </row>
    <row r="44" ht="15.75" customHeight="1" s="71">
      <c r="A44" s="61" t="n">
        <v>17</v>
      </c>
      <c r="B44" s="62" t="inlineStr">
        <is>
          <t>package org.springframework.jdbc.datasource;</t>
        </is>
      </c>
      <c r="C44" s="63" t="n"/>
      <c r="D44" s="63" t="n"/>
      <c r="E44" s="63" t="n"/>
      <c r="F44" s="63" t="n"/>
      <c r="G44" s="63" t="n"/>
      <c r="H44" s="63" t="n"/>
      <c r="I44" s="63" t="n"/>
      <c r="J44" s="63" t="n"/>
    </row>
    <row r="45" ht="15.75" customHeight="1" s="71">
      <c r="A45" s="61" t="n">
        <v>18</v>
      </c>
      <c r="B45" s="62" t="n"/>
      <c r="C45" s="63" t="n"/>
      <c r="D45" s="63" t="n"/>
      <c r="E45" s="63" t="n"/>
      <c r="F45" s="63" t="n"/>
      <c r="G45" s="63" t="n"/>
      <c r="H45" s="63" t="n"/>
      <c r="I45" s="63" t="n"/>
      <c r="J45" s="63" t="n"/>
    </row>
    <row r="46" ht="15.75" customHeight="1" s="71">
      <c r="A46" s="61" t="n">
        <v>19</v>
      </c>
      <c r="B46" s="62" t="inlineStr">
        <is>
          <t>import java.sql.Connection;</t>
        </is>
      </c>
      <c r="C46" s="63" t="n"/>
      <c r="D46" s="63" t="n"/>
      <c r="E46" s="63" t="n"/>
      <c r="F46" s="63" t="n"/>
      <c r="G46" s="63" t="n"/>
      <c r="H46" s="63" t="n"/>
      <c r="I46" s="63" t="n"/>
      <c r="J46" s="63" t="n"/>
    </row>
    <row r="47" ht="15.75" customHeight="1" s="71">
      <c r="A47" s="61" t="n">
        <v>20</v>
      </c>
      <c r="B47" s="62" t="inlineStr">
        <is>
          <t>import java.sql.SQLException;</t>
        </is>
      </c>
      <c r="C47" s="63" t="n"/>
      <c r="D47" s="63" t="n"/>
      <c r="E47" s="63" t="n"/>
      <c r="F47" s="63" t="n"/>
      <c r="G47" s="63" t="n"/>
      <c r="H47" s="63" t="n"/>
      <c r="I47" s="63" t="n"/>
      <c r="J47" s="63" t="n"/>
    </row>
    <row r="48" ht="15.75" customHeight="1" s="71">
      <c r="A48" s="61" t="n">
        <v>21</v>
      </c>
      <c r="B48" s="62" t="inlineStr">
        <is>
          <t>import java.util.Map;</t>
        </is>
      </c>
      <c r="C48" s="63" t="n"/>
      <c r="D48" s="63" t="n"/>
      <c r="E48" s="63" t="n"/>
      <c r="F48" s="63" t="n"/>
      <c r="G48" s="63" t="n"/>
      <c r="H48" s="63" t="n"/>
      <c r="I48" s="63" t="n"/>
      <c r="J48" s="63" t="n"/>
    </row>
    <row r="49" ht="15.75" customHeight="1" s="71">
      <c r="A49" s="61" t="n">
        <v>22</v>
      </c>
      <c r="B49" s="62" t="n"/>
      <c r="C49" s="63" t="n"/>
      <c r="D49" s="63" t="n"/>
      <c r="E49" s="63" t="n"/>
      <c r="F49" s="63" t="n"/>
      <c r="G49" s="63" t="n"/>
      <c r="H49" s="63" t="n"/>
      <c r="I49" s="63" t="n"/>
      <c r="J49" s="63" t="n"/>
    </row>
    <row r="50" ht="15.75" customHeight="1" s="71">
      <c r="A50" s="61" t="n">
        <v>23</v>
      </c>
      <c r="B50" s="62" t="inlineStr">
        <is>
          <t>import org.jspecify.annotations.Nullable;</t>
        </is>
      </c>
      <c r="C50" s="63" t="n"/>
      <c r="D50" s="63" t="n"/>
      <c r="E50" s="63" t="n"/>
      <c r="F50" s="63" t="n"/>
      <c r="G50" s="63" t="n"/>
      <c r="H50" s="63" t="n"/>
      <c r="I50" s="63" t="n"/>
      <c r="J50" s="63" t="n"/>
    </row>
    <row r="51" ht="15.75" customHeight="1" s="71">
      <c r="A51" s="61" t="n">
        <v>24</v>
      </c>
      <c r="B51" s="62" t="n"/>
      <c r="C51" s="63" t="n"/>
      <c r="D51" s="63" t="n"/>
      <c r="E51" s="63" t="n"/>
      <c r="F51" s="63" t="n"/>
      <c r="G51" s="63" t="n"/>
      <c r="H51" s="63" t="n"/>
      <c r="I51" s="63" t="n"/>
      <c r="J51" s="63" t="n"/>
    </row>
    <row r="52" ht="15.75" customHeight="1" s="71">
      <c r="A52" s="61" t="n">
        <v>25</v>
      </c>
      <c r="B52" s="62" t="inlineStr">
        <is>
          <t>import org.springframework.transaction.TransactionDefinition;</t>
        </is>
      </c>
      <c r="C52" s="63" t="n"/>
      <c r="D52" s="63" t="n"/>
      <c r="E52" s="63" t="n"/>
      <c r="F52" s="63" t="n"/>
      <c r="G52" s="63" t="n"/>
      <c r="H52" s="63" t="n"/>
      <c r="I52" s="63" t="n"/>
      <c r="J52" s="63" t="n"/>
    </row>
    <row r="53" ht="15.75" customHeight="1" s="71">
      <c r="A53" s="61" t="n">
        <v>26</v>
      </c>
      <c r="B53" s="62" t="inlineStr">
        <is>
          <t>import org.springframework.transaction.support.TransactionSynchronizationManager;</t>
        </is>
      </c>
      <c r="C53" s="63" t="n"/>
      <c r="D53" s="63" t="n"/>
      <c r="E53" s="63" t="n"/>
      <c r="F53" s="63" t="n"/>
      <c r="G53" s="63" t="n"/>
      <c r="H53" s="63" t="n"/>
      <c r="I53" s="63" t="n"/>
      <c r="J53" s="63" t="n"/>
    </row>
    <row r="54" ht="15.75" customHeight="1" s="71">
      <c r="A54" s="61" t="n">
        <v>27</v>
      </c>
      <c r="B54" s="62" t="inlineStr">
        <is>
          <t>import org.springframework.util.Assert;</t>
        </is>
      </c>
      <c r="C54" s="63" t="n"/>
      <c r="D54" s="63" t="n"/>
      <c r="E54" s="63" t="n"/>
      <c r="F54" s="63" t="n"/>
      <c r="G54" s="63" t="n"/>
      <c r="H54" s="63" t="n"/>
      <c r="I54" s="63" t="n"/>
      <c r="J54" s="63" t="n"/>
    </row>
    <row r="55" ht="15.75" customHeight="1" s="71">
      <c r="A55" s="61" t="n">
        <v>28</v>
      </c>
      <c r="B55" s="62" t="n"/>
      <c r="C55" s="63" t="n"/>
      <c r="D55" s="63" t="n"/>
      <c r="E55" s="63" t="n"/>
      <c r="F55" s="63" t="n"/>
      <c r="G55" s="63" t="n"/>
      <c r="H55" s="63" t="n"/>
      <c r="I55" s="63" t="n"/>
      <c r="J55" s="63" t="n"/>
    </row>
    <row r="56" ht="15.75" customHeight="1" s="71">
      <c r="A56" s="61" t="n">
        <v>29</v>
      </c>
      <c r="B56" s="62" t="inlineStr">
        <is>
          <t>/**</t>
        </is>
      </c>
      <c r="C56" s="63" t="n"/>
      <c r="D56" s="63" t="n"/>
      <c r="E56" s="63" t="n"/>
      <c r="F56" s="63" t="n"/>
      <c r="G56" s="63" t="n"/>
      <c r="H56" s="63" t="n"/>
      <c r="I56" s="63" t="n"/>
      <c r="J56" s="63" t="n"/>
    </row>
    <row r="57" ht="15.75" customHeight="1" s="71">
      <c r="A57" s="61" t="n">
        <v>30</v>
      </c>
      <c r="B57" s="62" t="inlineStr">
        <is>
          <t xml:space="preserve"> * An adapter for a target {@link javax.sql.DataSource}, applying the current</t>
        </is>
      </c>
      <c r="C57" s="63" t="n"/>
      <c r="D57" s="63" t="n"/>
      <c r="E57" s="63" t="n"/>
      <c r="F57" s="63" t="n"/>
      <c r="G57" s="63" t="n"/>
      <c r="H57" s="63" t="n"/>
      <c r="I57" s="63" t="n"/>
      <c r="J57" s="63" t="n"/>
    </row>
    <row r="58" ht="15.75" customHeight="1" s="71">
      <c r="A58" s="61" t="n">
        <v>31</v>
      </c>
      <c r="B58" s="62" t="inlineStr">
        <is>
          <t xml:space="preserve"> * Spring transaction's isolation level (and potentially specified user credentials)</t>
        </is>
      </c>
      <c r="C58" s="63" t="n"/>
      <c r="D58" s="63" t="n"/>
      <c r="E58" s="63" t="n"/>
      <c r="F58" s="63" t="n"/>
      <c r="G58" s="63" t="n"/>
      <c r="H58" s="63" t="n"/>
      <c r="I58" s="63" t="n"/>
      <c r="J58" s="63" t="n"/>
    </row>
    <row r="59" ht="15.75" customHeight="1" s="71">
      <c r="A59" s="61" t="n">
        <v>32</v>
      </c>
      <c r="B59" s="62" t="inlineStr">
        <is>
          <t xml:space="preserve"> * to every {@code getConnection} call. Also applies the read-only flag,</t>
        </is>
      </c>
      <c r="C59" s="63" t="n"/>
      <c r="D59" s="63" t="n"/>
      <c r="E59" s="63" t="n"/>
      <c r="F59" s="63" t="n"/>
      <c r="G59" s="63" t="n"/>
      <c r="H59" s="63" t="n"/>
      <c r="I59" s="63" t="n"/>
      <c r="J59" s="63" t="n"/>
    </row>
    <row r="60" ht="15.75" customHeight="1" s="71">
      <c r="A60" s="61" t="n">
        <v>33</v>
      </c>
      <c r="B60" s="62" t="inlineStr">
        <is>
          <t xml:space="preserve"> * if specified.</t>
        </is>
      </c>
      <c r="C60" s="63" t="n"/>
      <c r="D60" s="63" t="n"/>
      <c r="E60" s="63" t="n"/>
      <c r="F60" s="63" t="n"/>
      <c r="G60" s="63" t="n"/>
      <c r="H60" s="63" t="n"/>
      <c r="I60" s="63" t="n"/>
      <c r="J60" s="63" t="n"/>
    </row>
    <row r="61" ht="15.75" customHeight="1" s="71">
      <c r="A61" s="61" t="n">
        <v>34</v>
      </c>
      <c r="B61" s="62" t="inlineStr">
        <is>
          <t xml:space="preserve"> *</t>
        </is>
      </c>
      <c r="C61" s="63" t="n"/>
      <c r="D61" s="63" t="n"/>
      <c r="E61" s="63" t="n"/>
      <c r="F61" s="63" t="n"/>
      <c r="G61" s="63" t="n"/>
      <c r="H61" s="63" t="n"/>
      <c r="I61" s="63" t="n"/>
      <c r="J61" s="63" t="n"/>
    </row>
    <row r="62" ht="15.75" customHeight="1" s="71">
      <c r="A62" s="61" t="n">
        <v>35</v>
      </c>
      <c r="B62" s="62" t="inlineStr">
        <is>
          <t xml:space="preserve"> * &lt;p&gt;Can be used to proxy a target JNDI DataSource that does not have the</t>
        </is>
      </c>
      <c r="C62" s="63" t="n"/>
      <c r="D62" s="63" t="n"/>
      <c r="E62" s="63" t="n"/>
      <c r="F62" s="63" t="n"/>
      <c r="G62" s="63" t="n"/>
      <c r="H62" s="63" t="n"/>
      <c r="I62" s="63" t="n"/>
      <c r="J62" s="63" t="n"/>
    </row>
    <row r="63" ht="15.75" customHeight="1" s="71">
      <c r="A63" s="61" t="n">
        <v>36</v>
      </c>
      <c r="B63" s="62" t="inlineStr">
        <is>
          <t xml:space="preserve"> * desired isolation level (and user credentials) configured. Client code</t>
        </is>
      </c>
      <c r="C63" s="63" t="n"/>
      <c r="D63" s="63" t="n"/>
      <c r="E63" s="63" t="n"/>
      <c r="F63" s="63" t="n"/>
      <c r="G63" s="63" t="n"/>
      <c r="H63" s="63" t="n"/>
      <c r="I63" s="63" t="n"/>
      <c r="J63" s="63" t="n"/>
    </row>
    <row r="64" ht="15.75" customHeight="1" s="71">
      <c r="A64" s="61" t="n">
        <v>37</v>
      </c>
      <c r="B64" s="62" t="inlineStr">
        <is>
          <t xml:space="preserve"> * can work with this DataSource as usual, not worrying about such settings.</t>
        </is>
      </c>
      <c r="C64" s="63" t="n"/>
      <c r="D64" s="63" t="n"/>
      <c r="E64" s="63" t="n"/>
      <c r="F64" s="63" t="n"/>
      <c r="G64" s="63" t="n"/>
      <c r="H64" s="63" t="n"/>
      <c r="I64" s="63" t="n"/>
      <c r="J64" s="63" t="n"/>
    </row>
    <row r="65" ht="15.75" customHeight="1" s="71">
      <c r="A65" s="61" t="n">
        <v>38</v>
      </c>
      <c r="B65" s="62" t="inlineStr">
        <is>
          <t xml:space="preserve"> *</t>
        </is>
      </c>
      <c r="C65" s="63" t="n"/>
      <c r="D65" s="63" t="n"/>
      <c r="E65" s="63" t="n"/>
      <c r="F65" s="63" t="n"/>
      <c r="G65" s="63" t="n"/>
      <c r="H65" s="63" t="n"/>
      <c r="I65" s="63" t="n"/>
      <c r="J65" s="63" t="n"/>
    </row>
    <row r="66" ht="15.75" customHeight="1" s="71">
      <c r="A66" s="61" t="n">
        <v>39</v>
      </c>
      <c r="B66" s="62" t="inlineStr">
        <is>
          <t xml:space="preserve"> * &lt;p&gt;Inherits the capability to apply specific user credentials from its superclass</t>
        </is>
      </c>
      <c r="C66" s="63" t="n"/>
      <c r="D66" s="63" t="n"/>
      <c r="E66" s="63" t="n"/>
      <c r="F66" s="63" t="n"/>
      <c r="G66" s="63" t="n"/>
      <c r="H66" s="63" t="n"/>
      <c r="I66" s="63" t="n"/>
      <c r="J66" s="63" t="n"/>
    </row>
    <row r="67" ht="15.75" customHeight="1" s="71">
      <c r="A67" s="61" t="n">
        <v>40</v>
      </c>
      <c r="B67" s="62" t="inlineStr">
        <is>
          <t xml:space="preserve"> * {@link UserCredentialsDataSourceAdapter}; see the latter's javadoc for details</t>
        </is>
      </c>
      <c r="C67" s="63" t="n"/>
      <c r="D67" s="63" t="n"/>
      <c r="E67" s="63" t="n"/>
      <c r="F67" s="63" t="n"/>
      <c r="G67" s="63" t="n"/>
      <c r="H67" s="63" t="n"/>
      <c r="I67" s="63" t="n"/>
      <c r="J67" s="63" t="n"/>
    </row>
    <row r="68" ht="15.75" customHeight="1" s="71">
      <c r="A68" s="61" t="n">
        <v>41</v>
      </c>
      <c r="B68" s="62" t="inlineStr">
        <is>
          <t xml:space="preserve"> * on that functionality (for example, {@link #setCredentialsForCurrentThread}).</t>
        </is>
      </c>
      <c r="C68" s="63" t="n"/>
      <c r="D68" s="63" t="n"/>
      <c r="E68" s="63" t="n"/>
      <c r="F68" s="63" t="n"/>
      <c r="G68" s="63" t="n"/>
      <c r="H68" s="63" t="n"/>
      <c r="I68" s="63" t="n"/>
      <c r="J68" s="63" t="n"/>
    </row>
    <row r="69" ht="15.75" customHeight="1" s="71">
      <c r="A69" s="61" t="n">
        <v>42</v>
      </c>
      <c r="B69" s="62" t="inlineStr">
        <is>
          <t xml:space="preserve"> *</t>
        </is>
      </c>
      <c r="C69" s="63" t="n"/>
      <c r="D69" s="63" t="n"/>
      <c r="E69" s="63" t="n"/>
      <c r="F69" s="63" t="n"/>
      <c r="G69" s="63" t="n"/>
      <c r="H69" s="63" t="n"/>
      <c r="I69" s="63" t="n"/>
      <c r="J69" s="63" t="n"/>
    </row>
    <row r="70" ht="15.75" customHeight="1" s="71">
      <c r="A70" s="61" t="n">
        <v>43</v>
      </c>
      <c r="B70" s="62" t="inlineStr">
        <is>
          <t xml:space="preserve"> * &lt;p&gt;&lt;b&gt;WARNING:&lt;/b&gt; This adapter simply calls</t>
        </is>
      </c>
      <c r="C70" s="63" t="n"/>
      <c r="D70" s="63" t="n"/>
      <c r="E70" s="63" t="n"/>
      <c r="F70" s="63" t="n"/>
      <c r="G70" s="63" t="n"/>
      <c r="H70" s="63" t="n"/>
      <c r="I70" s="63" t="n"/>
      <c r="J70" s="63" t="n"/>
    </row>
    <row r="71" ht="15.75" customHeight="1" s="71">
      <c r="A71" s="61" t="n">
        <v>44</v>
      </c>
      <c r="B71" s="62" t="inlineStr">
        <is>
          <t xml:space="preserve"> * {@link java.sql.Connection#setTransactionIsolation} and/or</t>
        </is>
      </c>
      <c r="C71" s="63" t="n"/>
      <c r="D71" s="63" t="n"/>
      <c r="E71" s="63" t="n"/>
      <c r="F71" s="63" t="n"/>
      <c r="G71" s="63" t="n"/>
      <c r="H71" s="63" t="n"/>
      <c r="I71" s="63" t="n"/>
      <c r="J71" s="63" t="n"/>
    </row>
    <row r="72" ht="15.75" customHeight="1" s="71">
      <c r="A72" s="61" t="n">
        <v>45</v>
      </c>
      <c r="B72" s="62" t="inlineStr">
        <is>
          <t xml:space="preserve"> * {@link java.sql.Connection#setReadOnly} for every Connection obtained from it.</t>
        </is>
      </c>
      <c r="C72" s="63" t="n"/>
      <c r="D72" s="63" t="n"/>
      <c r="E72" s="63" t="n"/>
      <c r="F72" s="63" t="n"/>
      <c r="G72" s="63" t="n"/>
      <c r="H72" s="63" t="n"/>
      <c r="I72" s="63" t="n"/>
      <c r="J72" s="63" t="n"/>
    </row>
    <row r="73" ht="15.75" customHeight="1" s="71">
      <c r="A73" s="61" t="n">
        <v>46</v>
      </c>
      <c r="B73" s="62" t="inlineStr">
        <is>
          <t xml:space="preserve"> * It does, however, &lt;i&gt;not&lt;/i&gt; reset those settings; it rather expects the target</t>
        </is>
      </c>
      <c r="C73" s="63" t="n"/>
      <c r="D73" s="63" t="n"/>
      <c r="E73" s="63" t="n"/>
      <c r="F73" s="63" t="n"/>
      <c r="G73" s="63" t="n"/>
      <c r="H73" s="63" t="n"/>
      <c r="I73" s="63" t="n"/>
      <c r="J73" s="63" t="n"/>
    </row>
    <row r="74" ht="15.75" customHeight="1" s="71">
      <c r="A74" s="61" t="n">
        <v>47</v>
      </c>
      <c r="B74" s="62" t="inlineStr">
        <is>
          <t xml:space="preserve"> * DataSource to perform such resetting as part of its connection pool handling.</t>
        </is>
      </c>
      <c r="C74" s="63" t="n"/>
      <c r="D74" s="63" t="n"/>
      <c r="E74" s="63" t="n"/>
      <c r="F74" s="63" t="n"/>
      <c r="G74" s="63" t="n"/>
      <c r="H74" s="63" t="n"/>
      <c r="I74" s="63" t="n"/>
      <c r="J74" s="63" t="n"/>
    </row>
    <row r="75" ht="15.75" customHeight="1" s="71">
      <c r="A75" s="61" t="n">
        <v>48</v>
      </c>
      <c r="B75" s="62" t="inlineStr">
        <is>
          <t xml:space="preserve"> * &lt;b&gt;Make sure that the target DataSource properly cleans up such transaction state.&lt;/b&gt;</t>
        </is>
      </c>
      <c r="C75" s="63" t="n"/>
      <c r="D75" s="63" t="n"/>
      <c r="E75" s="63" t="n"/>
      <c r="F75" s="63" t="n"/>
      <c r="G75" s="63" t="n"/>
      <c r="H75" s="63" t="n"/>
      <c r="I75" s="63" t="n"/>
      <c r="J75" s="63" t="n"/>
    </row>
    <row r="76" ht="15.75" customHeight="1" s="71">
      <c r="A76" s="61" t="n">
        <v>49</v>
      </c>
      <c r="B76" s="62" t="inlineStr">
        <is>
          <t xml:space="preserve"> *</t>
        </is>
      </c>
      <c r="C76" s="63" t="n"/>
      <c r="D76" s="63" t="n"/>
      <c r="E76" s="63" t="n"/>
      <c r="F76" s="63" t="n"/>
      <c r="G76" s="63" t="n"/>
      <c r="H76" s="63" t="n"/>
      <c r="I76" s="63" t="n"/>
      <c r="J76" s="63" t="n"/>
    </row>
    <row r="77" ht="15.75" customHeight="1" s="71">
      <c r="A77" s="61" t="n">
        <v>50</v>
      </c>
      <c r="B77" s="62" t="inlineStr">
        <is>
          <t xml:space="preserve"> * @author Juergen Hoeller</t>
        </is>
      </c>
      <c r="C77" s="63" t="n"/>
      <c r="D77" s="63" t="n"/>
      <c r="E77" s="63" t="n"/>
      <c r="F77" s="63" t="n"/>
      <c r="G77" s="63" t="n"/>
      <c r="H77" s="63" t="n"/>
      <c r="I77" s="63" t="n"/>
      <c r="J77" s="63" t="n"/>
    </row>
    <row r="78" ht="15.75" customHeight="1" s="71">
      <c r="A78" s="61" t="n">
        <v>51</v>
      </c>
      <c r="B78" s="62" t="inlineStr">
        <is>
          <t xml:space="preserve"> * @author Sam Brannen</t>
        </is>
      </c>
      <c r="C78" s="63" t="n"/>
      <c r="D78" s="63" t="n"/>
      <c r="E78" s="63" t="n"/>
      <c r="F78" s="63" t="n"/>
      <c r="G78" s="63" t="n"/>
      <c r="H78" s="63" t="n"/>
      <c r="I78" s="63" t="n"/>
      <c r="J78" s="63" t="n"/>
    </row>
    <row r="79" ht="15.75" customHeight="1" s="71">
      <c r="A79" s="61" t="n">
        <v>52</v>
      </c>
      <c r="B79" s="62" t="inlineStr">
        <is>
          <t xml:space="preserve"> * @since 2.0.3</t>
        </is>
      </c>
      <c r="C79" s="63" t="n"/>
      <c r="D79" s="63" t="n"/>
      <c r="E79" s="63" t="n"/>
      <c r="F79" s="63" t="n"/>
      <c r="G79" s="63" t="n"/>
      <c r="H79" s="63" t="n"/>
      <c r="I79" s="63" t="n"/>
      <c r="J79" s="63" t="n"/>
    </row>
    <row r="80" ht="15.75" customHeight="1" s="71">
      <c r="A80" s="61" t="n">
        <v>53</v>
      </c>
      <c r="B80" s="62" t="inlineStr">
        <is>
          <t xml:space="preserve"> * @see #setIsolationLevel</t>
        </is>
      </c>
      <c r="C80" s="63" t="n"/>
      <c r="D80" s="63" t="n"/>
      <c r="E80" s="63" t="n"/>
      <c r="F80" s="63" t="n"/>
      <c r="G80" s="63" t="n"/>
      <c r="H80" s="63" t="n"/>
      <c r="I80" s="63" t="n"/>
      <c r="J80" s="63" t="n"/>
    </row>
    <row r="81" ht="15.75" customHeight="1" s="71">
      <c r="A81" s="61" t="n">
        <v>54</v>
      </c>
      <c r="B81" s="62" t="inlineStr">
        <is>
          <t xml:space="preserve"> * @see #setIsolationLevelName</t>
        </is>
      </c>
      <c r="C81" s="63" t="n"/>
      <c r="D81" s="63" t="n"/>
      <c r="E81" s="63" t="n"/>
      <c r="F81" s="63" t="n"/>
      <c r="G81" s="63" t="n"/>
      <c r="H81" s="63" t="n"/>
      <c r="I81" s="63" t="n"/>
      <c r="J81" s="63" t="n"/>
    </row>
    <row r="82" ht="15.75" customHeight="1" s="71">
      <c r="A82" s="61" t="n">
        <v>55</v>
      </c>
      <c r="B82" s="62" t="inlineStr">
        <is>
          <t xml:space="preserve"> * @see #setUsername</t>
        </is>
      </c>
      <c r="C82" s="63" t="n"/>
      <c r="D82" s="63" t="n"/>
      <c r="E82" s="63" t="n"/>
      <c r="F82" s="63" t="n"/>
      <c r="G82" s="63" t="n"/>
      <c r="H82" s="63" t="n"/>
      <c r="I82" s="63" t="n"/>
      <c r="J82" s="63" t="n"/>
    </row>
    <row r="83" ht="15.75" customHeight="1" s="71">
      <c r="A83" s="61" t="n">
        <v>56</v>
      </c>
      <c r="B83" s="62" t="inlineStr">
        <is>
          <t xml:space="preserve"> * @see #setPassword</t>
        </is>
      </c>
      <c r="C83" s="63" t="n"/>
      <c r="D83" s="63" t="n"/>
      <c r="E83" s="63" t="n"/>
      <c r="F83" s="63" t="n"/>
      <c r="G83" s="63" t="n"/>
      <c r="H83" s="63" t="n"/>
      <c r="I83" s="63" t="n"/>
      <c r="J83" s="63" t="n"/>
    </row>
    <row r="84" ht="15.75" customHeight="1" s="71">
      <c r="A84" s="61" t="n">
        <v>57</v>
      </c>
      <c r="B84" s="62" t="inlineStr">
        <is>
          <t xml:space="preserve"> */</t>
        </is>
      </c>
      <c r="C84" s="63" t="n"/>
      <c r="D84" s="63" t="n"/>
      <c r="E84" s="63" t="n"/>
      <c r="F84" s="63" t="n"/>
      <c r="G84" s="63" t="n"/>
      <c r="H84" s="63" t="n"/>
      <c r="I84" s="63" t="n"/>
      <c r="J84" s="63" t="n"/>
    </row>
    <row r="85" ht="15.75" customHeight="1" s="71">
      <c r="A85" s="61" t="n">
        <v>58</v>
      </c>
      <c r="B85" s="62" t="inlineStr">
        <is>
          <t>public class IsolationLevelDataSourceAdapter extends UserCredentialsDataSourceAdapter {</t>
        </is>
      </c>
      <c r="C85" s="63" t="n"/>
      <c r="D85" s="63" t="n"/>
      <c r="E85" s="63" t="n"/>
      <c r="F85" s="63" t="n"/>
      <c r="G85" s="63" t="n"/>
      <c r="H85" s="63" t="n"/>
      <c r="I85" s="63" t="n"/>
      <c r="J85" s="63" t="n"/>
    </row>
    <row r="86" ht="15.75" customHeight="1" s="71">
      <c r="A86" s="61" t="n">
        <v>59</v>
      </c>
      <c r="B86" s="62" t="n"/>
      <c r="C86" s="63" t="n"/>
      <c r="D86" s="63" t="n"/>
      <c r="E86" s="63" t="n"/>
      <c r="F86" s="63" t="n"/>
      <c r="G86" s="63" t="n"/>
      <c r="H86" s="63" t="n"/>
      <c r="I86" s="63" t="n"/>
      <c r="J86" s="63" t="n"/>
    </row>
    <row r="87" ht="15.75" customHeight="1" s="71">
      <c r="A87" s="61" t="n">
        <v>60</v>
      </c>
      <c r="B87" s="62" t="inlineStr">
        <is>
          <t xml:space="preserve">    /**</t>
        </is>
      </c>
      <c r="C87" s="63" t="n"/>
      <c r="D87" s="63" t="n"/>
      <c r="E87" s="63" t="n"/>
      <c r="F87" s="63" t="n"/>
      <c r="G87" s="63" t="n"/>
      <c r="H87" s="63" t="n"/>
      <c r="I87" s="63" t="n"/>
      <c r="J87" s="63" t="n"/>
    </row>
    <row r="88" ht="15.75" customHeight="1" s="71">
      <c r="A88" s="61" t="n">
        <v>61</v>
      </c>
      <c r="B88" s="62" t="inlineStr">
        <is>
          <t xml:space="preserve">     * Map of constant names to constant values for the isolation constants</t>
        </is>
      </c>
      <c r="C88" s="63" t="n"/>
      <c r="D88" s="63" t="n"/>
      <c r="E88" s="63" t="n"/>
      <c r="F88" s="63" t="n"/>
      <c r="G88" s="63" t="n"/>
      <c r="H88" s="63" t="n"/>
      <c r="I88" s="63" t="n"/>
      <c r="J88" s="63" t="n"/>
    </row>
    <row r="89" ht="15.75" customHeight="1" s="71">
      <c r="A89" s="61" t="n">
        <v>62</v>
      </c>
      <c r="B89" s="62" t="inlineStr">
        <is>
          <t xml:space="preserve">     * defined in {@link TransactionDefinition}.</t>
        </is>
      </c>
      <c r="C89" s="63" t="n"/>
      <c r="D89" s="63" t="n"/>
      <c r="E89" s="63" t="n"/>
      <c r="F89" s="63" t="n"/>
      <c r="G89" s="63" t="n"/>
      <c r="H89" s="63" t="n"/>
      <c r="I89" s="63" t="n"/>
      <c r="J89" s="63" t="n"/>
    </row>
    <row r="90" ht="15.75" customHeight="1" s="71">
      <c r="A90" s="61" t="n">
        <v>63</v>
      </c>
      <c r="B90" s="62" t="inlineStr">
        <is>
          <t xml:space="preserve">     */</t>
        </is>
      </c>
      <c r="C90" s="63" t="n"/>
      <c r="D90" s="63" t="n"/>
      <c r="E90" s="63" t="n"/>
      <c r="F90" s="63" t="n"/>
      <c r="G90" s="63" t="n"/>
      <c r="H90" s="63" t="n"/>
      <c r="I90" s="63" t="n"/>
      <c r="J90" s="63" t="n"/>
    </row>
    <row r="91" ht="15.75" customHeight="1" s="71">
      <c r="A91" s="61" t="n">
        <v>64</v>
      </c>
      <c r="B91" s="62" t="inlineStr">
        <is>
          <t xml:space="preserve">    static final Map&lt;String, Integer&gt; constants = Map.of(</t>
        </is>
      </c>
      <c r="C91" s="63" t="n"/>
      <c r="D91" s="63" t="n"/>
      <c r="E91" s="63" t="n"/>
      <c r="F91" s="63" t="n"/>
      <c r="G91" s="63" t="n"/>
      <c r="H91" s="63" t="n"/>
      <c r="I91" s="63" t="n"/>
      <c r="J91" s="63" t="n"/>
    </row>
    <row r="92" ht="15.75" customHeight="1" s="71">
      <c r="A92" s="61" t="n">
        <v>65</v>
      </c>
      <c r="B92" s="62" t="inlineStr">
        <is>
          <t xml:space="preserve">            "ISOLATION_DEFAULT", TransactionDefinition.ISOLATION_DEFAULT,</t>
        </is>
      </c>
      <c r="C92" s="63" t="n"/>
      <c r="D92" s="63" t="n"/>
      <c r="E92" s="63" t="n"/>
      <c r="F92" s="63" t="n"/>
      <c r="G92" s="63" t="n"/>
      <c r="H92" s="63" t="n"/>
      <c r="I92" s="63" t="n"/>
      <c r="J92" s="63" t="n"/>
    </row>
    <row r="93" ht="15.75" customHeight="1" s="71">
      <c r="A93" s="61" t="n">
        <v>66</v>
      </c>
      <c r="B93" s="62" t="inlineStr">
        <is>
          <t xml:space="preserve">            "ISOLATION_READ_UNCOMMITTED", TransactionDefinition.ISOLATION_READ_UNCOMMITTED,</t>
        </is>
      </c>
      <c r="C93" s="63" t="n"/>
      <c r="D93" s="63" t="n"/>
      <c r="E93" s="63" t="n"/>
      <c r="F93" s="63" t="n"/>
      <c r="G93" s="63" t="n"/>
      <c r="H93" s="63" t="n"/>
      <c r="I93" s="63" t="n"/>
      <c r="J93" s="63" t="n"/>
    </row>
    <row r="94" ht="15.75" customHeight="1" s="71">
      <c r="A94" s="61" t="n">
        <v>67</v>
      </c>
      <c r="B94" s="62" t="inlineStr">
        <is>
          <t xml:space="preserve">            "ISOLATION_READ_COMMITTED", TransactionDefinition.ISOLATION_READ_COMMITTED,</t>
        </is>
      </c>
      <c r="C94" s="63" t="n"/>
      <c r="D94" s="63" t="n"/>
      <c r="E94" s="63" t="n"/>
      <c r="F94" s="63" t="n"/>
      <c r="G94" s="63" t="n"/>
      <c r="H94" s="63" t="n"/>
      <c r="I94" s="63" t="n"/>
      <c r="J94" s="63" t="n"/>
    </row>
    <row r="95" ht="15.75" customHeight="1" s="71">
      <c r="A95" s="61" t="n">
        <v>68</v>
      </c>
      <c r="B95" s="62" t="inlineStr">
        <is>
          <t xml:space="preserve">            "ISOLATION_REPEATABLE_READ", TransactionDefinition.ISOLATION_REPEATABLE_READ,</t>
        </is>
      </c>
      <c r="C95" s="63" t="n"/>
      <c r="D95" s="63" t="n"/>
      <c r="E95" s="63" t="n"/>
      <c r="F95" s="63" t="n"/>
      <c r="G95" s="63" t="n"/>
      <c r="H95" s="63" t="n"/>
      <c r="I95" s="63" t="n"/>
      <c r="J95" s="63" t="n"/>
    </row>
    <row r="96" ht="15.75" customHeight="1" s="71">
      <c r="A96" s="61" t="n">
        <v>69</v>
      </c>
      <c r="B96" s="62" t="inlineStr">
        <is>
          <t xml:space="preserve">            "ISOLATION_SERIALIZABLE", TransactionDefinition.ISOLATION_SERIALIZABLE</t>
        </is>
      </c>
      <c r="C96" s="63" t="n"/>
      <c r="D96" s="63" t="n"/>
      <c r="E96" s="63" t="n"/>
      <c r="F96" s="63" t="n"/>
      <c r="G96" s="63" t="n"/>
      <c r="H96" s="63" t="n"/>
      <c r="I96" s="63" t="n"/>
      <c r="J96" s="63" t="n"/>
    </row>
    <row r="97" ht="15.75" customHeight="1" s="71">
      <c r="A97" s="61" t="n">
        <v>70</v>
      </c>
      <c r="B97" s="62" t="inlineStr">
        <is>
          <t xml:space="preserve">        );</t>
        </is>
      </c>
      <c r="C97" s="63" t="n"/>
      <c r="D97" s="63" t="n"/>
      <c r="E97" s="63" t="n"/>
      <c r="F97" s="63" t="n"/>
      <c r="G97" s="63" t="n"/>
      <c r="H97" s="63" t="n"/>
      <c r="I97" s="63" t="n"/>
      <c r="J97" s="63" t="n"/>
    </row>
    <row r="98" ht="15.75" customHeight="1" s="71">
      <c r="A98" s="61" t="n">
        <v>71</v>
      </c>
      <c r="B98" s="62" t="n"/>
      <c r="C98" s="63" t="n"/>
      <c r="D98" s="63" t="n"/>
      <c r="E98" s="63" t="n"/>
      <c r="F98" s="63" t="n"/>
      <c r="G98" s="63" t="n"/>
      <c r="H98" s="63" t="n"/>
      <c r="I98" s="63" t="n"/>
      <c r="J98" s="63" t="n"/>
    </row>
    <row r="99" ht="15.75" customHeight="1" s="71">
      <c r="A99" s="61" t="n">
        <v>72</v>
      </c>
      <c r="B99" s="62" t="n"/>
      <c r="C99" s="63" t="n"/>
      <c r="D99" s="63" t="n"/>
      <c r="E99" s="63" t="n"/>
      <c r="F99" s="63" t="n"/>
      <c r="G99" s="63" t="n"/>
      <c r="H99" s="63" t="n"/>
      <c r="I99" s="63" t="n"/>
      <c r="J99" s="63" t="n"/>
    </row>
    <row r="100" ht="15.75" customHeight="1" s="71">
      <c r="A100" s="61" t="n">
        <v>73</v>
      </c>
      <c r="B100" s="62" t="inlineStr">
        <is>
          <t xml:space="preserve">    private @Nullable Integer isolationLevel;</t>
        </is>
      </c>
      <c r="C100" s="63" t="n"/>
      <c r="D100" s="63" t="n"/>
      <c r="E100" s="63" t="n"/>
      <c r="F100" s="63" t="n"/>
      <c r="G100" s="63" t="n"/>
      <c r="H100" s="63" t="n"/>
      <c r="I100" s="63" t="n"/>
      <c r="J100" s="63" t="n"/>
    </row>
    <row r="101" ht="15.75" customHeight="1" s="71">
      <c r="A101" s="61" t="n">
        <v>74</v>
      </c>
      <c r="B101" s="62" t="n"/>
      <c r="C101" s="63" t="n"/>
      <c r="D101" s="63" t="n"/>
      <c r="E101" s="63" t="n"/>
      <c r="F101" s="63" t="n"/>
      <c r="G101" s="63" t="n"/>
      <c r="H101" s="63" t="n"/>
      <c r="I101" s="63" t="n"/>
      <c r="J101" s="63" t="n"/>
    </row>
    <row r="102" ht="15.75" customHeight="1" s="71">
      <c r="A102" s="61" t="n">
        <v>75</v>
      </c>
      <c r="B102" s="62" t="n"/>
      <c r="C102" s="63" t="n"/>
      <c r="D102" s="63" t="n"/>
      <c r="E102" s="63" t="n"/>
      <c r="F102" s="63" t="n"/>
      <c r="G102" s="63" t="n"/>
      <c r="H102" s="63" t="n"/>
      <c r="I102" s="63" t="n"/>
      <c r="J102" s="63" t="n"/>
    </row>
    <row r="103" ht="15.75" customHeight="1" s="71">
      <c r="A103" s="61" t="n">
        <v>76</v>
      </c>
      <c r="B103" s="62" t="inlineStr">
        <is>
          <t xml:space="preserve">    /**</t>
        </is>
      </c>
      <c r="C103" s="63" t="n"/>
      <c r="D103" s="63" t="n"/>
      <c r="E103" s="63" t="n"/>
      <c r="F103" s="63" t="n"/>
      <c r="G103" s="63" t="n"/>
      <c r="H103" s="63" t="n"/>
      <c r="I103" s="63" t="n"/>
      <c r="J103" s="63" t="n"/>
    </row>
    <row r="104" ht="15.75" customHeight="1" s="71">
      <c r="A104" s="61" t="n">
        <v>77</v>
      </c>
      <c r="B104" s="62" t="inlineStr">
        <is>
          <t xml:space="preserve">     * Set the default isolation level by the name of the corresponding constant</t>
        </is>
      </c>
      <c r="C104" s="63" t="n"/>
      <c r="D104" s="63" t="n"/>
      <c r="E104" s="63" t="n"/>
      <c r="F104" s="63" t="n"/>
      <c r="G104" s="63" t="n"/>
      <c r="H104" s="63" t="n"/>
      <c r="I104" s="63" t="n"/>
      <c r="J104" s="63" t="n"/>
    </row>
    <row r="105" ht="15.75" customHeight="1" s="71">
      <c r="A105" s="61" t="n">
        <v>78</v>
      </c>
      <c r="B105" s="62" t="inlineStr">
        <is>
          <t xml:space="preserve">     * in {@link org.springframework.transaction.TransactionDefinition} &amp;mdash;</t>
        </is>
      </c>
      <c r="C105" s="63" t="n"/>
      <c r="D105" s="63" t="n"/>
      <c r="E105" s="63" t="n"/>
      <c r="F105" s="63" t="n"/>
      <c r="G105" s="63" t="n"/>
      <c r="H105" s="63" t="n"/>
      <c r="I105" s="63" t="n"/>
      <c r="J105" s="63" t="n"/>
    </row>
    <row r="106" ht="15.75" customHeight="1" s="71">
      <c r="A106" s="61" t="n">
        <v>79</v>
      </c>
      <c r="B106" s="62" t="inlineStr">
        <is>
          <t xml:space="preserve">     * for example, {@code "ISOLATION_SERIALIZABLE"}.</t>
        </is>
      </c>
      <c r="C106" s="63" t="n"/>
      <c r="D106" s="63" t="n"/>
      <c r="E106" s="63" t="n"/>
      <c r="F106" s="63" t="n"/>
      <c r="G106" s="63" t="n"/>
      <c r="H106" s="63" t="n"/>
      <c r="I106" s="63" t="n"/>
      <c r="J106" s="63" t="n"/>
    </row>
    <row r="107" ht="15.75" customHeight="1" s="71">
      <c r="A107" s="61" t="n">
        <v>80</v>
      </c>
      <c r="B107" s="62" t="inlineStr">
        <is>
          <t xml:space="preserve">     * &lt;p&gt;If not specified, the target DataSource's default will be used.</t>
        </is>
      </c>
      <c r="C107" s="63" t="n"/>
      <c r="D107" s="63" t="n"/>
      <c r="E107" s="63" t="n"/>
      <c r="F107" s="63" t="n"/>
      <c r="G107" s="63" t="n"/>
      <c r="H107" s="63" t="n"/>
      <c r="I107" s="63" t="n"/>
      <c r="J107" s="63" t="n"/>
    </row>
    <row r="108" ht="15.75" customHeight="1" s="71">
      <c r="A108" s="61" t="n">
        <v>81</v>
      </c>
      <c r="B108" s="62" t="inlineStr">
        <is>
          <t xml:space="preserve">     * Note that a transaction-specific isolation value will always override</t>
        </is>
      </c>
      <c r="C108" s="63" t="n"/>
      <c r="D108" s="63" t="n"/>
      <c r="E108" s="63" t="n"/>
      <c r="F108" s="63" t="n"/>
      <c r="G108" s="63" t="n"/>
      <c r="H108" s="63" t="n"/>
      <c r="I108" s="63" t="n"/>
      <c r="J108" s="63" t="n"/>
    </row>
    <row r="109" ht="15.75" customHeight="1" s="71">
      <c r="A109" s="61" t="n">
        <v>82</v>
      </c>
      <c r="B109" s="62" t="inlineStr">
        <is>
          <t xml:space="preserve">     * any isolation setting specified at the DataSource level.</t>
        </is>
      </c>
      <c r="C109" s="63" t="n"/>
      <c r="D109" s="63" t="n"/>
      <c r="E109" s="63" t="n"/>
      <c r="F109" s="63" t="n"/>
      <c r="G109" s="63" t="n"/>
      <c r="H109" s="63" t="n"/>
      <c r="I109" s="63" t="n"/>
      <c r="J109" s="63" t="n"/>
    </row>
    <row r="110" ht="15.75" customHeight="1" s="71">
      <c r="A110" s="61" t="n">
        <v>83</v>
      </c>
      <c r="B110" s="62" t="inlineStr">
        <is>
          <t xml:space="preserve">     * @param constantName name of the constant</t>
        </is>
      </c>
      <c r="C110" s="63" t="n"/>
      <c r="D110" s="63" t="n"/>
      <c r="E110" s="63" t="n"/>
      <c r="F110" s="63" t="n"/>
      <c r="G110" s="63" t="n"/>
      <c r="H110" s="63" t="n"/>
      <c r="I110" s="63" t="n"/>
      <c r="J110" s="63" t="n"/>
    </row>
    <row r="111" ht="15.75" customHeight="1" s="71">
      <c r="A111" s="61" t="n">
        <v>84</v>
      </c>
      <c r="B111" s="62" t="inlineStr">
        <is>
          <t xml:space="preserve">     * @see org.springframework.transaction.TransactionDefinition#ISOLATION_READ_UNCOMMITTED</t>
        </is>
      </c>
      <c r="C111" s="63" t="n"/>
      <c r="D111" s="63" t="n"/>
      <c r="E111" s="63" t="n"/>
      <c r="F111" s="63" t="n"/>
      <c r="G111" s="63" t="n"/>
      <c r="H111" s="63" t="n"/>
      <c r="I111" s="63" t="n"/>
      <c r="J111" s="63" t="n"/>
    </row>
    <row r="112" ht="15.75" customHeight="1" s="71">
      <c r="A112" s="61" t="n">
        <v>85</v>
      </c>
      <c r="B112" s="62" t="inlineStr">
        <is>
          <t xml:space="preserve">     * @see org.springframework.transaction.TransactionDefinition#ISOLATION_READ_COMMITTED</t>
        </is>
      </c>
      <c r="C112" s="63" t="n"/>
      <c r="D112" s="63" t="n"/>
      <c r="E112" s="63" t="n"/>
      <c r="F112" s="63" t="n"/>
      <c r="G112" s="63" t="n"/>
      <c r="H112" s="63" t="n"/>
      <c r="I112" s="63" t="n"/>
      <c r="J112" s="63" t="n"/>
    </row>
    <row r="113" ht="15.75" customHeight="1" s="71">
      <c r="A113" s="61" t="n">
        <v>86</v>
      </c>
      <c r="B113" s="62" t="inlineStr">
        <is>
          <t xml:space="preserve">     * @see org.springframework.transaction.TransactionDefinition#ISOLATION_REPEATABLE_READ</t>
        </is>
      </c>
      <c r="C113" s="63" t="n"/>
      <c r="D113" s="63" t="n"/>
      <c r="E113" s="63" t="n"/>
      <c r="F113" s="63" t="n"/>
      <c r="G113" s="63" t="n"/>
      <c r="H113" s="63" t="n"/>
      <c r="I113" s="63" t="n"/>
      <c r="J113" s="63" t="n"/>
    </row>
    <row r="114" ht="15.75" customHeight="1" s="71">
      <c r="A114" s="61" t="n">
        <v>87</v>
      </c>
      <c r="B114" s="62" t="inlineStr">
        <is>
          <t xml:space="preserve">     * @see org.springframework.transaction.TransactionDefinition#ISOLATION_SERIALIZABLE</t>
        </is>
      </c>
      <c r="C114" s="63" t="n"/>
      <c r="D114" s="63" t="n"/>
      <c r="E114" s="63" t="n"/>
      <c r="F114" s="63" t="n"/>
      <c r="G114" s="63" t="n"/>
      <c r="H114" s="63" t="n"/>
      <c r="I114" s="63" t="n"/>
      <c r="J114" s="63" t="n"/>
    </row>
    <row r="115" ht="15.75" customHeight="1" s="71">
      <c r="A115" s="61" t="n">
        <v>88</v>
      </c>
      <c r="B115" s="62" t="inlineStr">
        <is>
          <t xml:space="preserve">     * @see #setIsolationLevel</t>
        </is>
      </c>
      <c r="C115" s="63" t="n"/>
      <c r="D115" s="63" t="n"/>
      <c r="E115" s="63" t="n"/>
      <c r="F115" s="63" t="n"/>
      <c r="G115" s="63" t="n"/>
      <c r="H115" s="63" t="n"/>
      <c r="I115" s="63" t="n"/>
      <c r="J115" s="63" t="n"/>
    </row>
    <row r="116" ht="15.75" customHeight="1" s="71">
      <c r="A116" s="61" t="n">
        <v>89</v>
      </c>
      <c r="B116" s="62" t="inlineStr">
        <is>
          <t xml:space="preserve">     */</t>
        </is>
      </c>
      <c r="C116" s="63" t="n"/>
      <c r="D116" s="63" t="n"/>
      <c r="E116" s="63" t="n"/>
      <c r="F116" s="63" t="n"/>
      <c r="G116" s="63" t="n"/>
      <c r="H116" s="63" t="n"/>
      <c r="I116" s="63" t="n"/>
      <c r="J116" s="63" t="n"/>
    </row>
    <row r="117" ht="15.75" customHeight="1" s="71">
      <c r="A117" s="61" t="n">
        <v>90</v>
      </c>
      <c r="B117" s="62" t="inlineStr">
        <is>
          <t xml:space="preserve">    public final void setIsolationLevelName(String constantName) throws IllegalArgumentException {</t>
        </is>
      </c>
      <c r="C117" s="63" t="n"/>
      <c r="D117" s="63" t="n"/>
      <c r="E117" s="63" t="n"/>
      <c r="F117" s="63" t="n"/>
      <c r="G117" s="63" t="n"/>
      <c r="H117" s="63" t="n"/>
      <c r="I117" s="63" t="n"/>
      <c r="J117" s="63" t="n"/>
    </row>
    <row r="118" ht="15.75" customHeight="1" s="71">
      <c r="A118" s="61" t="n">
        <v>91</v>
      </c>
      <c r="B118" s="62" t="inlineStr">
        <is>
          <t xml:space="preserve">        Assert.hasText(constantName, "'constantName' must not be null or blank");</t>
        </is>
      </c>
      <c r="C118" s="63" t="n"/>
      <c r="D118" s="63" t="n"/>
      <c r="E118" s="63" t="n"/>
      <c r="F118" s="63" t="n"/>
      <c r="G118" s="63" t="n"/>
      <c r="H118" s="63" t="n"/>
      <c r="I118" s="63" t="n"/>
      <c r="J118" s="63" t="n"/>
    </row>
    <row r="119" ht="15.75" customHeight="1" s="71">
      <c r="A119" s="61" t="n">
        <v>92</v>
      </c>
      <c r="B119" s="62" t="inlineStr">
        <is>
          <t xml:space="preserve">        Integer isolationLevel = constants.get(constantName);</t>
        </is>
      </c>
      <c r="C119" s="63" t="n"/>
      <c r="D119" s="63" t="n"/>
      <c r="E119" s="63" t="n"/>
      <c r="F119" s="63" t="n"/>
      <c r="G119" s="63" t="n"/>
      <c r="H119" s="63" t="n"/>
      <c r="I119" s="63" t="n"/>
      <c r="J119" s="63" t="n"/>
    </row>
    <row r="120" ht="15.75" customHeight="1" s="71">
      <c r="A120" s="61" t="n">
        <v>93</v>
      </c>
      <c r="B120" s="62" t="inlineStr">
        <is>
          <t xml:space="preserve">        Assert.notNull(isolationLevel, "Only isolation constants allowed");</t>
        </is>
      </c>
      <c r="C120" s="63" t="n"/>
      <c r="D120" s="63" t="n"/>
      <c r="E120" s="63" t="n"/>
      <c r="F120" s="63" t="n"/>
      <c r="G120" s="63" t="n"/>
      <c r="H120" s="63" t="n"/>
      <c r="I120" s="63" t="n"/>
      <c r="J120" s="63" t="n"/>
    </row>
    <row r="121" ht="15.75" customHeight="1" s="71">
      <c r="A121" s="61" t="n">
        <v>94</v>
      </c>
      <c r="B121" s="62" t="inlineStr">
        <is>
          <t xml:space="preserve">        setIsolationLevel(isolationLevel);</t>
        </is>
      </c>
      <c r="C121" s="63" t="n"/>
      <c r="D121" s="63" t="n"/>
      <c r="E121" s="63" t="n"/>
      <c r="F121" s="63" t="n"/>
      <c r="G121" s="63" t="n"/>
      <c r="H121" s="63" t="n"/>
      <c r="I121" s="63" t="n"/>
      <c r="J121" s="63" t="n"/>
    </row>
    <row r="122" ht="15.75" customHeight="1" s="71">
      <c r="A122" s="61" t="n">
        <v>95</v>
      </c>
      <c r="B122" s="62" t="inlineStr">
        <is>
          <t xml:space="preserve">    }</t>
        </is>
      </c>
      <c r="C122" s="63" t="n"/>
      <c r="D122" s="63" t="n"/>
      <c r="E122" s="63" t="n"/>
      <c r="F122" s="63" t="n"/>
      <c r="G122" s="63" t="n"/>
      <c r="H122" s="63" t="n"/>
      <c r="I122" s="63" t="n"/>
      <c r="J122" s="63" t="n"/>
    </row>
    <row r="123" ht="15.75" customHeight="1" s="71">
      <c r="A123" s="61" t="n">
        <v>96</v>
      </c>
      <c r="B123" s="62" t="n"/>
      <c r="C123" s="63" t="n"/>
      <c r="D123" s="63" t="n"/>
      <c r="E123" s="63" t="n"/>
      <c r="F123" s="63" t="n"/>
      <c r="G123" s="63" t="n"/>
      <c r="H123" s="63" t="n"/>
      <c r="I123" s="63" t="n"/>
      <c r="J123" s="63" t="n"/>
    </row>
    <row r="124" ht="15.75" customHeight="1" s="71">
      <c r="A124" s="61" t="n">
        <v>97</v>
      </c>
      <c r="B124" s="62" t="inlineStr">
        <is>
          <t xml:space="preserve">    /**</t>
        </is>
      </c>
      <c r="C124" s="63" t="n"/>
      <c r="D124" s="63" t="n"/>
      <c r="E124" s="63" t="n"/>
      <c r="F124" s="63" t="n"/>
      <c r="G124" s="63" t="n"/>
      <c r="H124" s="63" t="n"/>
      <c r="I124" s="63" t="n"/>
      <c r="J124" s="63" t="n"/>
    </row>
    <row r="125" ht="15.75" customHeight="1" s="71">
      <c r="A125" s="61" t="n">
        <v>98</v>
      </c>
      <c r="B125" s="62" t="inlineStr">
        <is>
          <t xml:space="preserve">     * Specify the default isolation level to use for Connection retrieval,</t>
        </is>
      </c>
      <c r="C125" s="63" t="n"/>
      <c r="D125" s="63" t="n"/>
      <c r="E125" s="63" t="n"/>
      <c r="F125" s="63" t="n"/>
      <c r="G125" s="63" t="n"/>
      <c r="H125" s="63" t="n"/>
      <c r="I125" s="63" t="n"/>
      <c r="J125" s="63" t="n"/>
    </row>
    <row r="126" ht="15.75" customHeight="1" s="71">
      <c r="A126" s="61" t="n">
        <v>99</v>
      </c>
      <c r="B126" s="62" t="inlineStr">
        <is>
          <t xml:space="preserve">     * according to the JDBC {@link java.sql.Connection} constants</t>
        </is>
      </c>
      <c r="C126" s="63" t="n"/>
      <c r="D126" s="63" t="n"/>
      <c r="E126" s="63" t="n"/>
      <c r="F126" s="63" t="n"/>
      <c r="G126" s="63" t="n"/>
      <c r="H126" s="63" t="n"/>
      <c r="I126" s="63" t="n"/>
      <c r="J126" s="63" t="n"/>
    </row>
    <row r="127" ht="15.75" customHeight="1" s="71">
      <c r="A127" s="61" t="n">
        <v>100</v>
      </c>
      <c r="B127" s="62" t="inlineStr">
        <is>
          <t xml:space="preserve">     * (equivalent to the corresponding Spring</t>
        </is>
      </c>
      <c r="C127" s="63" t="n"/>
      <c r="D127" s="63" t="n"/>
      <c r="E127" s="63" t="n"/>
      <c r="F127" s="63" t="n"/>
      <c r="G127" s="63" t="n"/>
      <c r="H127" s="63" t="n"/>
      <c r="I127" s="63" t="n"/>
      <c r="J127" s="63" t="n"/>
    </row>
    <row r="128" ht="15.75" customHeight="1" s="71">
      <c r="A128" s="61" t="n">
        <v>101</v>
      </c>
      <c r="B128" s="62" t="inlineStr">
        <is>
          <t xml:space="preserve">     * {@link org.springframework.transaction.TransactionDefinition} constants).</t>
        </is>
      </c>
      <c r="C128" s="63" t="n"/>
      <c r="D128" s="63" t="n"/>
      <c r="E128" s="63" t="n"/>
      <c r="F128" s="63" t="n"/>
      <c r="G128" s="63" t="n"/>
      <c r="H128" s="63" t="n"/>
      <c r="I128" s="63" t="n"/>
      <c r="J128" s="63" t="n"/>
    </row>
    <row r="129" ht="15.75" customHeight="1" s="71">
      <c r="A129" s="61" t="n">
        <v>102</v>
      </c>
      <c r="B129" s="62" t="inlineStr">
        <is>
          <t xml:space="preserve">     * &lt;p&gt;If not specified, the target DataSource's default will be used.</t>
        </is>
      </c>
      <c r="C129" s="63" t="n"/>
      <c r="D129" s="63" t="n"/>
      <c r="E129" s="63" t="n"/>
      <c r="F129" s="63" t="n"/>
      <c r="G129" s="63" t="n"/>
      <c r="H129" s="63" t="n"/>
      <c r="I129" s="63" t="n"/>
      <c r="J129" s="63" t="n"/>
    </row>
    <row r="130" ht="15.75" customHeight="1" s="71">
      <c r="A130" s="61" t="n">
        <v>103</v>
      </c>
      <c r="B130" s="62" t="inlineStr">
        <is>
          <t xml:space="preserve">     * Note that a transaction-specific isolation value will always override</t>
        </is>
      </c>
      <c r="C130" s="63" t="n"/>
      <c r="D130" s="63" t="n"/>
      <c r="E130" s="63" t="n"/>
      <c r="F130" s="63" t="n"/>
      <c r="G130" s="63" t="n"/>
      <c r="H130" s="63" t="n"/>
      <c r="I130" s="63" t="n"/>
      <c r="J130" s="63" t="n"/>
    </row>
    <row r="131" ht="15.75" customHeight="1" s="71">
      <c r="A131" s="61" t="n">
        <v>104</v>
      </c>
      <c r="B131" s="62" t="inlineStr">
        <is>
          <t xml:space="preserve">     * any isolation setting specified at the DataSource level.</t>
        </is>
      </c>
      <c r="C131" s="63" t="n"/>
      <c r="D131" s="63" t="n"/>
      <c r="E131" s="63" t="n"/>
      <c r="F131" s="63" t="n"/>
      <c r="G131" s="63" t="n"/>
      <c r="H131" s="63" t="n"/>
      <c r="I131" s="63" t="n"/>
      <c r="J131" s="63" t="n"/>
    </row>
    <row r="132" ht="15.75" customHeight="1" s="71">
      <c r="A132" s="61" t="n">
        <v>105</v>
      </c>
      <c r="B132" s="62" t="inlineStr">
        <is>
          <t xml:space="preserve">     * @see java.sql.Connection#TRANSACTION_READ_UNCOMMITTED</t>
        </is>
      </c>
      <c r="C132" s="63" t="n"/>
      <c r="D132" s="63" t="n"/>
      <c r="E132" s="63" t="n"/>
      <c r="F132" s="63" t="n"/>
      <c r="G132" s="63" t="n"/>
      <c r="H132" s="63" t="n"/>
      <c r="I132" s="63" t="n"/>
      <c r="J132" s="63" t="n"/>
    </row>
    <row r="133" ht="15.75" customHeight="1" s="71">
      <c r="A133" s="61" t="n">
        <v>106</v>
      </c>
      <c r="B133" s="62" t="inlineStr">
        <is>
          <t xml:space="preserve">     * @see java.sql.Connection#TRANSACTION_READ_COMMITTED</t>
        </is>
      </c>
      <c r="C133" s="63" t="n"/>
      <c r="D133" s="63" t="n"/>
      <c r="E133" s="63" t="n"/>
      <c r="F133" s="63" t="n"/>
      <c r="G133" s="63" t="n"/>
      <c r="H133" s="63" t="n"/>
      <c r="I133" s="63" t="n"/>
      <c r="J133" s="63" t="n"/>
    </row>
    <row r="134" ht="15.75" customHeight="1" s="71">
      <c r="A134" s="61" t="n">
        <v>107</v>
      </c>
      <c r="B134" s="62" t="inlineStr">
        <is>
          <t xml:space="preserve">     * @see java.sql.Connection#TRANSACTION_REPEATABLE_READ</t>
        </is>
      </c>
      <c r="C134" s="63" t="n"/>
      <c r="D134" s="63" t="n"/>
      <c r="E134" s="63" t="n"/>
      <c r="F134" s="63" t="n"/>
      <c r="G134" s="63" t="n"/>
      <c r="H134" s="63" t="n"/>
      <c r="I134" s="63" t="n"/>
      <c r="J134" s="63" t="n"/>
    </row>
    <row r="135" ht="15.75" customHeight="1" s="71">
      <c r="A135" s="61" t="n">
        <v>108</v>
      </c>
      <c r="B135" s="62" t="inlineStr">
        <is>
          <t xml:space="preserve">     * @see java.sql.Connection#TRANSACTION_SERIALIZABLE</t>
        </is>
      </c>
      <c r="C135" s="63" t="n"/>
      <c r="D135" s="63" t="n"/>
      <c r="E135" s="63" t="n"/>
      <c r="F135" s="63" t="n"/>
      <c r="G135" s="63" t="n"/>
      <c r="H135" s="63" t="n"/>
      <c r="I135" s="63" t="n"/>
      <c r="J135" s="63" t="n"/>
    </row>
    <row r="136" ht="15.75" customHeight="1" s="71">
      <c r="A136" s="61" t="n">
        <v>109</v>
      </c>
      <c r="B136" s="62" t="inlineStr">
        <is>
          <t xml:space="preserve">     * @see org.springframework.transaction.TransactionDefinition#ISOLATION_READ_UNCOMMITTED</t>
        </is>
      </c>
      <c r="C136" s="63" t="n"/>
      <c r="D136" s="63" t="n"/>
      <c r="E136" s="63" t="n"/>
      <c r="F136" s="63" t="n"/>
      <c r="G136" s="63" t="n"/>
      <c r="H136" s="63" t="n"/>
      <c r="I136" s="63" t="n"/>
      <c r="J136" s="63" t="n"/>
    </row>
    <row r="137" ht="15.75" customHeight="1" s="71">
      <c r="A137" s="61" t="n">
        <v>110</v>
      </c>
      <c r="B137" s="62" t="inlineStr">
        <is>
          <t xml:space="preserve">     * @see org.springframework.transaction.TransactionDefinition#ISOLATION_READ_COMMITTED</t>
        </is>
      </c>
      <c r="C137" s="63" t="n"/>
      <c r="D137" s="63" t="n"/>
      <c r="E137" s="63" t="n"/>
      <c r="F137" s="63" t="n"/>
      <c r="G137" s="63" t="n"/>
      <c r="H137" s="63" t="n"/>
      <c r="I137" s="63" t="n"/>
      <c r="J137" s="63" t="n"/>
    </row>
    <row r="138" ht="15.75" customHeight="1" s="71">
      <c r="A138" s="61" t="n">
        <v>111</v>
      </c>
      <c r="B138" s="62" t="inlineStr">
        <is>
          <t xml:space="preserve">     * @see org.springframework.transaction.TransactionDefinition#ISOLATION_REPEATABLE_READ</t>
        </is>
      </c>
      <c r="C138" s="63" t="n"/>
      <c r="D138" s="63" t="n"/>
      <c r="E138" s="63" t="n"/>
      <c r="F138" s="63" t="n"/>
      <c r="G138" s="63" t="n"/>
      <c r="H138" s="63" t="n"/>
      <c r="I138" s="63" t="n"/>
      <c r="J138" s="63" t="n"/>
    </row>
    <row r="139" ht="15.75" customHeight="1" s="71">
      <c r="A139" s="61" t="n">
        <v>112</v>
      </c>
      <c r="B139" s="62" t="inlineStr">
        <is>
          <t xml:space="preserve">     * @see org.springframework.transaction.TransactionDefinition#ISOLATION_SERIALIZABLE</t>
        </is>
      </c>
      <c r="C139" s="63" t="n"/>
      <c r="D139" s="63" t="n"/>
      <c r="E139" s="63" t="n"/>
      <c r="F139" s="63" t="n"/>
      <c r="G139" s="63" t="n"/>
      <c r="H139" s="63" t="n"/>
      <c r="I139" s="63" t="n"/>
      <c r="J139" s="63" t="n"/>
    </row>
    <row r="140" ht="15.75" customHeight="1" s="71">
      <c r="A140" s="61" t="n">
        <v>113</v>
      </c>
      <c r="B140" s="62" t="inlineStr">
        <is>
          <t xml:space="preserve">     * @see org.springframework.transaction.TransactionDefinition#getIsolationLevel()</t>
        </is>
      </c>
      <c r="C140" s="63" t="n"/>
      <c r="D140" s="63" t="n"/>
      <c r="E140" s="63" t="n"/>
      <c r="F140" s="63" t="n"/>
      <c r="G140" s="63" t="n"/>
      <c r="H140" s="63" t="n"/>
      <c r="I140" s="63" t="n"/>
      <c r="J140" s="63" t="n"/>
    </row>
    <row r="141" ht="15.75" customHeight="1" s="71">
      <c r="A141" s="61" t="n">
        <v>114</v>
      </c>
      <c r="B141" s="62" t="inlineStr">
        <is>
          <t xml:space="preserve">     * @see org.springframework.transaction.support.TransactionSynchronizationManager#getCurrentTransactionIsolationLevel()</t>
        </is>
      </c>
      <c r="C141" s="63" t="n"/>
      <c r="D141" s="63" t="n"/>
      <c r="E141" s="63" t="n"/>
      <c r="F141" s="63" t="n"/>
      <c r="G141" s="63" t="n"/>
      <c r="H141" s="63" t="n"/>
      <c r="I141" s="63" t="n"/>
      <c r="J141" s="63" t="n"/>
    </row>
    <row r="142" ht="15.75" customHeight="1" s="71">
      <c r="A142" s="61" t="n">
        <v>115</v>
      </c>
      <c r="B142" s="62" t="inlineStr">
        <is>
          <t xml:space="preserve">     */</t>
        </is>
      </c>
      <c r="C142" s="63" t="n"/>
      <c r="D142" s="63" t="n"/>
      <c r="E142" s="63" t="n"/>
      <c r="F142" s="63" t="n"/>
      <c r="G142" s="63" t="n"/>
      <c r="H142" s="63" t="n"/>
      <c r="I142" s="63" t="n"/>
      <c r="J142" s="63" t="n"/>
    </row>
    <row r="143" ht="15.75" customHeight="1" s="71">
      <c r="A143" s="61" t="n">
        <v>116</v>
      </c>
      <c r="B143" s="62" t="inlineStr">
        <is>
          <t xml:space="preserve">    public void setIsolationLevel(int isolationLevel) {</t>
        </is>
      </c>
      <c r="C143" s="63" t="n"/>
      <c r="D143" s="63" t="n"/>
      <c r="E143" s="63" t="n"/>
      <c r="F143" s="63" t="n"/>
      <c r="G143" s="63" t="n"/>
      <c r="H143" s="63" t="n"/>
      <c r="I143" s="63" t="n"/>
      <c r="J143" s="63" t="n"/>
    </row>
    <row r="144" ht="15.75" customHeight="1" s="71">
      <c r="A144" s="61" t="n">
        <v>117</v>
      </c>
      <c r="B144" s="62" t="inlineStr">
        <is>
          <t xml:space="preserve">        Assert.isTrue(constants.containsValue(isolationLevel), "Only values of isolation constants allowed");</t>
        </is>
      </c>
      <c r="C144" s="63" t="n"/>
      <c r="D144" s="63" t="n"/>
      <c r="E144" s="63" t="n"/>
      <c r="F144" s="63" t="n"/>
      <c r="G144" s="63" t="n"/>
      <c r="H144" s="63" t="n"/>
      <c r="I144" s="63" t="n"/>
      <c r="J144" s="63" t="n"/>
    </row>
    <row r="145" ht="15.75" customHeight="1" s="71">
      <c r="A145" s="61" t="n">
        <v>118</v>
      </c>
      <c r="B145" s="62" t="inlineStr">
        <is>
          <t xml:space="preserve">        this.isolationLevel = (isolationLevel != TransactionDefinition.ISOLATION_DEFAULT ? isolationLevel : null);</t>
        </is>
      </c>
      <c r="C145" s="63" t="n"/>
      <c r="D145" s="63" t="n"/>
      <c r="E145" s="63" t="n"/>
      <c r="F145" s="63" t="n"/>
      <c r="G145" s="63" t="n"/>
      <c r="H145" s="63" t="n"/>
      <c r="I145" s="63" t="n"/>
      <c r="J145" s="63" t="n"/>
    </row>
    <row r="146" ht="15.75" customHeight="1" s="71">
      <c r="A146" s="61" t="n">
        <v>119</v>
      </c>
      <c r="B146" s="62" t="inlineStr">
        <is>
          <t xml:space="preserve">    }</t>
        </is>
      </c>
      <c r="C146" s="63" t="n"/>
      <c r="D146" s="63" t="n"/>
      <c r="E146" s="63" t="n"/>
      <c r="F146" s="63" t="n"/>
      <c r="G146" s="63" t="n"/>
      <c r="H146" s="63" t="n"/>
      <c r="I146" s="63" t="n"/>
      <c r="J146" s="63" t="n"/>
    </row>
    <row r="147" ht="15.75" customHeight="1" s="71">
      <c r="A147" s="61" t="n">
        <v>120</v>
      </c>
      <c r="B147" s="62" t="n"/>
      <c r="C147" s="63" t="n"/>
      <c r="D147" s="63" t="n"/>
      <c r="E147" s="63" t="n"/>
      <c r="F147" s="63" t="n"/>
      <c r="G147" s="63" t="n"/>
      <c r="H147" s="63" t="n"/>
      <c r="I147" s="63" t="n"/>
      <c r="J147" s="63" t="n"/>
    </row>
    <row r="148" ht="15.75" customHeight="1" s="71">
      <c r="A148" s="61" t="n">
        <v>121</v>
      </c>
      <c r="B148" s="62" t="inlineStr">
        <is>
          <t xml:space="preserve">    /**</t>
        </is>
      </c>
      <c r="C148" s="63" t="n"/>
      <c r="D148" s="63" t="n"/>
      <c r="E148" s="63" t="n"/>
      <c r="F148" s="63" t="n"/>
      <c r="G148" s="63" t="n"/>
      <c r="H148" s="63" t="n"/>
      <c r="I148" s="63" t="n"/>
      <c r="J148" s="63" t="n"/>
    </row>
    <row r="149" ht="15.75" customHeight="1" s="71">
      <c r="A149" s="61" t="n">
        <v>122</v>
      </c>
      <c r="B149" s="62" t="inlineStr">
        <is>
          <t xml:space="preserve">     * Return the statically specified isolation level,</t>
        </is>
      </c>
      <c r="C149" s="63" t="n"/>
      <c r="D149" s="63" t="n"/>
      <c r="E149" s="63" t="n"/>
      <c r="F149" s="63" t="n"/>
      <c r="G149" s="63" t="n"/>
      <c r="H149" s="63" t="n"/>
      <c r="I149" s="63" t="n"/>
      <c r="J149" s="63" t="n"/>
    </row>
    <row r="150" ht="15.75" customHeight="1" s="71">
      <c r="A150" s="61" t="n">
        <v>123</v>
      </c>
      <c r="B150" s="62" t="inlineStr">
        <is>
          <t xml:space="preserve">     * or {@code null} if none.</t>
        </is>
      </c>
      <c r="C150" s="63" t="n"/>
      <c r="D150" s="63" t="n"/>
      <c r="E150" s="63" t="n"/>
      <c r="F150" s="63" t="n"/>
      <c r="G150" s="63" t="n"/>
      <c r="H150" s="63" t="n"/>
      <c r="I150" s="63" t="n"/>
      <c r="J150" s="63" t="n"/>
    </row>
    <row r="151" ht="15.75" customHeight="1" s="71">
      <c r="A151" s="61" t="n">
        <v>124</v>
      </c>
      <c r="B151" s="62" t="inlineStr">
        <is>
          <t xml:space="preserve">     */</t>
        </is>
      </c>
      <c r="C151" s="63" t="n"/>
      <c r="D151" s="63" t="n"/>
      <c r="E151" s="63" t="n"/>
      <c r="F151" s="63" t="n"/>
      <c r="G151" s="63" t="n"/>
      <c r="H151" s="63" t="n"/>
      <c r="I151" s="63" t="n"/>
      <c r="J151" s="63" t="n"/>
    </row>
    <row r="152" ht="15.75" customHeight="1" s="71">
      <c r="A152" s="61" t="n">
        <v>125</v>
      </c>
      <c r="B152" s="62" t="inlineStr">
        <is>
          <t xml:space="preserve">    protected @Nullable Integer getIsolationLevel() {</t>
        </is>
      </c>
      <c r="C152" s="63" t="n"/>
      <c r="D152" s="63" t="n"/>
      <c r="E152" s="63" t="n"/>
      <c r="F152" s="63" t="n"/>
      <c r="G152" s="63" t="n"/>
      <c r="H152" s="63" t="n"/>
      <c r="I152" s="63" t="n"/>
      <c r="J152" s="63" t="n"/>
    </row>
    <row r="153" ht="15.75" customHeight="1" s="71">
      <c r="A153" s="61" t="n">
        <v>126</v>
      </c>
      <c r="B153" s="62" t="inlineStr">
        <is>
          <t xml:space="preserve">        return this.isolationLevel;</t>
        </is>
      </c>
      <c r="C153" s="63" t="n"/>
      <c r="D153" s="63" t="n"/>
      <c r="E153" s="63" t="n"/>
      <c r="F153" s="63" t="n"/>
      <c r="G153" s="63" t="n"/>
      <c r="H153" s="63" t="n"/>
      <c r="I153" s="63" t="n"/>
      <c r="J153" s="63" t="n"/>
    </row>
    <row r="154" ht="15.75" customHeight="1" s="71">
      <c r="A154" s="61" t="n">
        <v>127</v>
      </c>
      <c r="B154" s="62" t="inlineStr">
        <is>
          <t xml:space="preserve">    }</t>
        </is>
      </c>
      <c r="C154" s="63" t="n"/>
      <c r="D154" s="63" t="n"/>
      <c r="E154" s="63" t="n"/>
      <c r="F154" s="63" t="n"/>
      <c r="G154" s="63" t="n"/>
      <c r="H154" s="63" t="n"/>
      <c r="I154" s="63" t="n"/>
      <c r="J154" s="63" t="n"/>
    </row>
    <row r="155" ht="15.75" customHeight="1" s="71">
      <c r="A155" s="61" t="n">
        <v>128</v>
      </c>
      <c r="B155" s="62" t="n"/>
      <c r="C155" s="63" t="n"/>
      <c r="D155" s="63" t="n"/>
      <c r="E155" s="63" t="n"/>
      <c r="F155" s="63" t="n"/>
      <c r="G155" s="63" t="n"/>
      <c r="H155" s="63" t="n"/>
      <c r="I155" s="63" t="n"/>
      <c r="J155" s="63" t="n"/>
    </row>
    <row r="156" ht="15.75" customHeight="1" s="71">
      <c r="A156" s="61" t="n">
        <v>129</v>
      </c>
      <c r="B156" s="62" t="n"/>
      <c r="C156" s="63" t="n"/>
      <c r="D156" s="63" t="n"/>
      <c r="E156" s="63" t="n"/>
      <c r="F156" s="63" t="n"/>
      <c r="G156" s="63" t="n"/>
      <c r="H156" s="63" t="n"/>
      <c r="I156" s="63" t="n"/>
      <c r="J156" s="63" t="n"/>
    </row>
    <row r="157" ht="15.75" customHeight="1" s="71">
      <c r="A157" s="61" t="n">
        <v>130</v>
      </c>
      <c r="B157" s="62" t="inlineStr">
        <is>
          <t xml:space="preserve">    /**</t>
        </is>
      </c>
      <c r="C157" s="63" t="n"/>
      <c r="D157" s="63" t="n"/>
      <c r="E157" s="63" t="n"/>
      <c r="F157" s="63" t="n"/>
      <c r="G157" s="63" t="n"/>
      <c r="H157" s="63" t="n"/>
      <c r="I157" s="63" t="n"/>
      <c r="J157" s="63" t="n"/>
    </row>
    <row r="158" ht="15.75" customHeight="1" s="71">
      <c r="A158" s="61" t="n">
        <v>131</v>
      </c>
      <c r="B158" s="62" t="inlineStr">
        <is>
          <t xml:space="preserve">     * Applies the current isolation level value and read-only flag</t>
        </is>
      </c>
      <c r="C158" s="63" t="n"/>
      <c r="D158" s="63" t="n"/>
      <c r="E158" s="63" t="n"/>
      <c r="F158" s="63" t="n"/>
      <c r="G158" s="63" t="n"/>
      <c r="H158" s="63" t="n"/>
      <c r="I158" s="63" t="n"/>
      <c r="J158" s="63" t="n"/>
    </row>
    <row r="159" ht="15.75" customHeight="1" s="71">
      <c r="A159" s="61" t="n">
        <v>132</v>
      </c>
      <c r="B159" s="62" t="inlineStr">
        <is>
          <t xml:space="preserve">     * to the returned Connection.</t>
        </is>
      </c>
      <c r="C159" s="63" t="n"/>
      <c r="D159" s="63" t="n"/>
      <c r="E159" s="63" t="n"/>
      <c r="F159" s="63" t="n"/>
      <c r="G159" s="63" t="n"/>
      <c r="H159" s="63" t="n"/>
      <c r="I159" s="63" t="n"/>
      <c r="J159" s="63" t="n"/>
    </row>
    <row r="160" ht="15.75" customHeight="1" s="71">
      <c r="A160" s="61" t="n">
        <v>133</v>
      </c>
      <c r="B160" s="62" t="inlineStr">
        <is>
          <t xml:space="preserve">     * @see #getCurrentIsolationLevel()</t>
        </is>
      </c>
      <c r="C160" s="63" t="n"/>
      <c r="D160" s="63" t="n"/>
      <c r="E160" s="63" t="n"/>
      <c r="F160" s="63" t="n"/>
      <c r="G160" s="63" t="n"/>
      <c r="H160" s="63" t="n"/>
      <c r="I160" s="63" t="n"/>
      <c r="J160" s="63" t="n"/>
    </row>
    <row r="161" ht="15.75" customHeight="1" s="71">
      <c r="A161" s="61" t="n">
        <v>134</v>
      </c>
      <c r="B161" s="62" t="inlineStr">
        <is>
          <t xml:space="preserve">     * @see #getCurrentReadOnlyFlag()</t>
        </is>
      </c>
      <c r="C161" s="63" t="n"/>
      <c r="D161" s="63" t="n"/>
      <c r="E161" s="63" t="n"/>
      <c r="F161" s="63" t="n"/>
      <c r="G161" s="63" t="n"/>
      <c r="H161" s="63" t="n"/>
      <c r="I161" s="63" t="n"/>
      <c r="J161" s="63" t="n"/>
    </row>
    <row r="162" ht="15.75" customHeight="1" s="71">
      <c r="A162" s="61" t="n">
        <v>135</v>
      </c>
      <c r="B162" s="62" t="inlineStr">
        <is>
          <t xml:space="preserve">     */</t>
        </is>
      </c>
      <c r="C162" s="63" t="n"/>
      <c r="D162" s="63" t="n"/>
      <c r="E162" s="63" t="n"/>
      <c r="F162" s="63" t="n"/>
      <c r="G162" s="63" t="n"/>
      <c r="H162" s="63" t="n"/>
      <c r="I162" s="63" t="n"/>
      <c r="J162" s="63" t="n"/>
    </row>
    <row r="163" ht="15.75" customHeight="1" s="71">
      <c r="A163" s="61" t="n">
        <v>136</v>
      </c>
      <c r="B163" s="62" t="inlineStr">
        <is>
          <t xml:space="preserve">    @Override</t>
        </is>
      </c>
      <c r="C163" s="63" t="n"/>
      <c r="D163" s="63" t="n"/>
      <c r="E163" s="63" t="n"/>
      <c r="F163" s="63" t="n"/>
      <c r="G163" s="63" t="n"/>
      <c r="H163" s="63" t="n"/>
      <c r="I163" s="63" t="n"/>
      <c r="J163" s="63" t="n"/>
    </row>
    <row r="164" ht="15.75" customHeight="1" s="71">
      <c r="A164" s="61" t="n">
        <v>137</v>
      </c>
      <c r="B164" s="62" t="inlineStr">
        <is>
          <t xml:space="preserve">    protected Connection doGetConnection(@Nullable String username, @Nullable String password) throws SQLException {</t>
        </is>
      </c>
      <c r="C164" s="63" t="n"/>
      <c r="D164" s="63" t="n"/>
      <c r="E164" s="63" t="n"/>
      <c r="F164" s="63" t="n"/>
      <c r="G164" s="63" t="n"/>
      <c r="H164" s="63" t="n"/>
      <c r="I164" s="63" t="n"/>
      <c r="J164" s="63" t="n"/>
    </row>
    <row r="165" ht="15.75" customHeight="1" s="71">
      <c r="A165" s="61" t="n">
        <v>138</v>
      </c>
      <c r="B165" s="62" t="inlineStr">
        <is>
          <t xml:space="preserve">        Connection con = super.doGetConnection(username, password);</t>
        </is>
      </c>
      <c r="C165" s="63" t="n"/>
      <c r="D165" s="63" t="n"/>
      <c r="E165" s="63" t="n"/>
      <c r="F165" s="63" t="n"/>
      <c r="G165" s="63" t="n"/>
      <c r="H165" s="63" t="n"/>
      <c r="I165" s="63" t="n"/>
      <c r="J165" s="63" t="n"/>
    </row>
    <row r="166" ht="15.75" customHeight="1" s="71">
      <c r="A166" s="61" t="n">
        <v>139</v>
      </c>
      <c r="B166" s="62" t="inlineStr">
        <is>
          <t xml:space="preserve">        Boolean readOnlyToUse = getCurrentReadOnlyFlag();</t>
        </is>
      </c>
      <c r="C166" s="63" t="n"/>
      <c r="D166" s="63" t="n"/>
      <c r="E166" s="63" t="n"/>
      <c r="F166" s="63" t="n"/>
      <c r="G166" s="63" t="n"/>
      <c r="H166" s="63" t="n"/>
      <c r="I166" s="63" t="n"/>
      <c r="J166" s="63" t="n"/>
    </row>
    <row r="167" ht="15.75" customHeight="1" s="71">
      <c r="A167" s="61" t="n">
        <v>140</v>
      </c>
      <c r="B167" s="62" t="inlineStr">
        <is>
          <t xml:space="preserve">        if (readOnlyToUse != null) {</t>
        </is>
      </c>
      <c r="C167" s="63" t="n"/>
      <c r="D167" s="63" t="n"/>
      <c r="E167" s="63" t="n"/>
      <c r="F167" s="63" t="n"/>
      <c r="G167" s="63" t="n"/>
      <c r="H167" s="63" t="n"/>
      <c r="I167" s="63" t="n"/>
      <c r="J167" s="63" t="n"/>
    </row>
    <row r="168" ht="15.75" customHeight="1" s="71">
      <c r="A168" s="61" t="n">
        <v>141</v>
      </c>
      <c r="B168" s="62" t="inlineStr">
        <is>
          <t xml:space="preserve">            con.setReadOnly(readOnlyToUse);</t>
        </is>
      </c>
      <c r="C168" s="63" t="n"/>
      <c r="D168" s="63" t="n"/>
      <c r="E168" s="63" t="n"/>
      <c r="F168" s="63" t="n"/>
      <c r="G168" s="63" t="n"/>
      <c r="H168" s="63" t="n"/>
      <c r="I168" s="63" t="n"/>
      <c r="J168" s="63" t="n"/>
    </row>
    <row r="169" ht="15.75" customHeight="1" s="71">
      <c r="A169" s="61" t="n">
        <v>142</v>
      </c>
      <c r="B169" s="62" t="inlineStr">
        <is>
          <t xml:space="preserve">        }</t>
        </is>
      </c>
      <c r="C169" s="63" t="n"/>
      <c r="D169" s="63" t="n"/>
      <c r="E169" s="63" t="n"/>
      <c r="F169" s="63" t="n"/>
      <c r="G169" s="63" t="n"/>
      <c r="H169" s="63" t="n"/>
      <c r="I169" s="63" t="n"/>
      <c r="J169" s="63" t="n"/>
    </row>
    <row r="170" ht="15.75" customHeight="1" s="71">
      <c r="A170" s="61" t="n">
        <v>143</v>
      </c>
      <c r="B170" s="62" t="inlineStr">
        <is>
          <t xml:space="preserve">        Integer isolationLevelToUse = getCurrentIsolationLevel();</t>
        </is>
      </c>
      <c r="C170" s="63" t="n"/>
      <c r="D170" s="63" t="n"/>
      <c r="E170" s="63" t="n"/>
      <c r="F170" s="63" t="n"/>
      <c r="G170" s="63" t="n"/>
      <c r="H170" s="63" t="n"/>
      <c r="I170" s="63" t="n"/>
      <c r="J170" s="63" t="n"/>
    </row>
    <row r="171" ht="15.75" customHeight="1" s="71">
      <c r="A171" s="61" t="n">
        <v>144</v>
      </c>
      <c r="B171" s="62" t="inlineStr">
        <is>
          <t xml:space="preserve">        if (isolationLevelToUse != null) {</t>
        </is>
      </c>
      <c r="C171" s="63" t="n"/>
      <c r="D171" s="63" t="n"/>
      <c r="E171" s="63" t="n"/>
      <c r="F171" s="63" t="n"/>
      <c r="G171" s="63" t="n"/>
      <c r="H171" s="63" t="n"/>
      <c r="I171" s="63" t="n"/>
      <c r="J171" s="63" t="n"/>
    </row>
    <row r="172" ht="15.75" customHeight="1" s="71">
      <c r="A172" s="61" t="n">
        <v>145</v>
      </c>
      <c r="B172" s="62" t="inlineStr">
        <is>
          <t xml:space="preserve">            con.setTransactionIsolation(isolationLevelToUse);</t>
        </is>
      </c>
      <c r="C172" s="63" t="n"/>
      <c r="D172" s="63" t="n"/>
      <c r="E172" s="63" t="n"/>
      <c r="F172" s="63" t="n"/>
      <c r="G172" s="63" t="n"/>
      <c r="H172" s="63" t="n"/>
      <c r="I172" s="63" t="n"/>
      <c r="J172" s="63" t="n"/>
    </row>
    <row r="173" ht="15.75" customHeight="1" s="71">
      <c r="A173" s="61" t="n">
        <v>146</v>
      </c>
      <c r="B173" s="62" t="inlineStr">
        <is>
          <t xml:space="preserve">        }</t>
        </is>
      </c>
      <c r="C173" s="63" t="n"/>
      <c r="D173" s="63" t="n"/>
      <c r="E173" s="63" t="n"/>
      <c r="F173" s="63" t="n"/>
      <c r="G173" s="63" t="n"/>
      <c r="H173" s="63" t="n"/>
      <c r="I173" s="63" t="n"/>
      <c r="J173" s="63" t="n"/>
    </row>
    <row r="174" ht="15.75" customHeight="1" s="71">
      <c r="A174" s="61" t="n">
        <v>147</v>
      </c>
      <c r="B174" s="62" t="inlineStr">
        <is>
          <t xml:space="preserve">        return con;</t>
        </is>
      </c>
      <c r="C174" s="63" t="n"/>
      <c r="D174" s="63" t="n"/>
      <c r="E174" s="63" t="n"/>
      <c r="F174" s="63" t="n"/>
      <c r="G174" s="63" t="n"/>
      <c r="H174" s="63" t="n"/>
      <c r="I174" s="63" t="n"/>
      <c r="J174" s="63" t="n"/>
    </row>
    <row r="175" ht="15.75" customHeight="1" s="71">
      <c r="A175" s="61" t="n">
        <v>148</v>
      </c>
      <c r="B175" s="62" t="inlineStr">
        <is>
          <t xml:space="preserve">    }</t>
        </is>
      </c>
      <c r="C175" s="63" t="n"/>
      <c r="D175" s="63" t="n"/>
      <c r="E175" s="63" t="n"/>
      <c r="F175" s="63" t="n"/>
      <c r="G175" s="63" t="n"/>
      <c r="H175" s="63" t="n"/>
      <c r="I175" s="63" t="n"/>
      <c r="J175" s="63" t="n"/>
    </row>
    <row r="176" ht="15.75" customHeight="1" s="71">
      <c r="A176" s="61" t="n">
        <v>149</v>
      </c>
      <c r="B176" s="62" t="n"/>
      <c r="C176" s="63" t="n"/>
      <c r="D176" s="63" t="n"/>
      <c r="E176" s="63" t="n"/>
      <c r="F176" s="63" t="n"/>
      <c r="G176" s="63" t="n"/>
      <c r="H176" s="63" t="n"/>
      <c r="I176" s="63" t="n"/>
      <c r="J176" s="63" t="n"/>
    </row>
    <row r="177" ht="15.75" customHeight="1" s="71">
      <c r="A177" s="61" t="n">
        <v>150</v>
      </c>
      <c r="B177" s="62" t="inlineStr">
        <is>
          <t xml:space="preserve">    /**</t>
        </is>
      </c>
      <c r="C177" s="63" t="n"/>
      <c r="D177" s="63" t="n"/>
      <c r="E177" s="63" t="n"/>
      <c r="F177" s="63" t="n"/>
      <c r="G177" s="63" t="n"/>
      <c r="H177" s="63" t="n"/>
      <c r="I177" s="63" t="n"/>
      <c r="J177" s="63" t="n"/>
    </row>
    <row r="178" ht="15.75" customHeight="1" s="71">
      <c r="A178" s="61" t="n">
        <v>151</v>
      </c>
      <c r="B178" s="62" t="inlineStr">
        <is>
          <t xml:space="preserve">     * Determine the current isolation level: either the transaction's</t>
        </is>
      </c>
      <c r="C178" s="63" t="n"/>
      <c r="D178" s="63" t="n"/>
      <c r="E178" s="63" t="n"/>
      <c r="F178" s="63" t="n"/>
      <c r="G178" s="63" t="n"/>
      <c r="H178" s="63" t="n"/>
      <c r="I178" s="63" t="n"/>
      <c r="J178" s="63" t="n"/>
    </row>
    <row r="179" ht="15.75" customHeight="1" s="71">
      <c r="A179" s="61" t="n">
        <v>152</v>
      </c>
      <c r="B179" s="62" t="inlineStr">
        <is>
          <t xml:space="preserve">     * isolation level or a statically defined isolation level.</t>
        </is>
      </c>
      <c r="C179" s="63" t="n"/>
      <c r="D179" s="63" t="n"/>
      <c r="E179" s="63" t="n"/>
      <c r="F179" s="63" t="n"/>
      <c r="G179" s="63" t="n"/>
      <c r="H179" s="63" t="n"/>
      <c r="I179" s="63" t="n"/>
      <c r="J179" s="63" t="n"/>
    </row>
    <row r="180" ht="15.75" customHeight="1" s="71">
      <c r="A180" s="61" t="n">
        <v>153</v>
      </c>
      <c r="B180" s="62" t="inlineStr">
        <is>
          <t xml:space="preserve">     * @return the current isolation level, or {@code null} if none</t>
        </is>
      </c>
      <c r="C180" s="63" t="n"/>
      <c r="D180" s="63" t="n"/>
      <c r="E180" s="63" t="n"/>
      <c r="F180" s="63" t="n"/>
      <c r="G180" s="63" t="n"/>
      <c r="H180" s="63" t="n"/>
      <c r="I180" s="63" t="n"/>
      <c r="J180" s="63" t="n"/>
    </row>
    <row r="181" ht="15.75" customHeight="1" s="71">
      <c r="A181" s="61" t="n">
        <v>154</v>
      </c>
      <c r="B181" s="62" t="inlineStr">
        <is>
          <t xml:space="preserve">     * @see org.springframework.transaction.support.TransactionSynchronizationManager#getCurrentTransactionIsolationLevel()</t>
        </is>
      </c>
      <c r="C181" s="63" t="n"/>
      <c r="D181" s="63" t="n"/>
      <c r="E181" s="63" t="n"/>
      <c r="F181" s="63" t="n"/>
      <c r="G181" s="63" t="n"/>
      <c r="H181" s="63" t="n"/>
      <c r="I181" s="63" t="n"/>
      <c r="J181" s="63" t="n"/>
    </row>
    <row r="182" ht="15.75" customHeight="1" s="71">
      <c r="A182" s="61" t="n">
        <v>155</v>
      </c>
      <c r="B182" s="62" t="inlineStr">
        <is>
          <t xml:space="preserve">     * @see #setIsolationLevel</t>
        </is>
      </c>
      <c r="C182" s="63" t="n"/>
      <c r="D182" s="63" t="n"/>
      <c r="E182" s="63" t="n"/>
      <c r="F182" s="63" t="n"/>
      <c r="G182" s="63" t="n"/>
      <c r="H182" s="63" t="n"/>
      <c r="I182" s="63" t="n"/>
      <c r="J182" s="63" t="n"/>
    </row>
    <row r="183" ht="15.75" customHeight="1" s="71">
      <c r="A183" s="61" t="n">
        <v>156</v>
      </c>
      <c r="B183" s="62" t="inlineStr">
        <is>
          <t xml:space="preserve">     */</t>
        </is>
      </c>
      <c r="C183" s="63" t="n"/>
      <c r="D183" s="63" t="n"/>
      <c r="E183" s="63" t="n"/>
      <c r="F183" s="63" t="n"/>
      <c r="G183" s="63" t="n"/>
      <c r="H183" s="63" t="n"/>
      <c r="I183" s="63" t="n"/>
      <c r="J183" s="63" t="n"/>
    </row>
    <row r="184" ht="15.75" customHeight="1" s="71">
      <c r="A184" s="61" t="n">
        <v>157</v>
      </c>
      <c r="B184" s="62" t="inlineStr">
        <is>
          <t xml:space="preserve">    protected @Nullable Integer getCurrentIsolationLevel() {</t>
        </is>
      </c>
      <c r="C184" s="63" t="n"/>
      <c r="D184" s="63" t="n"/>
      <c r="E184" s="63" t="n"/>
      <c r="F184" s="63" t="n"/>
      <c r="G184" s="63" t="n"/>
      <c r="H184" s="63" t="n"/>
      <c r="I184" s="63" t="n"/>
      <c r="J184" s="63" t="n"/>
    </row>
    <row r="185" ht="15.75" customHeight="1" s="71">
      <c r="A185" s="61" t="n">
        <v>158</v>
      </c>
      <c r="B185" s="62" t="inlineStr">
        <is>
          <t xml:space="preserve">        Integer isolationLevelToUse = TransactionSynchronizationManager.getCurrentTransactionIsolationLevel();</t>
        </is>
      </c>
      <c r="C185" s="63" t="n"/>
      <c r="D185" s="63" t="n"/>
      <c r="E185" s="63" t="n"/>
      <c r="F185" s="63" t="n"/>
      <c r="G185" s="63" t="n"/>
      <c r="H185" s="63" t="n"/>
      <c r="I185" s="63" t="n"/>
      <c r="J185" s="63" t="n"/>
    </row>
    <row r="186" ht="15.75" customHeight="1" s="71">
      <c r="A186" s="61" t="n">
        <v>159</v>
      </c>
      <c r="B186" s="62" t="inlineStr">
        <is>
          <t xml:space="preserve">        if (isolationLevelToUse == null) {</t>
        </is>
      </c>
      <c r="C186" s="63" t="n"/>
      <c r="D186" s="63" t="n"/>
      <c r="E186" s="63" t="n"/>
      <c r="F186" s="63" t="n"/>
      <c r="G186" s="63" t="n"/>
      <c r="H186" s="63" t="n"/>
      <c r="I186" s="63" t="n"/>
      <c r="J186" s="63" t="n"/>
    </row>
    <row r="187" ht="15.75" customHeight="1" s="71">
      <c r="A187" s="61" t="n">
        <v>160</v>
      </c>
      <c r="B187" s="62" t="inlineStr">
        <is>
          <t xml:space="preserve">            isolationLevelToUse = getIsolationLevel();</t>
        </is>
      </c>
      <c r="C187" s="63" t="n"/>
      <c r="D187" s="63" t="n"/>
      <c r="E187" s="63" t="n"/>
      <c r="F187" s="63" t="n"/>
      <c r="G187" s="63" t="n"/>
      <c r="H187" s="63" t="n"/>
      <c r="I187" s="63" t="n"/>
      <c r="J187" s="63" t="n"/>
    </row>
    <row r="188" ht="15.75" customHeight="1" s="71">
      <c r="A188" s="61" t="n">
        <v>161</v>
      </c>
      <c r="B188" s="62" t="inlineStr">
        <is>
          <t xml:space="preserve">        }</t>
        </is>
      </c>
      <c r="C188" s="63" t="n"/>
      <c r="D188" s="63" t="n"/>
      <c r="E188" s="63" t="n"/>
      <c r="F188" s="63" t="n"/>
      <c r="G188" s="63" t="n"/>
      <c r="H188" s="63" t="n"/>
      <c r="I188" s="63" t="n"/>
      <c r="J188" s="63" t="n"/>
    </row>
    <row r="189" ht="15.75" customHeight="1" s="71">
      <c r="A189" s="61" t="n">
        <v>162</v>
      </c>
      <c r="B189" s="62" t="inlineStr">
        <is>
          <t xml:space="preserve">        return isolationLevelToUse;</t>
        </is>
      </c>
      <c r="C189" s="63" t="n"/>
      <c r="D189" s="63" t="n"/>
      <c r="E189" s="63" t="n"/>
      <c r="F189" s="63" t="n"/>
      <c r="G189" s="63" t="n"/>
      <c r="H189" s="63" t="n"/>
      <c r="I189" s="63" t="n"/>
      <c r="J189" s="63" t="n"/>
    </row>
    <row r="190" ht="15.75" customHeight="1" s="71">
      <c r="A190" s="61" t="n">
        <v>163</v>
      </c>
      <c r="B190" s="62" t="inlineStr">
        <is>
          <t xml:space="preserve">    }</t>
        </is>
      </c>
      <c r="C190" s="63" t="n"/>
      <c r="D190" s="63" t="n"/>
      <c r="E190" s="63" t="n"/>
      <c r="F190" s="63" t="n"/>
      <c r="G190" s="63" t="n"/>
      <c r="H190" s="63" t="n"/>
      <c r="I190" s="63" t="n"/>
      <c r="J190" s="63" t="n"/>
    </row>
    <row r="191" ht="15.75" customHeight="1" s="71">
      <c r="A191" s="61" t="n">
        <v>164</v>
      </c>
      <c r="B191" s="62" t="n"/>
      <c r="C191" s="63" t="n"/>
      <c r="D191" s="63" t="n"/>
      <c r="E191" s="63" t="n"/>
      <c r="F191" s="63" t="n"/>
      <c r="G191" s="63" t="n"/>
      <c r="H191" s="63" t="n"/>
      <c r="I191" s="63" t="n"/>
      <c r="J191" s="63" t="n"/>
    </row>
    <row r="192" ht="15.75" customHeight="1" s="71">
      <c r="A192" s="61" t="n">
        <v>165</v>
      </c>
      <c r="B192" s="62" t="inlineStr">
        <is>
          <t xml:space="preserve">    /**</t>
        </is>
      </c>
      <c r="C192" s="63" t="n"/>
      <c r="D192" s="63" t="n"/>
      <c r="E192" s="63" t="n"/>
      <c r="F192" s="63" t="n"/>
      <c r="G192" s="63" t="n"/>
      <c r="H192" s="63" t="n"/>
      <c r="I192" s="63" t="n"/>
      <c r="J192" s="63" t="n"/>
    </row>
    <row r="193" ht="15.75" customHeight="1" s="71">
      <c r="A193" s="61" t="n">
        <v>166</v>
      </c>
      <c r="B193" s="62" t="inlineStr">
        <is>
          <t xml:space="preserve">     * Determine the current read-only flag: by default,</t>
        </is>
      </c>
      <c r="C193" s="63" t="n"/>
      <c r="D193" s="63" t="n"/>
      <c r="E193" s="63" t="n"/>
      <c r="F193" s="63" t="n"/>
      <c r="G193" s="63" t="n"/>
      <c r="H193" s="63" t="n"/>
      <c r="I193" s="63" t="n"/>
      <c r="J193" s="63" t="n"/>
    </row>
    <row r="194" ht="15.75" customHeight="1" s="71">
      <c r="A194" s="61" t="n">
        <v>167</v>
      </c>
      <c r="B194" s="62" t="inlineStr">
        <is>
          <t xml:space="preserve">     * the transaction's read-only hint.</t>
        </is>
      </c>
      <c r="C194" s="63" t="n"/>
      <c r="D194" s="63" t="n"/>
      <c r="E194" s="63" t="n"/>
      <c r="F194" s="63" t="n"/>
      <c r="G194" s="63" t="n"/>
      <c r="H194" s="63" t="n"/>
      <c r="I194" s="63" t="n"/>
      <c r="J194" s="63" t="n"/>
    </row>
    <row r="195" ht="15.75" customHeight="1" s="71">
      <c r="A195" s="61" t="n">
        <v>168</v>
      </c>
      <c r="B195" s="62" t="inlineStr">
        <is>
          <t xml:space="preserve">     * @return whether there is a read-only hint for the current scope</t>
        </is>
      </c>
      <c r="C195" s="63" t="n"/>
      <c r="D195" s="63" t="n"/>
      <c r="E195" s="63" t="n"/>
      <c r="F195" s="63" t="n"/>
      <c r="G195" s="63" t="n"/>
      <c r="H195" s="63" t="n"/>
      <c r="I195" s="63" t="n"/>
      <c r="J195" s="63" t="n"/>
    </row>
    <row r="196" ht="15.75" customHeight="1" s="71">
      <c r="A196" s="61" t="n">
        <v>169</v>
      </c>
      <c r="B196" s="62" t="inlineStr">
        <is>
          <t xml:space="preserve">     * @see org.springframework.transaction.support.TransactionSynchronizationManager#isCurrentTransactionReadOnly()</t>
        </is>
      </c>
      <c r="C196" s="63" t="n"/>
      <c r="D196" s="63" t="n"/>
      <c r="E196" s="63" t="n"/>
      <c r="F196" s="63" t="n"/>
      <c r="G196" s="63" t="n"/>
      <c r="H196" s="63" t="n"/>
      <c r="I196" s="63" t="n"/>
      <c r="J196" s="63" t="n"/>
    </row>
    <row r="197" ht="15.75" customHeight="1" s="71">
      <c r="A197" s="61" t="n">
        <v>170</v>
      </c>
      <c r="B197" s="62" t="inlineStr">
        <is>
          <t xml:space="preserve">     */</t>
        </is>
      </c>
      <c r="C197" s="63" t="n"/>
      <c r="D197" s="63" t="n"/>
      <c r="E197" s="63" t="n"/>
      <c r="F197" s="63" t="n"/>
      <c r="G197" s="63" t="n"/>
      <c r="H197" s="63" t="n"/>
      <c r="I197" s="63" t="n"/>
      <c r="J197" s="63" t="n"/>
    </row>
    <row r="198" ht="15.75" customHeight="1" s="71">
      <c r="A198" s="61" t="n">
        <v>171</v>
      </c>
      <c r="B198" s="62" t="inlineStr">
        <is>
          <t xml:space="preserve">    protected @Nullable Boolean getCurrentReadOnlyFlag() {</t>
        </is>
      </c>
      <c r="C198" s="63" t="n"/>
      <c r="D198" s="63" t="n"/>
      <c r="E198" s="63" t="n"/>
      <c r="F198" s="63" t="n"/>
      <c r="G198" s="63" t="n"/>
      <c r="H198" s="63" t="n"/>
      <c r="I198" s="63" t="n"/>
      <c r="J198" s="63" t="n"/>
    </row>
    <row r="199" ht="15.75" customHeight="1" s="71">
      <c r="A199" s="61" t="n">
        <v>172</v>
      </c>
      <c r="B199" s="62" t="inlineStr">
        <is>
          <t xml:space="preserve">        boolean txReadOnly = TransactionSynchronizationManager.isCurrentTransactionReadOnly();</t>
        </is>
      </c>
      <c r="C199" s="63" t="n"/>
      <c r="D199" s="63" t="n"/>
      <c r="E199" s="63" t="n"/>
      <c r="F199" s="63" t="n"/>
      <c r="G199" s="63" t="n"/>
      <c r="H199" s="63" t="n"/>
      <c r="I199" s="63" t="n"/>
      <c r="J199" s="63" t="n"/>
    </row>
    <row r="200" ht="15.75" customHeight="1" s="71">
      <c r="A200" s="61" t="n">
        <v>173</v>
      </c>
      <c r="B200" s="62" t="inlineStr">
        <is>
          <t xml:space="preserve">        return (txReadOnly ? Boolean.TRUE : null);</t>
        </is>
      </c>
      <c r="C200" s="63" t="n"/>
      <c r="D200" s="63" t="n"/>
      <c r="E200" s="63" t="n"/>
      <c r="F200" s="63" t="n"/>
      <c r="G200" s="63" t="n"/>
      <c r="H200" s="63" t="n"/>
      <c r="I200" s="63" t="n"/>
      <c r="J200" s="63" t="n"/>
    </row>
    <row r="201" ht="15.75" customHeight="1" s="71">
      <c r="A201" s="61" t="n">
        <v>174</v>
      </c>
      <c r="B201" s="62" t="inlineStr">
        <is>
          <t xml:space="preserve">    }</t>
        </is>
      </c>
      <c r="C201" s="63" t="n"/>
      <c r="D201" s="63" t="n"/>
      <c r="E201" s="63" t="n"/>
      <c r="F201" s="63" t="n"/>
      <c r="G201" s="63" t="n"/>
      <c r="H201" s="63" t="n"/>
      <c r="I201" s="63" t="n"/>
      <c r="J201" s="63" t="n"/>
    </row>
    <row r="202" ht="15.75" customHeight="1" s="71">
      <c r="A202" s="61" t="n">
        <v>175</v>
      </c>
      <c r="B202" s="62" t="n"/>
      <c r="C202" s="63" t="n"/>
      <c r="D202" s="63" t="n"/>
      <c r="E202" s="63" t="n"/>
      <c r="F202" s="63" t="n"/>
      <c r="G202" s="63" t="n"/>
      <c r="H202" s="63" t="n"/>
      <c r="I202" s="63" t="n"/>
      <c r="J202" s="63" t="n"/>
    </row>
    <row r="203" ht="15.75" customHeight="1" s="71">
      <c r="A203" s="61" t="n">
        <v>176</v>
      </c>
      <c r="B203" s="62" t="inlineStr">
        <is>
          <t>}</t>
        </is>
      </c>
      <c r="C203" s="63" t="n"/>
      <c r="D203" s="63" t="n"/>
      <c r="E203" s="63" t="n"/>
      <c r="F203" s="63" t="n"/>
      <c r="G203" s="63" t="n"/>
      <c r="H203" s="63" t="n"/>
      <c r="I203" s="63" t="n"/>
      <c r="J203" s="63" t="n"/>
    </row>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D24:E24"/>
    <mergeCell ref="A6:J6"/>
    <mergeCell ref="B10:J10"/>
    <mergeCell ref="B9:J9"/>
    <mergeCell ref="C5:J5"/>
    <mergeCell ref="B12:J12"/>
    <mergeCell ref="A25:J25"/>
  </mergeCells>
  <conditionalFormatting sqref="D16:I23">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4:I24">
    <cfRule type="cellIs" priority="6" operator="equal" dxfId="1">
      <formula>"No"</formula>
    </cfRule>
    <cfRule type="cellIs" priority="7" operator="equal" dxfId="3">
      <formula>"Yes"</formula>
    </cfRule>
  </conditionalFormatting>
  <dataValidations count="3">
    <dataValidation sqref="F16:I23"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23"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4:I24"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07'!A27" display="Jump to the code"/>
    <hyperlink ref="J27" location="'F07'!A1" display="Back to top"/>
  </hyperlinks>
  <pageMargins left="0.75" right="0.75" top="1" bottom="1" header="0" footer="0"/>
  <pageSetup orientation="landscape" fitToHeight="0"/>
</worksheet>
</file>

<file path=xl/worksheets/sheet11.xml><?xml version="1.0" encoding="utf-8"?>
<worksheet xmlns="http://schemas.openxmlformats.org/spreadsheetml/2006/main">
  <sheetPr>
    <tabColor rgb="FF548235"/>
    <outlinePr summaryBelow="1" summaryRight="1"/>
    <pageSetUpPr fitToPage="1"/>
  </sheetPr>
  <dimension ref="A1:K53"/>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F08   DataSourceDecorator.java</t>
        </is>
      </c>
      <c r="J1" s="35" t="inlineStr">
        <is>
          <t>Back to Files</t>
        </is>
      </c>
    </row>
    <row r="2">
      <c r="B2" s="36" t="inlineStr">
        <is>
          <t>Repository</t>
        </is>
      </c>
      <c r="C2" s="37" t="inlineStr">
        <is>
          <t>AbdurRKhalid</t>
        </is>
      </c>
    </row>
    <row r="3">
      <c r="B3" s="36" t="inlineStr">
        <is>
          <t>Design pattern</t>
        </is>
      </c>
      <c r="C3" s="37" t="inlineStr">
        <is>
          <t>Decorator</t>
        </is>
      </c>
    </row>
    <row r="4">
      <c r="B4" s="36" t="inlineStr">
        <is>
          <t>Source code</t>
        </is>
      </c>
      <c r="C4" s="30" t="inlineStr">
        <is>
          <t>Open on GitHub</t>
        </is>
      </c>
      <c r="D4" s="30" t="inlineStr">
        <is>
          <t>Jump to the code</t>
        </is>
      </c>
    </row>
    <row r="5">
      <c r="B5" s="36" t="inlineStr">
        <is>
          <t>Progress</t>
        </is>
      </c>
      <c r="C5" s="38" t="inlineStr">
        <is>
          <t>Facts checked: 5 of 5      Summary judgements: 20 of 20</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52.5" customHeight="1" s="71">
      <c r="A9" s="43" t="inlineStr">
        <is>
          <t>A</t>
        </is>
      </c>
      <c r="B9" s="48" t="inlineStr">
        <is>
          <t>DataSourceDecorator does not have any design pattern.  It is a public class that implements DataSource. The 2 methods of DataSourceDecorator are writeData (void) and readData (String). Only one method ( main method of class Test ) calls writeData and writeData calls no methods. Only one method ( main method of class Test ) calls readData and readData calls no methods.</t>
        </is>
      </c>
      <c r="C9" s="78" t="n"/>
      <c r="D9" s="78" t="n"/>
      <c r="E9" s="78" t="n"/>
      <c r="F9" s="78" t="n"/>
      <c r="G9" s="78" t="n"/>
      <c r="H9" s="78" t="n"/>
      <c r="I9" s="78" t="n"/>
      <c r="J9" s="73" t="n"/>
      <c r="K9" s="75" t="inlineStr">
        <is>
          <t>DPS_NLG</t>
        </is>
      </c>
    </row>
    <row r="10" ht="37.5" customHeight="1" s="71">
      <c r="A10" s="43" t="inlineStr">
        <is>
          <t>B</t>
        </is>
      </c>
      <c r="B10" s="48" t="inlineStr">
        <is>
          <t>DataSourceDecorator implements the DataSource contract by overriding data-reading and data-writing methods. It holds a private DataSource collaborator supplied through a protected constructor and is called by Test.main. No explicit design-pattern role was captured by static analysis.</t>
        </is>
      </c>
      <c r="C10" s="78" t="n"/>
      <c r="D10" s="78" t="n"/>
      <c r="E10" s="78" t="n"/>
      <c r="F10" s="78" t="n"/>
      <c r="G10" s="78" t="n"/>
      <c r="H10" s="78" t="n"/>
      <c r="I10" s="78" t="n"/>
      <c r="J10" s="73" t="n"/>
      <c r="K10" s="75" t="inlineStr">
        <is>
          <t>DPS_LLM (GPT)</t>
        </is>
      </c>
    </row>
    <row r="11" ht="52.5" customHeight="1" s="71">
      <c r="A11" s="43" t="inlineStr">
        <is>
          <t>C</t>
        </is>
      </c>
      <c r="B11" s="48" t="inlineStr">
        <is>
          <t>The `DataSourceDecorator` class serves as an abstract base for decorating `DataSource` objects, forwarding read/write operations to its `wrappee` field. It overrides `writeData` and `readData` to extend behavior without altering the wrapped instance. Collaborates with `DataSource` implementations and is instantiated by `Test.main`. No explicit design pattern is captured in static analysis.</t>
        </is>
      </c>
      <c r="C11" s="78" t="n"/>
      <c r="D11" s="78" t="n"/>
      <c r="E11" s="78" t="n"/>
      <c r="F11" s="78" t="n"/>
      <c r="G11" s="78" t="n"/>
      <c r="H11" s="78" t="n"/>
      <c r="I11" s="78" t="n"/>
      <c r="J11" s="73" t="n"/>
      <c r="K11" s="75" t="inlineStr">
        <is>
          <t>DPS_LLM (Mistral)</t>
        </is>
      </c>
    </row>
    <row r="12" ht="22.5" customHeight="1" s="71">
      <c r="A12" s="43" t="inlineStr">
        <is>
          <t>D</t>
        </is>
      </c>
      <c r="B12" s="48" t="inlineStr">
        <is>
          <t>The DataSourceDecorator class is part of the Decorator pattern and provides methods to write, read for managing data.</t>
        </is>
      </c>
      <c r="C12" s="78" t="n"/>
      <c r="D12" s="78" t="n"/>
      <c r="E12" s="78" t="n"/>
      <c r="F12" s="78" t="n"/>
      <c r="G12" s="78" t="n"/>
      <c r="H12" s="78" t="n"/>
      <c r="I12" s="78" t="n"/>
      <c r="J12" s="73" t="n"/>
      <c r="K12" s="75" t="inlineStr">
        <is>
          <t>DPS_SWUM</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DPS_NLG</t>
        </is>
      </c>
      <c r="G15" s="11" t="inlineStr">
        <is>
          <t>Summary B
DPS_LLM (GPT)</t>
        </is>
      </c>
      <c r="H15" s="11" t="inlineStr">
        <is>
          <t>Summary C
DPS_LLM (Mistral)</t>
        </is>
      </c>
      <c r="I15" s="11" t="inlineStr">
        <is>
          <t>Summary D
DPS_SWUM</t>
        </is>
      </c>
      <c r="J15" s="11" t="inlineStr">
        <is>
          <t>Notes on the summaries (name the letter)</t>
        </is>
      </c>
    </row>
    <row r="16" ht="30" customHeight="1" s="71">
      <c r="A16" s="46" t="n">
        <v>1</v>
      </c>
      <c r="B16" s="47" t="inlineStr">
        <is>
          <t>Inheritance</t>
        </is>
      </c>
      <c r="C16" s="48" t="inlineStr">
        <is>
          <t>DataSourceDecorator implements DataSource.</t>
        </is>
      </c>
      <c r="D16" s="70" t="inlineStr">
        <is>
          <t>Correct</t>
        </is>
      </c>
      <c r="E16" s="51" t="n"/>
      <c r="F16" s="70" t="inlineStr">
        <is>
          <t>Preserved</t>
        </is>
      </c>
      <c r="G16" s="70" t="inlineStr">
        <is>
          <t>Preserved</t>
        </is>
      </c>
      <c r="H16" s="70" t="inlineStr">
        <is>
          <t>Omitted</t>
        </is>
      </c>
      <c r="I16" s="70" t="inlineStr">
        <is>
          <t>Omitted</t>
        </is>
      </c>
      <c r="J16" s="51" t="inlineStr">
        <is>
          <t>C: Does not mention that DataSourceDecorator implements DataSource.
D: Does not mention that DataSourceDecorator implements DataSource.</t>
        </is>
      </c>
    </row>
    <row r="17" ht="33.75" customHeight="1" s="71">
      <c r="A17" s="46" t="n">
        <v>2</v>
      </c>
      <c r="B17" s="47" t="inlineStr">
        <is>
          <t>Constructor</t>
        </is>
      </c>
      <c r="C17" s="48" t="inlineStr">
        <is>
          <t>DataSourceDecorator's constructor takes a parameter of type DataSource.</t>
        </is>
      </c>
      <c r="D17" s="70" t="inlineStr">
        <is>
          <t>Correct</t>
        </is>
      </c>
      <c r="E17" s="51" t="n"/>
      <c r="F17" s="70" t="inlineStr">
        <is>
          <t>Omitted</t>
        </is>
      </c>
      <c r="G17" s="70" t="inlineStr">
        <is>
          <t>Preserved</t>
        </is>
      </c>
      <c r="H17" s="70" t="inlineStr">
        <is>
          <t>Omitted</t>
        </is>
      </c>
      <c r="I17" s="70" t="inlineStr">
        <is>
          <t>Omitted</t>
        </is>
      </c>
      <c r="J17" s="51" t="inlineStr">
        <is>
          <t xml:space="preserve">A: Constructor not mentioned
C: It only mentions “used to decorate `DataSource` objects”, but does not mention the constructor.
D: Constructor not mentioned.
</t>
        </is>
      </c>
    </row>
    <row r="18" ht="33.75" customHeight="1" s="71">
      <c r="A18" s="46" t="n">
        <v>3</v>
      </c>
      <c r="B18" s="47" t="inlineStr">
        <is>
          <t>Field</t>
        </is>
      </c>
      <c r="C18" s="48" t="inlineStr">
        <is>
          <t>DataSourceDecorator has a field wrappee of type DataSource.</t>
        </is>
      </c>
      <c r="D18" s="70" t="inlineStr">
        <is>
          <t>Correct</t>
        </is>
      </c>
      <c r="E18" s="51" t="n"/>
      <c r="F18" s="70" t="inlineStr">
        <is>
          <t>Omitted</t>
        </is>
      </c>
      <c r="G18" s="70" t="inlineStr">
        <is>
          <t>Preserved</t>
        </is>
      </c>
      <c r="H18" s="70" t="inlineStr">
        <is>
          <t>Preserved</t>
        </is>
      </c>
      <c r="I18" s="70" t="inlineStr">
        <is>
          <t>Omitted</t>
        </is>
      </c>
      <c r="J18" s="51" t="inlineStr">
        <is>
          <t xml:space="preserve">A: The DataSource type wrappee is not mentioned.
D: The DataSource type wrappee is not mentioned.
</t>
        </is>
      </c>
    </row>
    <row r="19" ht="30" customHeight="1" s="71">
      <c r="A19" s="46" t="n">
        <v>4</v>
      </c>
      <c r="B19" s="47" t="inlineStr">
        <is>
          <t>Method</t>
        </is>
      </c>
      <c r="C19" s="48" t="inlineStr">
        <is>
          <t>DataSourceDecorator overrides method writeData.</t>
        </is>
      </c>
      <c r="D19" s="70" t="inlineStr">
        <is>
          <t>Correct</t>
        </is>
      </c>
      <c r="E19" s="51" t="n"/>
      <c r="F19" s="70" t="inlineStr">
        <is>
          <t>Omitted</t>
        </is>
      </c>
      <c r="G19" s="70" t="inlineStr">
        <is>
          <t>Preserved</t>
        </is>
      </c>
      <c r="H19" s="70" t="inlineStr">
        <is>
          <t>Preserved</t>
        </is>
      </c>
      <c r="I19" s="70" t="inlineStr">
        <is>
          <t>Omitted</t>
        </is>
      </c>
      <c r="J19" s="51" t="inlineStr">
        <is>
          <t>A: Only the method name was identified; overriding was not specified.
D: The method name was not correctly indicated.</t>
        </is>
      </c>
    </row>
    <row r="20" ht="30" customHeight="1" s="71">
      <c r="A20" s="46" t="n">
        <v>5</v>
      </c>
      <c r="B20" s="47" t="inlineStr">
        <is>
          <t>Method</t>
        </is>
      </c>
      <c r="C20" s="48" t="inlineStr">
        <is>
          <t>DataSourceDecorator overrides method readData.</t>
        </is>
      </c>
      <c r="D20" s="70" t="inlineStr">
        <is>
          <t>Correct</t>
        </is>
      </c>
      <c r="E20" s="51" t="n"/>
      <c r="F20" s="70" t="inlineStr">
        <is>
          <t>Omitted</t>
        </is>
      </c>
      <c r="G20" s="70" t="inlineStr">
        <is>
          <t>Preserved</t>
        </is>
      </c>
      <c r="H20" s="70" t="inlineStr">
        <is>
          <t>Preserved</t>
        </is>
      </c>
      <c r="I20" s="70" t="inlineStr">
        <is>
          <t>Omitted</t>
        </is>
      </c>
      <c r="J20" s="51" t="inlineStr">
        <is>
          <t>A: Only the method name was identified; overriding was not specified.
D: The method name was not correctly indicated.</t>
        </is>
      </c>
    </row>
    <row r="21" ht="33.75" customHeight="1" s="71">
      <c r="A21" s="52" t="inlineStr">
        <is>
          <t>UC</t>
        </is>
      </c>
      <c r="B21" s="53" t="inlineStr">
        <is>
          <t>Optional</t>
        </is>
      </c>
      <c r="C21" s="54" t="inlineStr">
        <is>
          <t>Unsupported claim: does the summary say something about the pattern that the code does not support? (Yes / No)</t>
        </is>
      </c>
      <c r="D21" s="79" t="n"/>
      <c r="E21" s="80" t="n"/>
      <c r="F21" s="57" t="inlineStr">
        <is>
          <t>Yes</t>
        </is>
      </c>
      <c r="G21" s="57" t="inlineStr">
        <is>
          <t>Yes</t>
        </is>
      </c>
      <c r="H21" s="57" t="inlineStr">
        <is>
          <t>Yes</t>
        </is>
      </c>
      <c r="I21" s="57" t="inlineStr">
        <is>
          <t>No</t>
        </is>
      </c>
      <c r="J21" s="64" t="inlineStr">
        <is>
          <t>A: Denies the existence of any design patterns, but the code contains the decorator pattern.
B: Mistakenly believed that "No explicit design-pattern role was captured", but the code contains the decorator pattern.
C: Mistakenly believed that "No explicit design pattern is captured", but the code contains the decorator pattern. Mistakenly believed that "writeData" and "readData" are in "extend behavior", but in fact the decorators in the code do not extend any behavior.</t>
        </is>
      </c>
    </row>
    <row r="22" ht="30" customHeight="1" s="71">
      <c r="A22" s="59" t="inlineStr">
        <is>
          <t>Preserved: stated explicitly or by an unambiguous paraphrase.   Omitted: not stated, only partly, only hedged, or only implied by naming the pattern.   Incorrect: contradicts the fact. Full definitions: Instructions sheet.</t>
        </is>
      </c>
    </row>
    <row r="23" ht="15.75" customHeight="1" s="71"/>
    <row r="24" ht="21.75" customHeight="1" s="71">
      <c r="A24" s="6" t="inlineStr">
        <is>
          <t>Source code: DataSourceDecorator.java (21 lines)</t>
        </is>
      </c>
      <c r="B24" s="7" t="n"/>
      <c r="C24" s="7" t="n"/>
      <c r="D24" s="42" t="n"/>
      <c r="E24" s="7" t="n"/>
      <c r="F24" s="7" t="n"/>
      <c r="G24" s="7" t="n"/>
      <c r="H24" s="7" t="n"/>
      <c r="I24" s="7" t="n"/>
      <c r="J24" s="60" t="inlineStr">
        <is>
          <t>Back to top</t>
        </is>
      </c>
    </row>
    <row r="25" ht="15.75" customHeight="1" s="71">
      <c r="A25" s="61" t="n">
        <v>1</v>
      </c>
      <c r="B25" s="62" t="inlineStr">
        <is>
          <t>package Decorator;</t>
        </is>
      </c>
      <c r="C25" s="63" t="n"/>
      <c r="D25" s="63" t="n"/>
      <c r="E25" s="63" t="n"/>
      <c r="F25" s="63" t="n"/>
      <c r="G25" s="63" t="n"/>
      <c r="H25" s="63" t="n"/>
      <c r="I25" s="63" t="n"/>
      <c r="J25" s="63" t="n"/>
    </row>
    <row r="26" ht="15.75" customHeight="1" s="71">
      <c r="A26" s="61" t="n">
        <v>2</v>
      </c>
      <c r="B26" s="62" t="n"/>
      <c r="C26" s="63" t="n"/>
      <c r="D26" s="63" t="n"/>
      <c r="E26" s="63" t="n"/>
      <c r="F26" s="63" t="n"/>
      <c r="G26" s="63" t="n"/>
      <c r="H26" s="63" t="n"/>
      <c r="I26" s="63" t="n"/>
      <c r="J26" s="63" t="n"/>
    </row>
    <row r="27" ht="15.75" customHeight="1" s="71">
      <c r="A27" s="61" t="n">
        <v>3</v>
      </c>
      <c r="B27" s="62" t="inlineStr">
        <is>
          <t>import Component.DataSource;</t>
        </is>
      </c>
      <c r="C27" s="63" t="n"/>
      <c r="D27" s="63" t="n"/>
      <c r="E27" s="63" t="n"/>
      <c r="F27" s="63" t="n"/>
      <c r="G27" s="63" t="n"/>
      <c r="H27" s="63" t="n"/>
      <c r="I27" s="63" t="n"/>
      <c r="J27" s="63" t="n"/>
    </row>
    <row r="28" ht="15.75" customHeight="1" s="71">
      <c r="A28" s="61" t="n">
        <v>4</v>
      </c>
      <c r="B28" s="62" t="n"/>
      <c r="C28" s="63" t="n"/>
      <c r="D28" s="63" t="n"/>
      <c r="E28" s="63" t="n"/>
      <c r="F28" s="63" t="n"/>
      <c r="G28" s="63" t="n"/>
      <c r="H28" s="63" t="n"/>
      <c r="I28" s="63" t="n"/>
      <c r="J28" s="63" t="n"/>
    </row>
    <row r="29" ht="15.75" customHeight="1" s="71">
      <c r="A29" s="61" t="n">
        <v>5</v>
      </c>
      <c r="B29" s="62" t="inlineStr">
        <is>
          <t>public class DataSourceDecorator implements DataSource {</t>
        </is>
      </c>
      <c r="C29" s="63" t="n"/>
      <c r="D29" s="63" t="n"/>
      <c r="E29" s="63" t="n"/>
      <c r="F29" s="63" t="n"/>
      <c r="G29" s="63" t="n"/>
      <c r="H29" s="63" t="n"/>
      <c r="I29" s="63" t="n"/>
      <c r="J29" s="63" t="n"/>
    </row>
    <row r="30" ht="15.75" customHeight="1" s="71">
      <c r="A30" s="61" t="n">
        <v>6</v>
      </c>
      <c r="B30" s="62" t="inlineStr">
        <is>
          <t xml:space="preserve">    private DataSource wrappee;</t>
        </is>
      </c>
      <c r="C30" s="63" t="n"/>
      <c r="D30" s="63" t="n"/>
      <c r="E30" s="63" t="n"/>
      <c r="F30" s="63" t="n"/>
      <c r="G30" s="63" t="n"/>
      <c r="H30" s="63" t="n"/>
      <c r="I30" s="63" t="n"/>
      <c r="J30" s="63" t="n"/>
    </row>
    <row r="31" ht="15.75" customHeight="1" s="71">
      <c r="A31" s="61" t="n">
        <v>7</v>
      </c>
      <c r="B31" s="62" t="n"/>
      <c r="C31" s="63" t="n"/>
      <c r="D31" s="63" t="n"/>
      <c r="E31" s="63" t="n"/>
      <c r="F31" s="63" t="n"/>
      <c r="G31" s="63" t="n"/>
      <c r="H31" s="63" t="n"/>
      <c r="I31" s="63" t="n"/>
      <c r="J31" s="63" t="n"/>
    </row>
    <row r="32" ht="15.75" customHeight="1" s="71">
      <c r="A32" s="61" t="n">
        <v>8</v>
      </c>
      <c r="B32" s="62" t="inlineStr">
        <is>
          <t xml:space="preserve">    protected DataSourceDecorator(DataSource source) {</t>
        </is>
      </c>
      <c r="C32" s="63" t="n"/>
      <c r="D32" s="63" t="n"/>
      <c r="E32" s="63" t="n"/>
      <c r="F32" s="63" t="n"/>
      <c r="G32" s="63" t="n"/>
      <c r="H32" s="63" t="n"/>
      <c r="I32" s="63" t="n"/>
      <c r="J32" s="63" t="n"/>
    </row>
    <row r="33" ht="15.75" customHeight="1" s="71">
      <c r="A33" s="61" t="n">
        <v>9</v>
      </c>
      <c r="B33" s="62" t="inlineStr">
        <is>
          <t xml:space="preserve">        this.wrappee = source;</t>
        </is>
      </c>
      <c r="C33" s="63" t="n"/>
      <c r="D33" s="63" t="n"/>
      <c r="E33" s="63" t="n"/>
      <c r="F33" s="63" t="n"/>
      <c r="G33" s="63" t="n"/>
      <c r="H33" s="63" t="n"/>
      <c r="I33" s="63" t="n"/>
      <c r="J33" s="63" t="n"/>
    </row>
    <row r="34" ht="15.75" customHeight="1" s="71">
      <c r="A34" s="61" t="n">
        <v>10</v>
      </c>
      <c r="B34" s="62" t="inlineStr">
        <is>
          <t xml:space="preserve">    }</t>
        </is>
      </c>
      <c r="C34" s="63" t="n"/>
      <c r="D34" s="63" t="n"/>
      <c r="E34" s="63" t="n"/>
      <c r="F34" s="63" t="n"/>
      <c r="G34" s="63" t="n"/>
      <c r="H34" s="63" t="n"/>
      <c r="I34" s="63" t="n"/>
      <c r="J34" s="63" t="n"/>
    </row>
    <row r="35" ht="15.75" customHeight="1" s="71">
      <c r="A35" s="61" t="n">
        <v>11</v>
      </c>
      <c r="B35" s="62" t="n"/>
      <c r="C35" s="63" t="n"/>
      <c r="D35" s="63" t="n"/>
      <c r="E35" s="63" t="n"/>
      <c r="F35" s="63" t="n"/>
      <c r="G35" s="63" t="n"/>
      <c r="H35" s="63" t="n"/>
      <c r="I35" s="63" t="n"/>
      <c r="J35" s="63" t="n"/>
    </row>
    <row r="36" ht="15.75" customHeight="1" s="71">
      <c r="A36" s="61" t="n">
        <v>12</v>
      </c>
      <c r="B36" s="62" t="inlineStr">
        <is>
          <t xml:space="preserve">    @Override</t>
        </is>
      </c>
      <c r="C36" s="63" t="n"/>
      <c r="D36" s="63" t="n"/>
      <c r="E36" s="63" t="n"/>
      <c r="F36" s="63" t="n"/>
      <c r="G36" s="63" t="n"/>
      <c r="H36" s="63" t="n"/>
      <c r="I36" s="63" t="n"/>
      <c r="J36" s="63" t="n"/>
    </row>
    <row r="37" ht="15.75" customHeight="1" s="71">
      <c r="A37" s="61" t="n">
        <v>13</v>
      </c>
      <c r="B37" s="62" t="inlineStr">
        <is>
          <t xml:space="preserve">    public void writeData(String data) {</t>
        </is>
      </c>
      <c r="C37" s="63" t="n"/>
      <c r="D37" s="63" t="n"/>
      <c r="E37" s="63" t="n"/>
      <c r="F37" s="63" t="n"/>
      <c r="G37" s="63" t="n"/>
      <c r="H37" s="63" t="n"/>
      <c r="I37" s="63" t="n"/>
      <c r="J37" s="63" t="n"/>
    </row>
    <row r="38" ht="15.75" customHeight="1" s="71">
      <c r="A38" s="61" t="n">
        <v>14</v>
      </c>
      <c r="B38" s="62" t="inlineStr">
        <is>
          <t xml:space="preserve">        wrappee.writeData(data);</t>
        </is>
      </c>
      <c r="C38" s="63" t="n"/>
      <c r="D38" s="63" t="n"/>
      <c r="E38" s="63" t="n"/>
      <c r="F38" s="63" t="n"/>
      <c r="G38" s="63" t="n"/>
      <c r="H38" s="63" t="n"/>
      <c r="I38" s="63" t="n"/>
      <c r="J38" s="63" t="n"/>
    </row>
    <row r="39" ht="15.75" customHeight="1" s="71">
      <c r="A39" s="61" t="n">
        <v>15</v>
      </c>
      <c r="B39" s="62" t="inlineStr">
        <is>
          <t xml:space="preserve">    }</t>
        </is>
      </c>
      <c r="C39" s="63" t="n"/>
      <c r="D39" s="63" t="n"/>
      <c r="E39" s="63" t="n"/>
      <c r="F39" s="63" t="n"/>
      <c r="G39" s="63" t="n"/>
      <c r="H39" s="63" t="n"/>
      <c r="I39" s="63" t="n"/>
      <c r="J39" s="63" t="n"/>
    </row>
    <row r="40" ht="15.75" customHeight="1" s="71">
      <c r="A40" s="61" t="n">
        <v>16</v>
      </c>
      <c r="B40" s="62" t="n"/>
      <c r="C40" s="63" t="n"/>
      <c r="D40" s="63" t="n"/>
      <c r="E40" s="63" t="n"/>
      <c r="F40" s="63" t="n"/>
      <c r="G40" s="63" t="n"/>
      <c r="H40" s="63" t="n"/>
      <c r="I40" s="63" t="n"/>
      <c r="J40" s="63" t="n"/>
    </row>
    <row r="41" ht="15.75" customHeight="1" s="71">
      <c r="A41" s="61" t="n">
        <v>17</v>
      </c>
      <c r="B41" s="62" t="inlineStr">
        <is>
          <t xml:space="preserve">    @Override</t>
        </is>
      </c>
      <c r="C41" s="63" t="n"/>
      <c r="D41" s="63" t="n"/>
      <c r="E41" s="63" t="n"/>
      <c r="F41" s="63" t="n"/>
      <c r="G41" s="63" t="n"/>
      <c r="H41" s="63" t="n"/>
      <c r="I41" s="63" t="n"/>
      <c r="J41" s="63" t="n"/>
    </row>
    <row r="42" ht="15.75" customHeight="1" s="71">
      <c r="A42" s="61" t="n">
        <v>18</v>
      </c>
      <c r="B42" s="62" t="inlineStr">
        <is>
          <t xml:space="preserve">    public String readData() {</t>
        </is>
      </c>
      <c r="C42" s="63" t="n"/>
      <c r="D42" s="63" t="n"/>
      <c r="E42" s="63" t="n"/>
      <c r="F42" s="63" t="n"/>
      <c r="G42" s="63" t="n"/>
      <c r="H42" s="63" t="n"/>
      <c r="I42" s="63" t="n"/>
      <c r="J42" s="63" t="n"/>
    </row>
    <row r="43" ht="15.75" customHeight="1" s="71">
      <c r="A43" s="61" t="n">
        <v>19</v>
      </c>
      <c r="B43" s="62" t="inlineStr">
        <is>
          <t xml:space="preserve">        return wrappee.readData();</t>
        </is>
      </c>
      <c r="C43" s="63" t="n"/>
      <c r="D43" s="63" t="n"/>
      <c r="E43" s="63" t="n"/>
      <c r="F43" s="63" t="n"/>
      <c r="G43" s="63" t="n"/>
      <c r="H43" s="63" t="n"/>
      <c r="I43" s="63" t="n"/>
      <c r="J43" s="63" t="n"/>
    </row>
    <row r="44" ht="15.75" customHeight="1" s="71">
      <c r="A44" s="61" t="n">
        <v>20</v>
      </c>
      <c r="B44" s="62" t="inlineStr">
        <is>
          <t xml:space="preserve">    }</t>
        </is>
      </c>
      <c r="C44" s="63" t="n"/>
      <c r="D44" s="63" t="n"/>
      <c r="E44" s="63" t="n"/>
      <c r="F44" s="63" t="n"/>
      <c r="G44" s="63" t="n"/>
      <c r="H44" s="63" t="n"/>
      <c r="I44" s="63" t="n"/>
      <c r="J44" s="63" t="n"/>
    </row>
    <row r="45" ht="15.75" customHeight="1" s="71">
      <c r="A45" s="61" t="n">
        <v>21</v>
      </c>
      <c r="B45" s="62" t="inlineStr">
        <is>
          <t>}</t>
        </is>
      </c>
      <c r="C45" s="63" t="n"/>
      <c r="D45" s="63" t="n"/>
      <c r="E45" s="63" t="n"/>
      <c r="F45" s="63" t="n"/>
      <c r="G45" s="63" t="n"/>
      <c r="H45" s="63" t="n"/>
      <c r="I45" s="63" t="n"/>
      <c r="J45" s="63" t="n"/>
    </row>
    <row r="46" ht="15.75" customHeight="1" s="71"/>
    <row r="47" ht="21.75" customHeight="1" s="71">
      <c r="A47" s="6" t="inlineStr">
        <is>
          <t>Related class named in the facts: DataSource.java (6 lines)</t>
        </is>
      </c>
      <c r="B47" s="7" t="n"/>
      <c r="C47" s="7" t="n"/>
      <c r="D47" s="42" t="n"/>
      <c r="E47" s="7" t="n"/>
      <c r="F47" s="7" t="n"/>
      <c r="G47" s="7" t="n"/>
      <c r="H47" s="7" t="n"/>
      <c r="I47" s="7" t="n"/>
      <c r="J47" s="60" t="inlineStr">
        <is>
          <t>Back to top</t>
        </is>
      </c>
    </row>
    <row r="48" ht="15.75" customHeight="1" s="71">
      <c r="A48" s="61" t="n">
        <v>1</v>
      </c>
      <c r="B48" s="62" t="inlineStr">
        <is>
          <t>package Component;</t>
        </is>
      </c>
      <c r="C48" s="63" t="n"/>
      <c r="D48" s="63" t="n"/>
      <c r="E48" s="63" t="n"/>
      <c r="F48" s="63" t="n"/>
      <c r="G48" s="63" t="n"/>
      <c r="H48" s="63" t="n"/>
      <c r="I48" s="63" t="n"/>
      <c r="J48" s="63" t="n"/>
    </row>
    <row r="49" ht="15.75" customHeight="1" s="71">
      <c r="A49" s="61" t="n">
        <v>2</v>
      </c>
      <c r="B49" s="62" t="n"/>
      <c r="C49" s="63" t="n"/>
      <c r="D49" s="63" t="n"/>
      <c r="E49" s="63" t="n"/>
      <c r="F49" s="63" t="n"/>
      <c r="G49" s="63" t="n"/>
      <c r="H49" s="63" t="n"/>
      <c r="I49" s="63" t="n"/>
      <c r="J49" s="63" t="n"/>
    </row>
    <row r="50" ht="15.75" customHeight="1" s="71">
      <c r="A50" s="61" t="n">
        <v>3</v>
      </c>
      <c r="B50" s="62" t="inlineStr">
        <is>
          <t>public interface DataSource {</t>
        </is>
      </c>
      <c r="C50" s="63" t="n"/>
      <c r="D50" s="63" t="n"/>
      <c r="E50" s="63" t="n"/>
      <c r="F50" s="63" t="n"/>
      <c r="G50" s="63" t="n"/>
      <c r="H50" s="63" t="n"/>
      <c r="I50" s="63" t="n"/>
      <c r="J50" s="63" t="n"/>
    </row>
    <row r="51" ht="15.75" customHeight="1" s="71">
      <c r="A51" s="61" t="n">
        <v>4</v>
      </c>
      <c r="B51" s="62" t="inlineStr">
        <is>
          <t xml:space="preserve">    void writeData(String data);</t>
        </is>
      </c>
      <c r="C51" s="63" t="n"/>
      <c r="D51" s="63" t="n"/>
      <c r="E51" s="63" t="n"/>
      <c r="F51" s="63" t="n"/>
      <c r="G51" s="63" t="n"/>
      <c r="H51" s="63" t="n"/>
      <c r="I51" s="63" t="n"/>
      <c r="J51" s="63" t="n"/>
    </row>
    <row r="52" ht="15.75" customHeight="1" s="71">
      <c r="A52" s="61" t="n">
        <v>5</v>
      </c>
      <c r="B52" s="62" t="inlineStr">
        <is>
          <t xml:space="preserve">    String readData();</t>
        </is>
      </c>
      <c r="C52" s="63" t="n"/>
      <c r="D52" s="63" t="n"/>
      <c r="E52" s="63" t="n"/>
      <c r="F52" s="63" t="n"/>
      <c r="G52" s="63" t="n"/>
      <c r="H52" s="63" t="n"/>
      <c r="I52" s="63" t="n"/>
      <c r="J52" s="63" t="n"/>
    </row>
    <row r="53" ht="15.75" customHeight="1" s="71">
      <c r="A53" s="61" t="n">
        <v>6</v>
      </c>
      <c r="B53" s="62" t="inlineStr">
        <is>
          <t>}</t>
        </is>
      </c>
      <c r="C53" s="63" t="n"/>
      <c r="D53" s="63" t="n"/>
      <c r="E53" s="63" t="n"/>
      <c r="F53" s="63" t="n"/>
      <c r="G53" s="63" t="n"/>
      <c r="H53" s="63" t="n"/>
      <c r="I53" s="63" t="n"/>
      <c r="J53" s="63" t="n"/>
    </row>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A22:J22"/>
    <mergeCell ref="B10:J10"/>
    <mergeCell ref="B9:J9"/>
    <mergeCell ref="C5:J5"/>
    <mergeCell ref="B12:J12"/>
    <mergeCell ref="D21:E21"/>
  </mergeCells>
  <conditionalFormatting sqref="D16:I20">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1:I21">
    <cfRule type="cellIs" priority="6" operator="equal" dxfId="1">
      <formula>"No"</formula>
    </cfRule>
    <cfRule type="cellIs" priority="7" operator="equal" dxfId="3">
      <formula>"Yes"</formula>
    </cfRule>
  </conditionalFormatting>
  <dataValidations count="3">
    <dataValidation sqref="F16:I20"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20"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1:I21"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08'!A24" display="Jump to the code"/>
    <hyperlink ref="J24" location="'F08'!A1" display="Back to top"/>
    <hyperlink ref="J47" location="'F08'!A1" display="Back to top"/>
  </hyperlinks>
  <pageMargins left="0.75" right="0.75" top="1" bottom="1" header="0" footer="0"/>
  <pageSetup orientation="landscape" fitToHeight="0"/>
</worksheet>
</file>

<file path=xl/worksheets/sheet12.xml><?xml version="1.0" encoding="utf-8"?>
<worksheet xmlns="http://schemas.openxmlformats.org/spreadsheetml/2006/main">
  <sheetPr>
    <tabColor rgb="FF548235"/>
    <outlinePr summaryBelow="1" summaryRight="1"/>
    <pageSetUpPr fitToPage="1"/>
  </sheetPr>
  <dimension ref="A1:K112"/>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F09   CarpenterOperation.java</t>
        </is>
      </c>
      <c r="J1" s="35" t="inlineStr">
        <is>
          <t>Back to Files</t>
        </is>
      </c>
    </row>
    <row r="2">
      <c r="B2" s="36" t="inlineStr">
        <is>
          <t>Repository</t>
        </is>
      </c>
      <c r="C2" s="37" t="inlineStr">
        <is>
          <t>JamesZBL</t>
        </is>
      </c>
    </row>
    <row r="3">
      <c r="B3" s="36" t="inlineStr">
        <is>
          <t>Design pattern</t>
        </is>
      </c>
      <c r="C3" s="37" t="inlineStr">
        <is>
          <t>Decorator</t>
        </is>
      </c>
    </row>
    <row r="4">
      <c r="B4" s="36" t="inlineStr">
        <is>
          <t>Source code</t>
        </is>
      </c>
      <c r="C4" s="30" t="inlineStr">
        <is>
          <t>Open on GitHub</t>
        </is>
      </c>
      <c r="D4" s="30" t="inlineStr">
        <is>
          <t>Jump to the code</t>
        </is>
      </c>
    </row>
    <row r="5">
      <c r="B5" s="36" t="inlineStr">
        <is>
          <t>Progress</t>
        </is>
      </c>
      <c r="C5" s="38" t="inlineStr">
        <is>
          <t>Facts checked: 5 of 5      Summary judgements: 20 of 20</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37.5" customHeight="1" s="71">
      <c r="A9" s="43" t="inlineStr">
        <is>
          <t>A</t>
        </is>
      </c>
      <c r="B9" s="48" t="inlineStr">
        <is>
          <t>CarpenterOperation implements Operation, providing overrides for checkBefore, join, and chekcAfter. It maintains a class-specific Logger obtained through LoggerFactory. The class participates in a structure identified by static analysis as using the Decorator pattern, though its specific pattern role is not established.</t>
        </is>
      </c>
      <c r="C9" s="78" t="n"/>
      <c r="D9" s="78" t="n"/>
      <c r="E9" s="78" t="n"/>
      <c r="F9" s="78" t="n"/>
      <c r="G9" s="78" t="n"/>
      <c r="H9" s="78" t="n"/>
      <c r="I9" s="78" t="n"/>
      <c r="J9" s="73" t="n"/>
      <c r="K9" s="75" t="inlineStr">
        <is>
          <t>DPS_LLM (GPT)</t>
        </is>
      </c>
    </row>
    <row r="10" ht="22.5" customHeight="1" s="71">
      <c r="A10" s="43" t="inlineStr">
        <is>
          <t>B</t>
        </is>
      </c>
      <c r="B10" s="48" t="inlineStr">
        <is>
          <t>The CarpenterOperation class acts as a component in the Decorator pattern and provides methods to check for managing operation.</t>
        </is>
      </c>
      <c r="C10" s="78" t="n"/>
      <c r="D10" s="78" t="n"/>
      <c r="E10" s="78" t="n"/>
      <c r="F10" s="78" t="n"/>
      <c r="G10" s="78" t="n"/>
      <c r="H10" s="78" t="n"/>
      <c r="I10" s="78" t="n"/>
      <c r="J10" s="73" t="n"/>
      <c r="K10" s="75" t="inlineStr">
        <is>
          <t>DPS_SWUM</t>
        </is>
      </c>
    </row>
    <row r="11" ht="37.5" customHeight="1" s="71">
      <c r="A11" s="43" t="inlineStr">
        <is>
          <t>C</t>
        </is>
      </c>
      <c r="B11" s="48" t="inlineStr">
        <is>
          <t>The `CarpenterOperation` class implements the `Operation` interface, handling pre- and post-operation checks and core join logic for carpentry tasks. It collaborates with a static `Logger` for operational logging. As part of the Decorator pattern, it likely wraps or extends base carpentry operations to add logging or validation behavior dynamically.</t>
        </is>
      </c>
      <c r="C11" s="78" t="n"/>
      <c r="D11" s="78" t="n"/>
      <c r="E11" s="78" t="n"/>
      <c r="F11" s="78" t="n"/>
      <c r="G11" s="78" t="n"/>
      <c r="H11" s="78" t="n"/>
      <c r="I11" s="78" t="n"/>
      <c r="J11" s="73" t="n"/>
      <c r="K11" s="75" t="inlineStr">
        <is>
          <t>DPS_LLM (Mistral)</t>
        </is>
      </c>
    </row>
    <row r="12" ht="52.5" customHeight="1" s="71">
      <c r="A12" s="43" t="inlineStr">
        <is>
          <t>D</t>
        </is>
      </c>
      <c r="B12" s="48" t="inlineStr">
        <is>
          <t>Decorator: CarpenterOperation acts as a component for decorator HammerSmithOperation, which overrides checkBeforeOperation, joinOperation, chekcAfterOperation. It is a public class that implements Operation. The 3 methods of CarpenterOperation are checkBefore (void), join (void) and chekcAfter (void). No methods call checkBefore and checkBefore calls no methods. No methods call join and join calls no methods. No methods call chekcAfter and chekcAfter calls no methods.</t>
        </is>
      </c>
      <c r="C12" s="78" t="n"/>
      <c r="D12" s="78" t="n"/>
      <c r="E12" s="78" t="n"/>
      <c r="F12" s="78" t="n"/>
      <c r="G12" s="78" t="n"/>
      <c r="H12" s="78" t="n"/>
      <c r="I12" s="78" t="n"/>
      <c r="J12" s="73" t="n"/>
      <c r="K12" s="75" t="inlineStr">
        <is>
          <t>DPS_NLG</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DPS_LLM (GPT)</t>
        </is>
      </c>
      <c r="G15" s="11" t="inlineStr">
        <is>
          <t>Summary B
DPS_SWUM</t>
        </is>
      </c>
      <c r="H15" s="11" t="inlineStr">
        <is>
          <t>Summary C
DPS_LLM (Mistral)</t>
        </is>
      </c>
      <c r="I15" s="11" t="inlineStr">
        <is>
          <t>Summary D
DPS_NLG</t>
        </is>
      </c>
      <c r="J15" s="11" t="inlineStr">
        <is>
          <t>Notes on the summaries (name the letter)</t>
        </is>
      </c>
    </row>
    <row r="16" ht="33.75" customHeight="1" s="71">
      <c r="A16" s="46" t="n">
        <v>1</v>
      </c>
      <c r="B16" s="47" t="inlineStr">
        <is>
          <t>Pattern role</t>
        </is>
      </c>
      <c r="C16" s="48" t="inlineStr">
        <is>
          <t>CarpenterOperation is a concrete component for Operation in the Decorator pattern.</t>
        </is>
      </c>
      <c r="D16" s="70" t="inlineStr">
        <is>
          <t>Correct</t>
        </is>
      </c>
      <c r="E16" s="51" t="n"/>
      <c r="F16" s="70" t="inlineStr">
        <is>
          <t>Omitted</t>
        </is>
      </c>
      <c r="G16" s="70" t="inlineStr">
        <is>
          <t>Omitted</t>
        </is>
      </c>
      <c r="H16" s="70" t="inlineStr">
        <is>
          <t>Omitted</t>
        </is>
      </c>
      <c r="I16" s="70" t="inlineStr">
        <is>
          <t>Incorrect</t>
        </is>
      </c>
      <c r="J16" s="51" t="inlineStr">
        <is>
          <t>A: The role of CarpenterOperation in the decorator pattern is not mentioned.
B: "acts as a component in the Decorator pattern" but no link to Operation.
C: Mentioned the "decorator pattern," but did not mention "CarpenterOperation is a concrete component"
D: Incorrectly mentioned the "decorator HammerSmithOperation" that does not exist in the code</t>
        </is>
      </c>
    </row>
    <row r="17" ht="30" customHeight="1" s="71">
      <c r="A17" s="46" t="n">
        <v>2</v>
      </c>
      <c r="B17" s="47" t="inlineStr">
        <is>
          <t>Inheritance</t>
        </is>
      </c>
      <c r="C17" s="48" t="inlineStr">
        <is>
          <t>CarpenterOperation implements Operation.</t>
        </is>
      </c>
      <c r="D17" s="70" t="inlineStr">
        <is>
          <t>Correct</t>
        </is>
      </c>
      <c r="E17" s="51" t="n"/>
      <c r="F17" s="70" t="inlineStr">
        <is>
          <t>Preserved</t>
        </is>
      </c>
      <c r="G17" s="70" t="inlineStr">
        <is>
          <t>Omitted</t>
        </is>
      </c>
      <c r="H17" s="70" t="inlineStr">
        <is>
          <t>Preserved</t>
        </is>
      </c>
      <c r="I17" s="70" t="inlineStr">
        <is>
          <t>Preserved</t>
        </is>
      </c>
      <c r="J17" s="51" t="inlineStr">
        <is>
          <t>B: It is not explicitly mentioned that "CarpenterOperation implements Operation"</t>
        </is>
      </c>
    </row>
    <row r="18" ht="30" customHeight="1" s="71">
      <c r="A18" s="46" t="n">
        <v>3</v>
      </c>
      <c r="B18" s="47" t="inlineStr">
        <is>
          <t>Method</t>
        </is>
      </c>
      <c r="C18" s="48" t="inlineStr">
        <is>
          <t>CarpenterOperation overrides method checkBefore.</t>
        </is>
      </c>
      <c r="D18" s="70" t="inlineStr">
        <is>
          <t>Correct</t>
        </is>
      </c>
      <c r="E18" s="51" t="n"/>
      <c r="F18" s="70" t="inlineStr">
        <is>
          <t>Preserved</t>
        </is>
      </c>
      <c r="G18" s="70" t="inlineStr">
        <is>
          <t>Omitted</t>
        </is>
      </c>
      <c r="H18" s="70" t="inlineStr">
        <is>
          <t>Omitted</t>
        </is>
      </c>
      <c r="I18" s="70" t="inlineStr">
        <is>
          <t>Omitted</t>
        </is>
      </c>
      <c r="J18" s="51" t="inlineStr">
        <is>
          <t>B: Failed to correctly identify the method and overload.
C: Failed to correctly identify the method and arbitration.
D: metioned method "checkBefore", but description of overriding is on unexistent "checkBeforeOperation".</t>
        </is>
      </c>
    </row>
    <row r="19" ht="30" customHeight="1" s="71">
      <c r="A19" s="46" t="n">
        <v>4</v>
      </c>
      <c r="B19" s="47" t="inlineStr">
        <is>
          <t>Method</t>
        </is>
      </c>
      <c r="C19" s="48" t="inlineStr">
        <is>
          <t>CarpenterOperation overrides method join.</t>
        </is>
      </c>
      <c r="D19" s="70" t="inlineStr">
        <is>
          <t>Correct</t>
        </is>
      </c>
      <c r="E19" s="51" t="n"/>
      <c r="F19" s="70" t="inlineStr">
        <is>
          <t>Preserved</t>
        </is>
      </c>
      <c r="G19" s="70" t="inlineStr">
        <is>
          <t>Omitted</t>
        </is>
      </c>
      <c r="H19" s="70" t="inlineStr">
        <is>
          <t>Omitted</t>
        </is>
      </c>
      <c r="I19" s="70" t="inlineStr">
        <is>
          <t>Omitted</t>
        </is>
      </c>
      <c r="J19" s="51" t="inlineStr">
        <is>
          <t>B: Failed to correctly identify the method and overload.
C: Failed to correctly identify the method and arbitration.
D: metioned method "join", but description of overriding is on unexistent "joinOperation".</t>
        </is>
      </c>
    </row>
    <row r="20" ht="30" customHeight="1" s="71">
      <c r="A20" s="46" t="n">
        <v>5</v>
      </c>
      <c r="B20" s="47" t="inlineStr">
        <is>
          <t>Method</t>
        </is>
      </c>
      <c r="C20" s="48" t="inlineStr">
        <is>
          <t>CarpenterOperation overrides method chekcAfter.</t>
        </is>
      </c>
      <c r="D20" s="70" t="inlineStr">
        <is>
          <t>Correct</t>
        </is>
      </c>
      <c r="E20" s="51" t="n"/>
      <c r="F20" s="70" t="inlineStr">
        <is>
          <t>Preserved</t>
        </is>
      </c>
      <c r="G20" s="70" t="inlineStr">
        <is>
          <t>Omitted</t>
        </is>
      </c>
      <c r="H20" s="70" t="inlineStr">
        <is>
          <t>Omitted</t>
        </is>
      </c>
      <c r="I20" s="70" t="inlineStr">
        <is>
          <t>Omitted</t>
        </is>
      </c>
      <c r="J20" s="51" t="inlineStr">
        <is>
          <t>B: Failed to correctly identify the method and overload.
C: Failed to correctly identify the method and arbitration.
D: metioned method "checkAfter", but description of overriding is on unexistent "checkAfterOperation".</t>
        </is>
      </c>
    </row>
    <row r="21" ht="33.75" customHeight="1" s="71">
      <c r="A21" s="52" t="inlineStr">
        <is>
          <t>UC</t>
        </is>
      </c>
      <c r="B21" s="53" t="inlineStr">
        <is>
          <t>Optional</t>
        </is>
      </c>
      <c r="C21" s="54" t="inlineStr">
        <is>
          <t>Unsupported claim: does the summary say something about the pattern that the code does not support? (Yes / No)</t>
        </is>
      </c>
      <c r="D21" s="79" t="n"/>
      <c r="E21" s="80" t="n"/>
      <c r="F21" s="57" t="inlineStr">
        <is>
          <t>No</t>
        </is>
      </c>
      <c r="G21" s="57" t="inlineStr">
        <is>
          <t>No</t>
        </is>
      </c>
      <c r="H21" s="57" t="inlineStr">
        <is>
          <t>Yes</t>
        </is>
      </c>
      <c r="I21" s="57" t="inlineStr">
        <is>
          <t>Yes</t>
        </is>
      </c>
      <c r="J21" s="64" t="inlineStr">
        <is>
          <t>C: "likely wraps or extends base carpentry operations" is merely speculation and does not match the code.
D: mentioned "HammerSmithOperation," which does not exist in the code.</t>
        </is>
      </c>
    </row>
    <row r="22" ht="30" customHeight="1" s="71">
      <c r="A22" s="59" t="inlineStr">
        <is>
          <t>Preserved: stated explicitly or by an unambiguous paraphrase.   Omitted: not stated, only partly, only hedged, or only implied by naming the pattern.   Incorrect: contradicts the fact. Full definitions: Instructions sheet.</t>
        </is>
      </c>
    </row>
    <row r="23" ht="15.75" customHeight="1" s="71"/>
    <row r="24" ht="21.75" customHeight="1" s="71">
      <c r="A24" s="6" t="inlineStr">
        <is>
          <t>Source code: CarpenterOperation.java (50 lines)</t>
        </is>
      </c>
      <c r="B24" s="7" t="n"/>
      <c r="C24" s="7" t="n"/>
      <c r="D24" s="42" t="n"/>
      <c r="E24" s="7" t="n"/>
      <c r="F24" s="7" t="n"/>
      <c r="G24" s="7" t="n"/>
      <c r="H24" s="7" t="n"/>
      <c r="I24" s="7" t="n"/>
      <c r="J24" s="60" t="inlineStr">
        <is>
          <t>Back to top</t>
        </is>
      </c>
    </row>
    <row r="25" ht="15.75" customHeight="1" s="71">
      <c r="A25" s="61" t="n">
        <v>1</v>
      </c>
      <c r="B25" s="62" t="inlineStr">
        <is>
          <t>/**</t>
        </is>
      </c>
      <c r="C25" s="63" t="n"/>
      <c r="D25" s="63" t="n"/>
      <c r="E25" s="63" t="n"/>
      <c r="F25" s="63" t="n"/>
      <c r="G25" s="63" t="n"/>
      <c r="H25" s="63" t="n"/>
      <c r="I25" s="63" t="n"/>
      <c r="J25" s="63" t="n"/>
    </row>
    <row r="26" ht="15.75" customHeight="1" s="71">
      <c r="A26" s="61" t="n">
        <v>2</v>
      </c>
      <c r="B26" s="62" t="inlineStr">
        <is>
          <t xml:space="preserve"> * MIT License</t>
        </is>
      </c>
      <c r="C26" s="63" t="n"/>
      <c r="D26" s="63" t="n"/>
      <c r="E26" s="63" t="n"/>
      <c r="F26" s="63" t="n"/>
      <c r="G26" s="63" t="n"/>
      <c r="H26" s="63" t="n"/>
      <c r="I26" s="63" t="n"/>
      <c r="J26" s="63" t="n"/>
    </row>
    <row r="27" ht="15.75" customHeight="1" s="71">
      <c r="A27" s="61" t="n">
        <v>3</v>
      </c>
      <c r="B27" s="62" t="inlineStr">
        <is>
          <t xml:space="preserve"> * &lt;p&gt;</t>
        </is>
      </c>
      <c r="C27" s="63" t="n"/>
      <c r="D27" s="63" t="n"/>
      <c r="E27" s="63" t="n"/>
      <c r="F27" s="63" t="n"/>
      <c r="G27" s="63" t="n"/>
      <c r="H27" s="63" t="n"/>
      <c r="I27" s="63" t="n"/>
      <c r="J27" s="63" t="n"/>
    </row>
    <row r="28" ht="15.75" customHeight="1" s="71">
      <c r="A28" s="61" t="n">
        <v>4</v>
      </c>
      <c r="B28" s="62" t="inlineStr">
        <is>
          <t xml:space="preserve"> * Copyright (c) 2017 James</t>
        </is>
      </c>
      <c r="C28" s="63" t="n"/>
      <c r="D28" s="63" t="n"/>
      <c r="E28" s="63" t="n"/>
      <c r="F28" s="63" t="n"/>
      <c r="G28" s="63" t="n"/>
      <c r="H28" s="63" t="n"/>
      <c r="I28" s="63" t="n"/>
      <c r="J28" s="63" t="n"/>
    </row>
    <row r="29" ht="15.75" customHeight="1" s="71">
      <c r="A29" s="61" t="n">
        <v>5</v>
      </c>
      <c r="B29" s="62" t="inlineStr">
        <is>
          <t xml:space="preserve"> * &lt;p&gt;</t>
        </is>
      </c>
      <c r="C29" s="63" t="n"/>
      <c r="D29" s="63" t="n"/>
      <c r="E29" s="63" t="n"/>
      <c r="F29" s="63" t="n"/>
      <c r="G29" s="63" t="n"/>
      <c r="H29" s="63" t="n"/>
      <c r="I29" s="63" t="n"/>
      <c r="J29" s="63" t="n"/>
    </row>
    <row r="30" ht="15.75" customHeight="1" s="71">
      <c r="A30" s="61" t="n">
        <v>6</v>
      </c>
      <c r="B30" s="62" t="inlineStr">
        <is>
          <t xml:space="preserve"> * Permission is hereby granted, free of charge, to any person obtaining a copy</t>
        </is>
      </c>
      <c r="C30" s="63" t="n"/>
      <c r="D30" s="63" t="n"/>
      <c r="E30" s="63" t="n"/>
      <c r="F30" s="63" t="n"/>
      <c r="G30" s="63" t="n"/>
      <c r="H30" s="63" t="n"/>
      <c r="I30" s="63" t="n"/>
      <c r="J30" s="63" t="n"/>
    </row>
    <row r="31" ht="15.75" customHeight="1" s="71">
      <c r="A31" s="61" t="n">
        <v>7</v>
      </c>
      <c r="B31" s="62" t="inlineStr">
        <is>
          <t xml:space="preserve"> * of this software and associated documentation files (the "Software"), to deal</t>
        </is>
      </c>
      <c r="C31" s="63" t="n"/>
      <c r="D31" s="63" t="n"/>
      <c r="E31" s="63" t="n"/>
      <c r="F31" s="63" t="n"/>
      <c r="G31" s="63" t="n"/>
      <c r="H31" s="63" t="n"/>
      <c r="I31" s="63" t="n"/>
      <c r="J31" s="63" t="n"/>
    </row>
    <row r="32" ht="15.75" customHeight="1" s="71">
      <c r="A32" s="61" t="n">
        <v>8</v>
      </c>
      <c r="B32" s="62" t="inlineStr">
        <is>
          <t xml:space="preserve"> * in the Software without restriction, including without limitation the rights</t>
        </is>
      </c>
      <c r="C32" s="63" t="n"/>
      <c r="D32" s="63" t="n"/>
      <c r="E32" s="63" t="n"/>
      <c r="F32" s="63" t="n"/>
      <c r="G32" s="63" t="n"/>
      <c r="H32" s="63" t="n"/>
      <c r="I32" s="63" t="n"/>
      <c r="J32" s="63" t="n"/>
    </row>
    <row r="33" ht="15.75" customHeight="1" s="71">
      <c r="A33" s="61" t="n">
        <v>9</v>
      </c>
      <c r="B33" s="62" t="inlineStr">
        <is>
          <t xml:space="preserve"> * to use, copy, modify, merge, publish, distribute, sublicense, and/or sell</t>
        </is>
      </c>
      <c r="C33" s="63" t="n"/>
      <c r="D33" s="63" t="n"/>
      <c r="E33" s="63" t="n"/>
      <c r="F33" s="63" t="n"/>
      <c r="G33" s="63" t="n"/>
      <c r="H33" s="63" t="n"/>
      <c r="I33" s="63" t="n"/>
      <c r="J33" s="63" t="n"/>
    </row>
    <row r="34" ht="15.75" customHeight="1" s="71">
      <c r="A34" s="61" t="n">
        <v>10</v>
      </c>
      <c r="B34" s="62" t="inlineStr">
        <is>
          <t xml:space="preserve"> * copies of the Software, and to permit persons to whom the Software is</t>
        </is>
      </c>
      <c r="C34" s="63" t="n"/>
      <c r="D34" s="63" t="n"/>
      <c r="E34" s="63" t="n"/>
      <c r="F34" s="63" t="n"/>
      <c r="G34" s="63" t="n"/>
      <c r="H34" s="63" t="n"/>
      <c r="I34" s="63" t="n"/>
      <c r="J34" s="63" t="n"/>
    </row>
    <row r="35" ht="15.75" customHeight="1" s="71">
      <c r="A35" s="61" t="n">
        <v>11</v>
      </c>
      <c r="B35" s="62" t="inlineStr">
        <is>
          <t xml:space="preserve"> * furnished to do so, subject to the following conditions:</t>
        </is>
      </c>
      <c r="C35" s="63" t="n"/>
      <c r="D35" s="63" t="n"/>
      <c r="E35" s="63" t="n"/>
      <c r="F35" s="63" t="n"/>
      <c r="G35" s="63" t="n"/>
      <c r="H35" s="63" t="n"/>
      <c r="I35" s="63" t="n"/>
      <c r="J35" s="63" t="n"/>
    </row>
    <row r="36" ht="15.75" customHeight="1" s="71">
      <c r="A36" s="61" t="n">
        <v>12</v>
      </c>
      <c r="B36" s="62" t="inlineStr">
        <is>
          <t xml:space="preserve"> * &lt;p&gt;</t>
        </is>
      </c>
      <c r="C36" s="63" t="n"/>
      <c r="D36" s="63" t="n"/>
      <c r="E36" s="63" t="n"/>
      <c r="F36" s="63" t="n"/>
      <c r="G36" s="63" t="n"/>
      <c r="H36" s="63" t="n"/>
      <c r="I36" s="63" t="n"/>
      <c r="J36" s="63" t="n"/>
    </row>
    <row r="37" ht="15.75" customHeight="1" s="71">
      <c r="A37" s="61" t="n">
        <v>13</v>
      </c>
      <c r="B37" s="62" t="inlineStr">
        <is>
          <t xml:space="preserve"> * The above copyright notice and this permission notice shall be included in all</t>
        </is>
      </c>
      <c r="C37" s="63" t="n"/>
      <c r="D37" s="63" t="n"/>
      <c r="E37" s="63" t="n"/>
      <c r="F37" s="63" t="n"/>
      <c r="G37" s="63" t="n"/>
      <c r="H37" s="63" t="n"/>
      <c r="I37" s="63" t="n"/>
      <c r="J37" s="63" t="n"/>
    </row>
    <row r="38" ht="15.75" customHeight="1" s="71">
      <c r="A38" s="61" t="n">
        <v>14</v>
      </c>
      <c r="B38" s="62" t="inlineStr">
        <is>
          <t xml:space="preserve"> * copies or substantial portions of the Software.</t>
        </is>
      </c>
      <c r="C38" s="63" t="n"/>
      <c r="D38" s="63" t="n"/>
      <c r="E38" s="63" t="n"/>
      <c r="F38" s="63" t="n"/>
      <c r="G38" s="63" t="n"/>
      <c r="H38" s="63" t="n"/>
      <c r="I38" s="63" t="n"/>
      <c r="J38" s="63" t="n"/>
    </row>
    <row r="39" ht="15.75" customHeight="1" s="71">
      <c r="A39" s="61" t="n">
        <v>15</v>
      </c>
      <c r="B39" s="62" t="inlineStr">
        <is>
          <t xml:space="preserve"> * &lt;p&gt;</t>
        </is>
      </c>
      <c r="C39" s="63" t="n"/>
      <c r="D39" s="63" t="n"/>
      <c r="E39" s="63" t="n"/>
      <c r="F39" s="63" t="n"/>
      <c r="G39" s="63" t="n"/>
      <c r="H39" s="63" t="n"/>
      <c r="I39" s="63" t="n"/>
      <c r="J39" s="63" t="n"/>
    </row>
    <row r="40" ht="15.75" customHeight="1" s="71">
      <c r="A40" s="61" t="n">
        <v>16</v>
      </c>
      <c r="B40" s="62" t="inlineStr">
        <is>
          <t xml:space="preserve"> * THE SOFTWARE IS PROVIDED "AS IS", WITHOUT WARRANTY OF ANY KIND, EXPRESS OR</t>
        </is>
      </c>
      <c r="C40" s="63" t="n"/>
      <c r="D40" s="63" t="n"/>
      <c r="E40" s="63" t="n"/>
      <c r="F40" s="63" t="n"/>
      <c r="G40" s="63" t="n"/>
      <c r="H40" s="63" t="n"/>
      <c r="I40" s="63" t="n"/>
      <c r="J40" s="63" t="n"/>
    </row>
    <row r="41" ht="15.75" customHeight="1" s="71">
      <c r="A41" s="61" t="n">
        <v>17</v>
      </c>
      <c r="B41" s="62" t="inlineStr">
        <is>
          <t xml:space="preserve"> * IMPLIED, INCLUDING BUT NOT LIMITED TO THE WARRANTIES OF MERCHANTABILITY,</t>
        </is>
      </c>
      <c r="C41" s="63" t="n"/>
      <c r="D41" s="63" t="n"/>
      <c r="E41" s="63" t="n"/>
      <c r="F41" s="63" t="n"/>
      <c r="G41" s="63" t="n"/>
      <c r="H41" s="63" t="n"/>
      <c r="I41" s="63" t="n"/>
      <c r="J41" s="63" t="n"/>
    </row>
    <row r="42" ht="15.75" customHeight="1" s="71">
      <c r="A42" s="61" t="n">
        <v>18</v>
      </c>
      <c r="B42" s="62" t="inlineStr">
        <is>
          <t xml:space="preserve"> * FITNESS FOR A PARTICULAR PURPOSE AND NONINFRINGEMENT. IN NO EVENT SHALL THE</t>
        </is>
      </c>
      <c r="C42" s="63" t="n"/>
      <c r="D42" s="63" t="n"/>
      <c r="E42" s="63" t="n"/>
      <c r="F42" s="63" t="n"/>
      <c r="G42" s="63" t="n"/>
      <c r="H42" s="63" t="n"/>
      <c r="I42" s="63" t="n"/>
      <c r="J42" s="63" t="n"/>
    </row>
    <row r="43" ht="15.75" customHeight="1" s="71">
      <c r="A43" s="61" t="n">
        <v>19</v>
      </c>
      <c r="B43" s="62" t="inlineStr">
        <is>
          <t xml:space="preserve"> * AUTHORS OR COPYRIGHT HOLDERS BE LIABLE FOR ANY CLAIM, DAMAGES OR OTHER</t>
        </is>
      </c>
      <c r="C43" s="63" t="n"/>
      <c r="D43" s="63" t="n"/>
      <c r="E43" s="63" t="n"/>
      <c r="F43" s="63" t="n"/>
      <c r="G43" s="63" t="n"/>
      <c r="H43" s="63" t="n"/>
      <c r="I43" s="63" t="n"/>
      <c r="J43" s="63" t="n"/>
    </row>
    <row r="44" ht="15.75" customHeight="1" s="71">
      <c r="A44" s="61" t="n">
        <v>20</v>
      </c>
      <c r="B44" s="62" t="inlineStr">
        <is>
          <t xml:space="preserve"> * LIABILITY, WHETHER IN AN ACTION OF CONTRACT, TORT OR OTHERWISE, ARISING FROM,</t>
        </is>
      </c>
      <c r="C44" s="63" t="n"/>
      <c r="D44" s="63" t="n"/>
      <c r="E44" s="63" t="n"/>
      <c r="F44" s="63" t="n"/>
      <c r="G44" s="63" t="n"/>
      <c r="H44" s="63" t="n"/>
      <c r="I44" s="63" t="n"/>
      <c r="J44" s="63" t="n"/>
    </row>
    <row r="45" ht="15.75" customHeight="1" s="71">
      <c r="A45" s="61" t="n">
        <v>21</v>
      </c>
      <c r="B45" s="62" t="inlineStr">
        <is>
          <t xml:space="preserve"> * OUT OF OR IN CONNECTION WITH THE SOFTWARE OR THE USE OR OTHER DEALINGS IN THE</t>
        </is>
      </c>
      <c r="C45" s="63" t="n"/>
      <c r="D45" s="63" t="n"/>
      <c r="E45" s="63" t="n"/>
      <c r="F45" s="63" t="n"/>
      <c r="G45" s="63" t="n"/>
      <c r="H45" s="63" t="n"/>
      <c r="I45" s="63" t="n"/>
      <c r="J45" s="63" t="n"/>
    </row>
    <row r="46" ht="15.75" customHeight="1" s="71">
      <c r="A46" s="61" t="n">
        <v>22</v>
      </c>
      <c r="B46" s="62" t="inlineStr">
        <is>
          <t xml:space="preserve"> * SOFTWARE.</t>
        </is>
      </c>
      <c r="C46" s="63" t="n"/>
      <c r="D46" s="63" t="n"/>
      <c r="E46" s="63" t="n"/>
      <c r="F46" s="63" t="n"/>
      <c r="G46" s="63" t="n"/>
      <c r="H46" s="63" t="n"/>
      <c r="I46" s="63" t="n"/>
      <c r="J46" s="63" t="n"/>
    </row>
    <row r="47" ht="15.75" customHeight="1" s="71">
      <c r="A47" s="61" t="n">
        <v>23</v>
      </c>
      <c r="B47" s="62" t="inlineStr">
        <is>
          <t xml:space="preserve"> */</t>
        </is>
      </c>
      <c r="C47" s="63" t="n"/>
      <c r="D47" s="63" t="n"/>
      <c r="E47" s="63" t="n"/>
      <c r="F47" s="63" t="n"/>
      <c r="G47" s="63" t="n"/>
      <c r="H47" s="63" t="n"/>
      <c r="I47" s="63" t="n"/>
      <c r="J47" s="63" t="n"/>
    </row>
    <row r="48" ht="15.75" customHeight="1" s="71">
      <c r="A48" s="61" t="n">
        <v>24</v>
      </c>
      <c r="B48" s="62" t="inlineStr">
        <is>
          <t>package me.zbl.decorator;</t>
        </is>
      </c>
      <c r="C48" s="63" t="n"/>
      <c r="D48" s="63" t="n"/>
      <c r="E48" s="63" t="n"/>
      <c r="F48" s="63" t="n"/>
      <c r="G48" s="63" t="n"/>
      <c r="H48" s="63" t="n"/>
      <c r="I48" s="63" t="n"/>
      <c r="J48" s="63" t="n"/>
    </row>
    <row r="49" ht="15.75" customHeight="1" s="71">
      <c r="A49" s="61" t="n">
        <v>25</v>
      </c>
      <c r="B49" s="62" t="n"/>
      <c r="C49" s="63" t="n"/>
      <c r="D49" s="63" t="n"/>
      <c r="E49" s="63" t="n"/>
      <c r="F49" s="63" t="n"/>
      <c r="G49" s="63" t="n"/>
      <c r="H49" s="63" t="n"/>
      <c r="I49" s="63" t="n"/>
      <c r="J49" s="63" t="n"/>
    </row>
    <row r="50" ht="15.75" customHeight="1" s="71">
      <c r="A50" s="61" t="n">
        <v>26</v>
      </c>
      <c r="B50" s="62" t="inlineStr">
        <is>
          <t>import org.slf4j.Logger;</t>
        </is>
      </c>
      <c r="C50" s="63" t="n"/>
      <c r="D50" s="63" t="n"/>
      <c r="E50" s="63" t="n"/>
      <c r="F50" s="63" t="n"/>
      <c r="G50" s="63" t="n"/>
      <c r="H50" s="63" t="n"/>
      <c r="I50" s="63" t="n"/>
      <c r="J50" s="63" t="n"/>
    </row>
    <row r="51" ht="15.75" customHeight="1" s="71">
      <c r="A51" s="61" t="n">
        <v>27</v>
      </c>
      <c r="B51" s="62" t="inlineStr">
        <is>
          <t>import org.slf4j.LoggerFactory;</t>
        </is>
      </c>
      <c r="C51" s="63" t="n"/>
      <c r="D51" s="63" t="n"/>
      <c r="E51" s="63" t="n"/>
      <c r="F51" s="63" t="n"/>
      <c r="G51" s="63" t="n"/>
      <c r="H51" s="63" t="n"/>
      <c r="I51" s="63" t="n"/>
      <c r="J51" s="63" t="n"/>
    </row>
    <row r="52" ht="15.75" customHeight="1" s="71">
      <c r="A52" s="61" t="n">
        <v>28</v>
      </c>
      <c r="B52" s="62" t="n"/>
      <c r="C52" s="63" t="n"/>
      <c r="D52" s="63" t="n"/>
      <c r="E52" s="63" t="n"/>
      <c r="F52" s="63" t="n"/>
      <c r="G52" s="63" t="n"/>
      <c r="H52" s="63" t="n"/>
      <c r="I52" s="63" t="n"/>
      <c r="J52" s="63" t="n"/>
    </row>
    <row r="53" ht="15.75" customHeight="1" s="71">
      <c r="A53" s="61" t="n">
        <v>29</v>
      </c>
      <c r="B53" s="62" t="inlineStr">
        <is>
          <t>/**</t>
        </is>
      </c>
      <c r="C53" s="63" t="n"/>
      <c r="D53" s="63" t="n"/>
      <c r="E53" s="63" t="n"/>
      <c r="F53" s="63" t="n"/>
      <c r="G53" s="63" t="n"/>
      <c r="H53" s="63" t="n"/>
      <c r="I53" s="63" t="n"/>
      <c r="J53" s="63" t="n"/>
    </row>
    <row r="54" ht="15.75" customHeight="1" s="71">
      <c r="A54" s="61" t="n">
        <v>30</v>
      </c>
      <c r="B54" s="62" t="inlineStr">
        <is>
          <t xml:space="preserve"> * 木匠的工作</t>
        </is>
      </c>
      <c r="C54" s="63" t="n"/>
      <c r="D54" s="63" t="n"/>
      <c r="E54" s="63" t="n"/>
      <c r="F54" s="63" t="n"/>
      <c r="G54" s="63" t="n"/>
      <c r="H54" s="63" t="n"/>
      <c r="I54" s="63" t="n"/>
      <c r="J54" s="63" t="n"/>
    </row>
    <row r="55" ht="15.75" customHeight="1" s="71">
      <c r="A55" s="61" t="n">
        <v>31</v>
      </c>
      <c r="B55" s="62" t="inlineStr">
        <is>
          <t xml:space="preserve"> */</t>
        </is>
      </c>
      <c r="C55" s="63" t="n"/>
      <c r="D55" s="63" t="n"/>
      <c r="E55" s="63" t="n"/>
      <c r="F55" s="63" t="n"/>
      <c r="G55" s="63" t="n"/>
      <c r="H55" s="63" t="n"/>
      <c r="I55" s="63" t="n"/>
      <c r="J55" s="63" t="n"/>
    </row>
    <row r="56" ht="15.75" customHeight="1" s="71">
      <c r="A56" s="61" t="n">
        <v>32</v>
      </c>
      <c r="B56" s="62" t="inlineStr">
        <is>
          <t>public class CarpenterOperation implements Operation {</t>
        </is>
      </c>
      <c r="C56" s="63" t="n"/>
      <c r="D56" s="63" t="n"/>
      <c r="E56" s="63" t="n"/>
      <c r="F56" s="63" t="n"/>
      <c r="G56" s="63" t="n"/>
      <c r="H56" s="63" t="n"/>
      <c r="I56" s="63" t="n"/>
      <c r="J56" s="63" t="n"/>
    </row>
    <row r="57" ht="15.75" customHeight="1" s="71">
      <c r="A57" s="61" t="n">
        <v>33</v>
      </c>
      <c r="B57" s="62" t="n"/>
      <c r="C57" s="63" t="n"/>
      <c r="D57" s="63" t="n"/>
      <c r="E57" s="63" t="n"/>
      <c r="F57" s="63" t="n"/>
      <c r="G57" s="63" t="n"/>
      <c r="H57" s="63" t="n"/>
      <c r="I57" s="63" t="n"/>
      <c r="J57" s="63" t="n"/>
    </row>
    <row r="58" ht="15.75" customHeight="1" s="71">
      <c r="A58" s="61" t="n">
        <v>34</v>
      </c>
      <c r="B58" s="62" t="inlineStr">
        <is>
          <t xml:space="preserve">  private static final Logger LOGGER = LoggerFactory.getLogger(CarpenterOperation.class);</t>
        </is>
      </c>
      <c r="C58" s="63" t="n"/>
      <c r="D58" s="63" t="n"/>
      <c r="E58" s="63" t="n"/>
      <c r="F58" s="63" t="n"/>
      <c r="G58" s="63" t="n"/>
      <c r="H58" s="63" t="n"/>
      <c r="I58" s="63" t="n"/>
      <c r="J58" s="63" t="n"/>
    </row>
    <row r="59" ht="15.75" customHeight="1" s="71">
      <c r="A59" s="61" t="n">
        <v>35</v>
      </c>
      <c r="B59" s="62" t="n"/>
      <c r="C59" s="63" t="n"/>
      <c r="D59" s="63" t="n"/>
      <c r="E59" s="63" t="n"/>
      <c r="F59" s="63" t="n"/>
      <c r="G59" s="63" t="n"/>
      <c r="H59" s="63" t="n"/>
      <c r="I59" s="63" t="n"/>
      <c r="J59" s="63" t="n"/>
    </row>
    <row r="60" ht="15.75" customHeight="1" s="71">
      <c r="A60" s="61" t="n">
        <v>36</v>
      </c>
      <c r="B60" s="62" t="inlineStr">
        <is>
          <t xml:space="preserve">  @Override</t>
        </is>
      </c>
      <c r="C60" s="63" t="n"/>
      <c r="D60" s="63" t="n"/>
      <c r="E60" s="63" t="n"/>
      <c r="F60" s="63" t="n"/>
      <c r="G60" s="63" t="n"/>
      <c r="H60" s="63" t="n"/>
      <c r="I60" s="63" t="n"/>
      <c r="J60" s="63" t="n"/>
    </row>
    <row r="61" ht="15.75" customHeight="1" s="71">
      <c r="A61" s="61" t="n">
        <v>37</v>
      </c>
      <c r="B61" s="62" t="inlineStr">
        <is>
          <t xml:space="preserve">  public void checkBefore() {</t>
        </is>
      </c>
      <c r="C61" s="63" t="n"/>
      <c r="D61" s="63" t="n"/>
      <c r="E61" s="63" t="n"/>
      <c r="F61" s="63" t="n"/>
      <c r="G61" s="63" t="n"/>
      <c r="H61" s="63" t="n"/>
      <c r="I61" s="63" t="n"/>
      <c r="J61" s="63" t="n"/>
    </row>
    <row r="62" ht="15.75" customHeight="1" s="71">
      <c r="A62" s="61" t="n">
        <v>38</v>
      </c>
      <c r="B62" s="62" t="inlineStr">
        <is>
          <t xml:space="preserve">    LOGGER.info("检查木材");</t>
        </is>
      </c>
      <c r="C62" s="63" t="n"/>
      <c r="D62" s="63" t="n"/>
      <c r="E62" s="63" t="n"/>
      <c r="F62" s="63" t="n"/>
      <c r="G62" s="63" t="n"/>
      <c r="H62" s="63" t="n"/>
      <c r="I62" s="63" t="n"/>
      <c r="J62" s="63" t="n"/>
    </row>
    <row r="63" ht="15.75" customHeight="1" s="71">
      <c r="A63" s="61" t="n">
        <v>39</v>
      </c>
      <c r="B63" s="62" t="inlineStr">
        <is>
          <t xml:space="preserve">  }</t>
        </is>
      </c>
      <c r="C63" s="63" t="n"/>
      <c r="D63" s="63" t="n"/>
      <c r="E63" s="63" t="n"/>
      <c r="F63" s="63" t="n"/>
      <c r="G63" s="63" t="n"/>
      <c r="H63" s="63" t="n"/>
      <c r="I63" s="63" t="n"/>
      <c r="J63" s="63" t="n"/>
    </row>
    <row r="64" ht="15.75" customHeight="1" s="71">
      <c r="A64" s="61" t="n">
        <v>40</v>
      </c>
      <c r="B64" s="62" t="n"/>
      <c r="C64" s="63" t="n"/>
      <c r="D64" s="63" t="n"/>
      <c r="E64" s="63" t="n"/>
      <c r="F64" s="63" t="n"/>
      <c r="G64" s="63" t="n"/>
      <c r="H64" s="63" t="n"/>
      <c r="I64" s="63" t="n"/>
      <c r="J64" s="63" t="n"/>
    </row>
    <row r="65" ht="15.75" customHeight="1" s="71">
      <c r="A65" s="61" t="n">
        <v>41</v>
      </c>
      <c r="B65" s="62" t="inlineStr">
        <is>
          <t xml:space="preserve">  @Override</t>
        </is>
      </c>
      <c r="C65" s="63" t="n"/>
      <c r="D65" s="63" t="n"/>
      <c r="E65" s="63" t="n"/>
      <c r="F65" s="63" t="n"/>
      <c r="G65" s="63" t="n"/>
      <c r="H65" s="63" t="n"/>
      <c r="I65" s="63" t="n"/>
      <c r="J65" s="63" t="n"/>
    </row>
    <row r="66" ht="15.75" customHeight="1" s="71">
      <c r="A66" s="61" t="n">
        <v>42</v>
      </c>
      <c r="B66" s="62" t="inlineStr">
        <is>
          <t xml:space="preserve">  public void join() {</t>
        </is>
      </c>
      <c r="C66" s="63" t="n"/>
      <c r="D66" s="63" t="n"/>
      <c r="E66" s="63" t="n"/>
      <c r="F66" s="63" t="n"/>
      <c r="G66" s="63" t="n"/>
      <c r="H66" s="63" t="n"/>
      <c r="I66" s="63" t="n"/>
      <c r="J66" s="63" t="n"/>
    </row>
    <row r="67" ht="15.75" customHeight="1" s="71">
      <c r="A67" s="61" t="n">
        <v>43</v>
      </c>
      <c r="B67" s="62" t="inlineStr">
        <is>
          <t xml:space="preserve">    LOGGER.info("打造锤把");</t>
        </is>
      </c>
      <c r="C67" s="63" t="n"/>
      <c r="D67" s="63" t="n"/>
      <c r="E67" s="63" t="n"/>
      <c r="F67" s="63" t="n"/>
      <c r="G67" s="63" t="n"/>
      <c r="H67" s="63" t="n"/>
      <c r="I67" s="63" t="n"/>
      <c r="J67" s="63" t="n"/>
    </row>
    <row r="68" ht="15.75" customHeight="1" s="71">
      <c r="A68" s="61" t="n">
        <v>44</v>
      </c>
      <c r="B68" s="62" t="inlineStr">
        <is>
          <t xml:space="preserve">  }</t>
        </is>
      </c>
      <c r="C68" s="63" t="n"/>
      <c r="D68" s="63" t="n"/>
      <c r="E68" s="63" t="n"/>
      <c r="F68" s="63" t="n"/>
      <c r="G68" s="63" t="n"/>
      <c r="H68" s="63" t="n"/>
      <c r="I68" s="63" t="n"/>
      <c r="J68" s="63" t="n"/>
    </row>
    <row r="69" ht="15.75" customHeight="1" s="71">
      <c r="A69" s="61" t="n">
        <v>45</v>
      </c>
      <c r="B69" s="62" t="n"/>
      <c r="C69" s="63" t="n"/>
      <c r="D69" s="63" t="n"/>
      <c r="E69" s="63" t="n"/>
      <c r="F69" s="63" t="n"/>
      <c r="G69" s="63" t="n"/>
      <c r="H69" s="63" t="n"/>
      <c r="I69" s="63" t="n"/>
      <c r="J69" s="63" t="n"/>
    </row>
    <row r="70" ht="15.75" customHeight="1" s="71">
      <c r="A70" s="61" t="n">
        <v>46</v>
      </c>
      <c r="B70" s="62" t="inlineStr">
        <is>
          <t xml:space="preserve">  @Override</t>
        </is>
      </c>
      <c r="C70" s="63" t="n"/>
      <c r="D70" s="63" t="n"/>
      <c r="E70" s="63" t="n"/>
      <c r="F70" s="63" t="n"/>
      <c r="G70" s="63" t="n"/>
      <c r="H70" s="63" t="n"/>
      <c r="I70" s="63" t="n"/>
      <c r="J70" s="63" t="n"/>
    </row>
    <row r="71" ht="15.75" customHeight="1" s="71">
      <c r="A71" s="61" t="n">
        <v>47</v>
      </c>
      <c r="B71" s="62" t="inlineStr">
        <is>
          <t xml:space="preserve">  public void chekcAfter() {</t>
        </is>
      </c>
      <c r="C71" s="63" t="n"/>
      <c r="D71" s="63" t="n"/>
      <c r="E71" s="63" t="n"/>
      <c r="F71" s="63" t="n"/>
      <c r="G71" s="63" t="n"/>
      <c r="H71" s="63" t="n"/>
      <c r="I71" s="63" t="n"/>
      <c r="J71" s="63" t="n"/>
    </row>
    <row r="72" ht="15.75" customHeight="1" s="71">
      <c r="A72" s="61" t="n">
        <v>48</v>
      </c>
      <c r="B72" s="62" t="inlineStr">
        <is>
          <t xml:space="preserve">    LOGGER.info("检查成品锤把");</t>
        </is>
      </c>
      <c r="C72" s="63" t="n"/>
      <c r="D72" s="63" t="n"/>
      <c r="E72" s="63" t="n"/>
      <c r="F72" s="63" t="n"/>
      <c r="G72" s="63" t="n"/>
      <c r="H72" s="63" t="n"/>
      <c r="I72" s="63" t="n"/>
      <c r="J72" s="63" t="n"/>
    </row>
    <row r="73" ht="15.75" customHeight="1" s="71">
      <c r="A73" s="61" t="n">
        <v>49</v>
      </c>
      <c r="B73" s="62" t="inlineStr">
        <is>
          <t xml:space="preserve">  }</t>
        </is>
      </c>
      <c r="C73" s="63" t="n"/>
      <c r="D73" s="63" t="n"/>
      <c r="E73" s="63" t="n"/>
      <c r="F73" s="63" t="n"/>
      <c r="G73" s="63" t="n"/>
      <c r="H73" s="63" t="n"/>
      <c r="I73" s="63" t="n"/>
      <c r="J73" s="63" t="n"/>
    </row>
    <row r="74" ht="15.75" customHeight="1" s="71">
      <c r="A74" s="61" t="n">
        <v>50</v>
      </c>
      <c r="B74" s="62" t="inlineStr">
        <is>
          <t>}</t>
        </is>
      </c>
      <c r="C74" s="63" t="n"/>
      <c r="D74" s="63" t="n"/>
      <c r="E74" s="63" t="n"/>
      <c r="F74" s="63" t="n"/>
      <c r="G74" s="63" t="n"/>
      <c r="H74" s="63" t="n"/>
      <c r="I74" s="63" t="n"/>
      <c r="J74" s="63" t="n"/>
    </row>
    <row r="75" ht="15.75" customHeight="1" s="71"/>
    <row r="76" ht="21.75" customHeight="1" s="71">
      <c r="A76" s="6" t="inlineStr">
        <is>
          <t>Related class named in the facts: Operation.java (36 lines)</t>
        </is>
      </c>
      <c r="B76" s="7" t="n"/>
      <c r="C76" s="7" t="n"/>
      <c r="D76" s="42" t="n"/>
      <c r="E76" s="7" t="n"/>
      <c r="F76" s="7" t="n"/>
      <c r="G76" s="7" t="n"/>
      <c r="H76" s="7" t="n"/>
      <c r="I76" s="7" t="n"/>
      <c r="J76" s="60" t="inlineStr">
        <is>
          <t>Back to top</t>
        </is>
      </c>
    </row>
    <row r="77" ht="15.75" customHeight="1" s="71">
      <c r="A77" s="61" t="n">
        <v>1</v>
      </c>
      <c r="B77" s="62" t="inlineStr">
        <is>
          <t>/**</t>
        </is>
      </c>
      <c r="C77" s="63" t="n"/>
      <c r="D77" s="63" t="n"/>
      <c r="E77" s="63" t="n"/>
      <c r="F77" s="63" t="n"/>
      <c r="G77" s="63" t="n"/>
      <c r="H77" s="63" t="n"/>
      <c r="I77" s="63" t="n"/>
      <c r="J77" s="63" t="n"/>
    </row>
    <row r="78" ht="15.75" customHeight="1" s="71">
      <c r="A78" s="61" t="n">
        <v>2</v>
      </c>
      <c r="B78" s="62" t="inlineStr">
        <is>
          <t xml:space="preserve"> * MIT License</t>
        </is>
      </c>
      <c r="C78" s="63" t="n"/>
      <c r="D78" s="63" t="n"/>
      <c r="E78" s="63" t="n"/>
      <c r="F78" s="63" t="n"/>
      <c r="G78" s="63" t="n"/>
      <c r="H78" s="63" t="n"/>
      <c r="I78" s="63" t="n"/>
      <c r="J78" s="63" t="n"/>
    </row>
    <row r="79" ht="15.75" customHeight="1" s="71">
      <c r="A79" s="61" t="n">
        <v>3</v>
      </c>
      <c r="B79" s="62" t="inlineStr">
        <is>
          <t xml:space="preserve"> * &lt;p&gt;</t>
        </is>
      </c>
      <c r="C79" s="63" t="n"/>
      <c r="D79" s="63" t="n"/>
      <c r="E79" s="63" t="n"/>
      <c r="F79" s="63" t="n"/>
      <c r="G79" s="63" t="n"/>
      <c r="H79" s="63" t="n"/>
      <c r="I79" s="63" t="n"/>
      <c r="J79" s="63" t="n"/>
    </row>
    <row r="80" ht="15.75" customHeight="1" s="71">
      <c r="A80" s="61" t="n">
        <v>4</v>
      </c>
      <c r="B80" s="62" t="inlineStr">
        <is>
          <t xml:space="preserve"> * Copyright (c) 2017 James</t>
        </is>
      </c>
      <c r="C80" s="63" t="n"/>
      <c r="D80" s="63" t="n"/>
      <c r="E80" s="63" t="n"/>
      <c r="F80" s="63" t="n"/>
      <c r="G80" s="63" t="n"/>
      <c r="H80" s="63" t="n"/>
      <c r="I80" s="63" t="n"/>
      <c r="J80" s="63" t="n"/>
    </row>
    <row r="81" ht="15.75" customHeight="1" s="71">
      <c r="A81" s="61" t="n">
        <v>5</v>
      </c>
      <c r="B81" s="62" t="inlineStr">
        <is>
          <t xml:space="preserve"> * &lt;p&gt;</t>
        </is>
      </c>
      <c r="C81" s="63" t="n"/>
      <c r="D81" s="63" t="n"/>
      <c r="E81" s="63" t="n"/>
      <c r="F81" s="63" t="n"/>
      <c r="G81" s="63" t="n"/>
      <c r="H81" s="63" t="n"/>
      <c r="I81" s="63" t="n"/>
      <c r="J81" s="63" t="n"/>
    </row>
    <row r="82" ht="15.75" customHeight="1" s="71">
      <c r="A82" s="61" t="n">
        <v>6</v>
      </c>
      <c r="B82" s="62" t="inlineStr">
        <is>
          <t xml:space="preserve"> * Permission is hereby granted, free of charge, to any person obtaining a copy</t>
        </is>
      </c>
      <c r="C82" s="63" t="n"/>
      <c r="D82" s="63" t="n"/>
      <c r="E82" s="63" t="n"/>
      <c r="F82" s="63" t="n"/>
      <c r="G82" s="63" t="n"/>
      <c r="H82" s="63" t="n"/>
      <c r="I82" s="63" t="n"/>
      <c r="J82" s="63" t="n"/>
    </row>
    <row r="83" ht="15.75" customHeight="1" s="71">
      <c r="A83" s="61" t="n">
        <v>7</v>
      </c>
      <c r="B83" s="62" t="inlineStr">
        <is>
          <t xml:space="preserve"> * of this software and associated documentation files (the "Software"), to deal</t>
        </is>
      </c>
      <c r="C83" s="63" t="n"/>
      <c r="D83" s="63" t="n"/>
      <c r="E83" s="63" t="n"/>
      <c r="F83" s="63" t="n"/>
      <c r="G83" s="63" t="n"/>
      <c r="H83" s="63" t="n"/>
      <c r="I83" s="63" t="n"/>
      <c r="J83" s="63" t="n"/>
    </row>
    <row r="84" ht="15.75" customHeight="1" s="71">
      <c r="A84" s="61" t="n">
        <v>8</v>
      </c>
      <c r="B84" s="62" t="inlineStr">
        <is>
          <t xml:space="preserve"> * in the Software without restriction, including without limitation the rights</t>
        </is>
      </c>
      <c r="C84" s="63" t="n"/>
      <c r="D84" s="63" t="n"/>
      <c r="E84" s="63" t="n"/>
      <c r="F84" s="63" t="n"/>
      <c r="G84" s="63" t="n"/>
      <c r="H84" s="63" t="n"/>
      <c r="I84" s="63" t="n"/>
      <c r="J84" s="63" t="n"/>
    </row>
    <row r="85" ht="15.75" customHeight="1" s="71">
      <c r="A85" s="61" t="n">
        <v>9</v>
      </c>
      <c r="B85" s="62" t="inlineStr">
        <is>
          <t xml:space="preserve"> * to use, copy, modify, merge, publish, distribute, sublicense, and/or sell</t>
        </is>
      </c>
      <c r="C85" s="63" t="n"/>
      <c r="D85" s="63" t="n"/>
      <c r="E85" s="63" t="n"/>
      <c r="F85" s="63" t="n"/>
      <c r="G85" s="63" t="n"/>
      <c r="H85" s="63" t="n"/>
      <c r="I85" s="63" t="n"/>
      <c r="J85" s="63" t="n"/>
    </row>
    <row r="86" ht="15.75" customHeight="1" s="71">
      <c r="A86" s="61" t="n">
        <v>10</v>
      </c>
      <c r="B86" s="62" t="inlineStr">
        <is>
          <t xml:space="preserve"> * copies of the Software, and to permit persons to whom the Software is</t>
        </is>
      </c>
      <c r="C86" s="63" t="n"/>
      <c r="D86" s="63" t="n"/>
      <c r="E86" s="63" t="n"/>
      <c r="F86" s="63" t="n"/>
      <c r="G86" s="63" t="n"/>
      <c r="H86" s="63" t="n"/>
      <c r="I86" s="63" t="n"/>
      <c r="J86" s="63" t="n"/>
    </row>
    <row r="87" ht="15.75" customHeight="1" s="71">
      <c r="A87" s="61" t="n">
        <v>11</v>
      </c>
      <c r="B87" s="62" t="inlineStr">
        <is>
          <t xml:space="preserve"> * furnished to do so, subject to the following conditions:</t>
        </is>
      </c>
      <c r="C87" s="63" t="n"/>
      <c r="D87" s="63" t="n"/>
      <c r="E87" s="63" t="n"/>
      <c r="F87" s="63" t="n"/>
      <c r="G87" s="63" t="n"/>
      <c r="H87" s="63" t="n"/>
      <c r="I87" s="63" t="n"/>
      <c r="J87" s="63" t="n"/>
    </row>
    <row r="88" ht="15.75" customHeight="1" s="71">
      <c r="A88" s="61" t="n">
        <v>12</v>
      </c>
      <c r="B88" s="62" t="inlineStr">
        <is>
          <t xml:space="preserve"> * &lt;p&gt;</t>
        </is>
      </c>
      <c r="C88" s="63" t="n"/>
      <c r="D88" s="63" t="n"/>
      <c r="E88" s="63" t="n"/>
      <c r="F88" s="63" t="n"/>
      <c r="G88" s="63" t="n"/>
      <c r="H88" s="63" t="n"/>
      <c r="I88" s="63" t="n"/>
      <c r="J88" s="63" t="n"/>
    </row>
    <row r="89" ht="15.75" customHeight="1" s="71">
      <c r="A89" s="61" t="n">
        <v>13</v>
      </c>
      <c r="B89" s="62" t="inlineStr">
        <is>
          <t xml:space="preserve"> * The above copyright notice and this permission notice shall be included in all</t>
        </is>
      </c>
      <c r="C89" s="63" t="n"/>
      <c r="D89" s="63" t="n"/>
      <c r="E89" s="63" t="n"/>
      <c r="F89" s="63" t="n"/>
      <c r="G89" s="63" t="n"/>
      <c r="H89" s="63" t="n"/>
      <c r="I89" s="63" t="n"/>
      <c r="J89" s="63" t="n"/>
    </row>
    <row r="90" ht="15.75" customHeight="1" s="71">
      <c r="A90" s="61" t="n">
        <v>14</v>
      </c>
      <c r="B90" s="62" t="inlineStr">
        <is>
          <t xml:space="preserve"> * copies or substantial portions of the Software.</t>
        </is>
      </c>
      <c r="C90" s="63" t="n"/>
      <c r="D90" s="63" t="n"/>
      <c r="E90" s="63" t="n"/>
      <c r="F90" s="63" t="n"/>
      <c r="G90" s="63" t="n"/>
      <c r="H90" s="63" t="n"/>
      <c r="I90" s="63" t="n"/>
      <c r="J90" s="63" t="n"/>
    </row>
    <row r="91" ht="15.75" customHeight="1" s="71">
      <c r="A91" s="61" t="n">
        <v>15</v>
      </c>
      <c r="B91" s="62" t="inlineStr">
        <is>
          <t xml:space="preserve"> * &lt;p&gt;</t>
        </is>
      </c>
      <c r="C91" s="63" t="n"/>
      <c r="D91" s="63" t="n"/>
      <c r="E91" s="63" t="n"/>
      <c r="F91" s="63" t="n"/>
      <c r="G91" s="63" t="n"/>
      <c r="H91" s="63" t="n"/>
      <c r="I91" s="63" t="n"/>
      <c r="J91" s="63" t="n"/>
    </row>
    <row r="92" ht="15.75" customHeight="1" s="71">
      <c r="A92" s="61" t="n">
        <v>16</v>
      </c>
      <c r="B92" s="62" t="inlineStr">
        <is>
          <t xml:space="preserve"> * THE SOFTWARE IS PROVIDED "AS IS", WITHOUT WARRANTY OF ANY KIND, EXPRESS OR</t>
        </is>
      </c>
      <c r="C92" s="63" t="n"/>
      <c r="D92" s="63" t="n"/>
      <c r="E92" s="63" t="n"/>
      <c r="F92" s="63" t="n"/>
      <c r="G92" s="63" t="n"/>
      <c r="H92" s="63" t="n"/>
      <c r="I92" s="63" t="n"/>
      <c r="J92" s="63" t="n"/>
    </row>
    <row r="93" ht="15.75" customHeight="1" s="71">
      <c r="A93" s="61" t="n">
        <v>17</v>
      </c>
      <c r="B93" s="62" t="inlineStr">
        <is>
          <t xml:space="preserve"> * IMPLIED, INCLUDING BUT NOT LIMITED TO THE WARRANTIES OF MERCHANTABILITY,</t>
        </is>
      </c>
      <c r="C93" s="63" t="n"/>
      <c r="D93" s="63" t="n"/>
      <c r="E93" s="63" t="n"/>
      <c r="F93" s="63" t="n"/>
      <c r="G93" s="63" t="n"/>
      <c r="H93" s="63" t="n"/>
      <c r="I93" s="63" t="n"/>
      <c r="J93" s="63" t="n"/>
    </row>
    <row r="94" ht="15.75" customHeight="1" s="71">
      <c r="A94" s="61" t="n">
        <v>18</v>
      </c>
      <c r="B94" s="62" t="inlineStr">
        <is>
          <t xml:space="preserve"> * FITNESS FOR A PARTICULAR PURPOSE AND NONINFRINGEMENT. IN NO EVENT SHALL THE</t>
        </is>
      </c>
      <c r="C94" s="63" t="n"/>
      <c r="D94" s="63" t="n"/>
      <c r="E94" s="63" t="n"/>
      <c r="F94" s="63" t="n"/>
      <c r="G94" s="63" t="n"/>
      <c r="H94" s="63" t="n"/>
      <c r="I94" s="63" t="n"/>
      <c r="J94" s="63" t="n"/>
    </row>
    <row r="95" ht="15.75" customHeight="1" s="71">
      <c r="A95" s="61" t="n">
        <v>19</v>
      </c>
      <c r="B95" s="62" t="inlineStr">
        <is>
          <t xml:space="preserve"> * AUTHORS OR COPYRIGHT HOLDERS BE LIABLE FOR ANY CLAIM, DAMAGES OR OTHER</t>
        </is>
      </c>
      <c r="C95" s="63" t="n"/>
      <c r="D95" s="63" t="n"/>
      <c r="E95" s="63" t="n"/>
      <c r="F95" s="63" t="n"/>
      <c r="G95" s="63" t="n"/>
      <c r="H95" s="63" t="n"/>
      <c r="I95" s="63" t="n"/>
      <c r="J95" s="63" t="n"/>
    </row>
    <row r="96" ht="15.75" customHeight="1" s="71">
      <c r="A96" s="61" t="n">
        <v>20</v>
      </c>
      <c r="B96" s="62" t="inlineStr">
        <is>
          <t xml:space="preserve"> * LIABILITY, WHETHER IN AN ACTION OF CONTRACT, TORT OR OTHERWISE, ARISING FROM,</t>
        </is>
      </c>
      <c r="C96" s="63" t="n"/>
      <c r="D96" s="63" t="n"/>
      <c r="E96" s="63" t="n"/>
      <c r="F96" s="63" t="n"/>
      <c r="G96" s="63" t="n"/>
      <c r="H96" s="63" t="n"/>
      <c r="I96" s="63" t="n"/>
      <c r="J96" s="63" t="n"/>
    </row>
    <row r="97" ht="15.75" customHeight="1" s="71">
      <c r="A97" s="61" t="n">
        <v>21</v>
      </c>
      <c r="B97" s="62" t="inlineStr">
        <is>
          <t xml:space="preserve"> * OUT OF OR IN CONNECTION WITH THE SOFTWARE OR THE USE OR OTHER DEALINGS IN THE</t>
        </is>
      </c>
      <c r="C97" s="63" t="n"/>
      <c r="D97" s="63" t="n"/>
      <c r="E97" s="63" t="n"/>
      <c r="F97" s="63" t="n"/>
      <c r="G97" s="63" t="n"/>
      <c r="H97" s="63" t="n"/>
      <c r="I97" s="63" t="n"/>
      <c r="J97" s="63" t="n"/>
    </row>
    <row r="98" ht="15.75" customHeight="1" s="71">
      <c r="A98" s="61" t="n">
        <v>22</v>
      </c>
      <c r="B98" s="62" t="inlineStr">
        <is>
          <t xml:space="preserve"> * SOFTWARE.</t>
        </is>
      </c>
      <c r="C98" s="63" t="n"/>
      <c r="D98" s="63" t="n"/>
      <c r="E98" s="63" t="n"/>
      <c r="F98" s="63" t="n"/>
      <c r="G98" s="63" t="n"/>
      <c r="H98" s="63" t="n"/>
      <c r="I98" s="63" t="n"/>
      <c r="J98" s="63" t="n"/>
    </row>
    <row r="99" ht="15.75" customHeight="1" s="71">
      <c r="A99" s="61" t="n">
        <v>23</v>
      </c>
      <c r="B99" s="62" t="inlineStr">
        <is>
          <t xml:space="preserve"> */</t>
        </is>
      </c>
      <c r="C99" s="63" t="n"/>
      <c r="D99" s="63" t="n"/>
      <c r="E99" s="63" t="n"/>
      <c r="F99" s="63" t="n"/>
      <c r="G99" s="63" t="n"/>
      <c r="H99" s="63" t="n"/>
      <c r="I99" s="63" t="n"/>
      <c r="J99" s="63" t="n"/>
    </row>
    <row r="100" ht="15.75" customHeight="1" s="71">
      <c r="A100" s="61" t="n">
        <v>24</v>
      </c>
      <c r="B100" s="62" t="inlineStr">
        <is>
          <t>package me.zbl.decorator;</t>
        </is>
      </c>
      <c r="C100" s="63" t="n"/>
      <c r="D100" s="63" t="n"/>
      <c r="E100" s="63" t="n"/>
      <c r="F100" s="63" t="n"/>
      <c r="G100" s="63" t="n"/>
      <c r="H100" s="63" t="n"/>
      <c r="I100" s="63" t="n"/>
      <c r="J100" s="63" t="n"/>
    </row>
    <row r="101" ht="15.75" customHeight="1" s="71">
      <c r="A101" s="61" t="n">
        <v>25</v>
      </c>
      <c r="B101" s="62" t="n"/>
      <c r="C101" s="63" t="n"/>
      <c r="D101" s="63" t="n"/>
      <c r="E101" s="63" t="n"/>
      <c r="F101" s="63" t="n"/>
      <c r="G101" s="63" t="n"/>
      <c r="H101" s="63" t="n"/>
      <c r="I101" s="63" t="n"/>
      <c r="J101" s="63" t="n"/>
    </row>
    <row r="102" ht="15.75" customHeight="1" s="71">
      <c r="A102" s="61" t="n">
        <v>26</v>
      </c>
      <c r="B102" s="62" t="inlineStr">
        <is>
          <t>/**</t>
        </is>
      </c>
      <c r="C102" s="63" t="n"/>
      <c r="D102" s="63" t="n"/>
      <c r="E102" s="63" t="n"/>
      <c r="F102" s="63" t="n"/>
      <c r="G102" s="63" t="n"/>
      <c r="H102" s="63" t="n"/>
      <c r="I102" s="63" t="n"/>
      <c r="J102" s="63" t="n"/>
    </row>
    <row r="103" ht="15.75" customHeight="1" s="71">
      <c r="A103" s="61" t="n">
        <v>27</v>
      </c>
      <c r="B103" s="62" t="inlineStr">
        <is>
          <t xml:space="preserve"> * 流水线上操作行为的接口</t>
        </is>
      </c>
      <c r="C103" s="63" t="n"/>
      <c r="D103" s="63" t="n"/>
      <c r="E103" s="63" t="n"/>
      <c r="F103" s="63" t="n"/>
      <c r="G103" s="63" t="n"/>
      <c r="H103" s="63" t="n"/>
      <c r="I103" s="63" t="n"/>
      <c r="J103" s="63" t="n"/>
    </row>
    <row r="104" ht="15.75" customHeight="1" s="71">
      <c r="A104" s="61" t="n">
        <v>28</v>
      </c>
      <c r="B104" s="62" t="inlineStr">
        <is>
          <t xml:space="preserve"> */</t>
        </is>
      </c>
      <c r="C104" s="63" t="n"/>
      <c r="D104" s="63" t="n"/>
      <c r="E104" s="63" t="n"/>
      <c r="F104" s="63" t="n"/>
      <c r="G104" s="63" t="n"/>
      <c r="H104" s="63" t="n"/>
      <c r="I104" s="63" t="n"/>
      <c r="J104" s="63" t="n"/>
    </row>
    <row r="105" ht="15.75" customHeight="1" s="71">
      <c r="A105" s="61" t="n">
        <v>29</v>
      </c>
      <c r="B105" s="62" t="inlineStr">
        <is>
          <t>public interface Operation {</t>
        </is>
      </c>
      <c r="C105" s="63" t="n"/>
      <c r="D105" s="63" t="n"/>
      <c r="E105" s="63" t="n"/>
      <c r="F105" s="63" t="n"/>
      <c r="G105" s="63" t="n"/>
      <c r="H105" s="63" t="n"/>
      <c r="I105" s="63" t="n"/>
      <c r="J105" s="63" t="n"/>
    </row>
    <row r="106" ht="15.75" customHeight="1" s="71">
      <c r="A106" s="61" t="n">
        <v>30</v>
      </c>
      <c r="B106" s="62" t="n"/>
      <c r="C106" s="63" t="n"/>
      <c r="D106" s="63" t="n"/>
      <c r="E106" s="63" t="n"/>
      <c r="F106" s="63" t="n"/>
      <c r="G106" s="63" t="n"/>
      <c r="H106" s="63" t="n"/>
      <c r="I106" s="63" t="n"/>
      <c r="J106" s="63" t="n"/>
    </row>
    <row r="107" ht="15.75" customHeight="1" s="71">
      <c r="A107" s="61" t="n">
        <v>31</v>
      </c>
      <c r="B107" s="62" t="inlineStr">
        <is>
          <t xml:space="preserve">  void checkBefore();</t>
        </is>
      </c>
      <c r="C107" s="63" t="n"/>
      <c r="D107" s="63" t="n"/>
      <c r="E107" s="63" t="n"/>
      <c r="F107" s="63" t="n"/>
      <c r="G107" s="63" t="n"/>
      <c r="H107" s="63" t="n"/>
      <c r="I107" s="63" t="n"/>
      <c r="J107" s="63" t="n"/>
    </row>
    <row r="108" ht="15.75" customHeight="1" s="71">
      <c r="A108" s="61" t="n">
        <v>32</v>
      </c>
      <c r="B108" s="62" t="n"/>
      <c r="C108" s="63" t="n"/>
      <c r="D108" s="63" t="n"/>
      <c r="E108" s="63" t="n"/>
      <c r="F108" s="63" t="n"/>
      <c r="G108" s="63" t="n"/>
      <c r="H108" s="63" t="n"/>
      <c r="I108" s="63" t="n"/>
      <c r="J108" s="63" t="n"/>
    </row>
    <row r="109" ht="15.75" customHeight="1" s="71">
      <c r="A109" s="61" t="n">
        <v>33</v>
      </c>
      <c r="B109" s="62" t="inlineStr">
        <is>
          <t xml:space="preserve">  void join();</t>
        </is>
      </c>
      <c r="C109" s="63" t="n"/>
      <c r="D109" s="63" t="n"/>
      <c r="E109" s="63" t="n"/>
      <c r="F109" s="63" t="n"/>
      <c r="G109" s="63" t="n"/>
      <c r="H109" s="63" t="n"/>
      <c r="I109" s="63" t="n"/>
      <c r="J109" s="63" t="n"/>
    </row>
    <row r="110" ht="15.75" customHeight="1" s="71">
      <c r="A110" s="61" t="n">
        <v>34</v>
      </c>
      <c r="B110" s="62" t="n"/>
      <c r="C110" s="63" t="n"/>
      <c r="D110" s="63" t="n"/>
      <c r="E110" s="63" t="n"/>
      <c r="F110" s="63" t="n"/>
      <c r="G110" s="63" t="n"/>
      <c r="H110" s="63" t="n"/>
      <c r="I110" s="63" t="n"/>
      <c r="J110" s="63" t="n"/>
    </row>
    <row r="111" ht="15.75" customHeight="1" s="71">
      <c r="A111" s="61" t="n">
        <v>35</v>
      </c>
      <c r="B111" s="62" t="inlineStr">
        <is>
          <t xml:space="preserve">  void chekcAfter();</t>
        </is>
      </c>
      <c r="C111" s="63" t="n"/>
      <c r="D111" s="63" t="n"/>
      <c r="E111" s="63" t="n"/>
      <c r="F111" s="63" t="n"/>
      <c r="G111" s="63" t="n"/>
      <c r="H111" s="63" t="n"/>
      <c r="I111" s="63" t="n"/>
      <c r="J111" s="63" t="n"/>
    </row>
    <row r="112" ht="15.75" customHeight="1" s="71">
      <c r="A112" s="61" t="n">
        <v>36</v>
      </c>
      <c r="B112" s="62" t="inlineStr">
        <is>
          <t>}</t>
        </is>
      </c>
      <c r="C112" s="63" t="n"/>
      <c r="D112" s="63" t="n"/>
      <c r="E112" s="63" t="n"/>
      <c r="F112" s="63" t="n"/>
      <c r="G112" s="63" t="n"/>
      <c r="H112" s="63" t="n"/>
      <c r="I112" s="63" t="n"/>
      <c r="J112" s="63" t="n"/>
    </row>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A22:J22"/>
    <mergeCell ref="B10:J10"/>
    <mergeCell ref="B9:J9"/>
    <mergeCell ref="C5:J5"/>
    <mergeCell ref="B12:J12"/>
    <mergeCell ref="D21:E21"/>
  </mergeCells>
  <conditionalFormatting sqref="D16:I20">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1:I21">
    <cfRule type="cellIs" priority="6" operator="equal" dxfId="1">
      <formula>"No"</formula>
    </cfRule>
    <cfRule type="cellIs" priority="7" operator="equal" dxfId="3">
      <formula>"Yes"</formula>
    </cfRule>
  </conditionalFormatting>
  <dataValidations count="3">
    <dataValidation sqref="F16:I20"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20"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1:I21"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09'!A24" display="Jump to the code"/>
    <hyperlink ref="J24" location="'F09'!A1" display="Back to top"/>
    <hyperlink ref="J76" location="'F09'!A1" display="Back to top"/>
  </hyperlinks>
  <pageMargins left="0.75" right="0.75" top="1" bottom="1" header="0" footer="0"/>
  <pageSetup orientation="landscape" fitToHeight="0"/>
</worksheet>
</file>

<file path=xl/worksheets/sheet13.xml><?xml version="1.0" encoding="utf-8"?>
<worksheet xmlns="http://schemas.openxmlformats.org/spreadsheetml/2006/main">
  <sheetPr>
    <tabColor rgb="FF548235"/>
    <outlinePr summaryBelow="1" summaryRight="1"/>
    <pageSetUpPr fitToPage="1"/>
  </sheetPr>
  <dimension ref="A1:K122"/>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F10   WebSocketHandlerDecorator.java</t>
        </is>
      </c>
      <c r="J1" s="35" t="inlineStr">
        <is>
          <t>Back to Files</t>
        </is>
      </c>
    </row>
    <row r="2">
      <c r="B2" s="36" t="inlineStr">
        <is>
          <t>Repository</t>
        </is>
      </c>
      <c r="C2" s="37" t="inlineStr">
        <is>
          <t>SpringFramework</t>
        </is>
      </c>
    </row>
    <row r="3">
      <c r="B3" s="36" t="inlineStr">
        <is>
          <t>Design pattern</t>
        </is>
      </c>
      <c r="C3" s="37" t="inlineStr">
        <is>
          <t>Decorator</t>
        </is>
      </c>
    </row>
    <row r="4">
      <c r="B4" s="36" t="inlineStr">
        <is>
          <t>Source code</t>
        </is>
      </c>
      <c r="C4" s="30" t="inlineStr">
        <is>
          <t>Open on GitHub</t>
        </is>
      </c>
      <c r="D4" s="30" t="inlineStr">
        <is>
          <t>Jump to the code</t>
        </is>
      </c>
    </row>
    <row r="5">
      <c r="B5" s="36" t="inlineStr">
        <is>
          <t>Progress</t>
        </is>
      </c>
      <c r="C5" s="38" t="inlineStr">
        <is>
          <t>Facts checked: 5 of 5      Summary judgements: 20 of 20</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22.5" customHeight="1" s="71">
      <c r="A9" s="43" t="inlineStr">
        <is>
          <t>A</t>
        </is>
      </c>
      <c r="B9" s="48" t="inlineStr">
        <is>
          <t>The WebSocketHandlerDecorator class is part of the Decorator pattern and provides methods to get, get, handle, handle.</t>
        </is>
      </c>
      <c r="C9" s="78" t="n"/>
      <c r="D9" s="78" t="n"/>
      <c r="E9" s="78" t="n"/>
      <c r="F9" s="78" t="n"/>
      <c r="G9" s="78" t="n"/>
      <c r="H9" s="78" t="n"/>
      <c r="I9" s="78" t="n"/>
      <c r="J9" s="73" t="n"/>
      <c r="K9" s="75" t="inlineStr">
        <is>
          <t>DPS_SWUM</t>
        </is>
      </c>
    </row>
    <row r="10" ht="37.5" customHeight="1" s="71">
      <c r="A10" s="43" t="inlineStr">
        <is>
          <t>B</t>
        </is>
      </c>
      <c r="B10" s="48" t="inlineStr">
        <is>
          <t>The `WebSocketHandlerDecorator` class wraps a `WebSocketHandler` instance to delegate WebSocket lifecycle and message-handling operations. It forwards calls to its `delegate` field, enabling transparent extension of WebSocket behavior without altering the original handler. No explicit design pattern is captured in static analysis.</t>
        </is>
      </c>
      <c r="C10" s="78" t="n"/>
      <c r="D10" s="78" t="n"/>
      <c r="E10" s="78" t="n"/>
      <c r="F10" s="78" t="n"/>
      <c r="G10" s="78" t="n"/>
      <c r="H10" s="78" t="n"/>
      <c r="I10" s="78" t="n"/>
      <c r="J10" s="73" t="n"/>
      <c r="K10" s="75" t="inlineStr">
        <is>
          <t>DPS_LLM (Mistral)</t>
        </is>
      </c>
    </row>
    <row r="11" ht="112.5" customHeight="1" s="71">
      <c r="A11" s="43" t="inlineStr">
        <is>
          <t>C</t>
        </is>
      </c>
      <c r="B11" s="48" t="inlineStr">
        <is>
          <t>WebSocketHandlerDecorator does not have any design pattern.  It is a public class that implements WebSocketHandler. The 9 methods of WebSocketHandlerDecorator are getDelegate (WebSocketHandler), getLastHandler (WebSocketHandler), unwrap (WebSocketHandler), afterConnectionEstablished (void), handleMessage (void), handleTransportError (void), afterConnectionClosed (void), supportsPartialMessages (boolean) and toString (String). Only one method ( getLastHandler method of class WebSocketHandlerDecorator ) calls getDelegate and getDelegate calls no methods. No methods call getLastHandler and getLastHandler calls only one method : getDelegate method of class WebSocketHandlerDecorator. No methods call unwrap and unwrap calls no methods. No methods call afterConnectionEstablished and afterConnectionEstablished calls no methods. No methods call handleMessage and handleMessage calls no methods. No methods call handleTransportError and handleTransportError calls no methods. No methods call afterConnectionClosed and afterConnectionClosed calls no methods. No methods call supportsPartialMessages and supportsPartialMessages calls no methods. No methods call toString and toString calls no methods.</t>
        </is>
      </c>
      <c r="C11" s="78" t="n"/>
      <c r="D11" s="78" t="n"/>
      <c r="E11" s="78" t="n"/>
      <c r="F11" s="78" t="n"/>
      <c r="G11" s="78" t="n"/>
      <c r="H11" s="78" t="n"/>
      <c r="I11" s="78" t="n"/>
      <c r="J11" s="73" t="n"/>
      <c r="K11" s="75" t="inlineStr">
        <is>
          <t>DPS_NLG</t>
        </is>
      </c>
    </row>
    <row r="12" ht="37.5" customHeight="1" s="71">
      <c r="A12" s="43" t="inlineStr">
        <is>
          <t>D</t>
        </is>
      </c>
      <c r="B12" s="48" t="inlineStr">
        <is>
          <t>WebSocketHandlerDecorator implements WebSocketHandler and holds a final delegate. It provides delegate access and handler-unwrapping methods, alongside WebSocket callbacks involving WebSocketSession, WebSocketMessage, and transport errors. Its handler traversal calls getDelegate; no explicit design-pattern role was captured by static analysis.</t>
        </is>
      </c>
      <c r="C12" s="78" t="n"/>
      <c r="D12" s="78" t="n"/>
      <c r="E12" s="78" t="n"/>
      <c r="F12" s="78" t="n"/>
      <c r="G12" s="78" t="n"/>
      <c r="H12" s="78" t="n"/>
      <c r="I12" s="78" t="n"/>
      <c r="J12" s="73" t="n"/>
      <c r="K12" s="75" t="inlineStr">
        <is>
          <t>DPS_LLM (GPT)</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DPS_SWUM</t>
        </is>
      </c>
      <c r="G15" s="11" t="inlineStr">
        <is>
          <t>Summary B
DPS_LLM (Mistral)</t>
        </is>
      </c>
      <c r="H15" s="11" t="inlineStr">
        <is>
          <t>Summary C
DPS_NLG</t>
        </is>
      </c>
      <c r="I15" s="11" t="inlineStr">
        <is>
          <t>Summary D
DPS_LLM (GPT)</t>
        </is>
      </c>
      <c r="J15" s="11" t="inlineStr">
        <is>
          <t>Notes on the summaries (name the letter)</t>
        </is>
      </c>
    </row>
    <row r="16" ht="33.75" customHeight="1" s="71">
      <c r="A16" s="46" t="n">
        <v>1</v>
      </c>
      <c r="B16" s="47" t="inlineStr">
        <is>
          <t>Inheritance</t>
        </is>
      </c>
      <c r="C16" s="48" t="inlineStr">
        <is>
          <t>WebSocketHandlerDecorator implements WebSocketHandler.</t>
        </is>
      </c>
      <c r="D16" s="70" t="inlineStr">
        <is>
          <t>Correct</t>
        </is>
      </c>
      <c r="E16" s="51" t="n"/>
      <c r="F16" s="70" t="inlineStr">
        <is>
          <t>Omitted</t>
        </is>
      </c>
      <c r="G16" s="70" t="inlineStr">
        <is>
          <t>Omitted</t>
        </is>
      </c>
      <c r="H16" s="70" t="inlineStr">
        <is>
          <t>Preserved</t>
        </is>
      </c>
      <c r="I16" s="70" t="inlineStr">
        <is>
          <t>Preserved</t>
        </is>
      </c>
      <c r="J16" s="51" t="inlineStr">
        <is>
          <t>A: Not mentioned
B: It only mentions "wraps a `WebSocketHandler` instance to delegate", but does not mention implements.</t>
        </is>
      </c>
    </row>
    <row r="17" ht="33.75" customHeight="1" s="71">
      <c r="A17" s="46" t="n">
        <v>2</v>
      </c>
      <c r="B17" s="47" t="inlineStr">
        <is>
          <t>Method</t>
        </is>
      </c>
      <c r="C17" s="48" t="inlineStr">
        <is>
          <t>WebSocketHandlerDecorator overrides method afterConnectionEstablished.</t>
        </is>
      </c>
      <c r="D17" s="70" t="inlineStr">
        <is>
          <t>Correct</t>
        </is>
      </c>
      <c r="E17" s="51" t="n"/>
      <c r="F17" s="70" t="inlineStr">
        <is>
          <t>Omitted</t>
        </is>
      </c>
      <c r="G17" s="70" t="inlineStr">
        <is>
          <t>Omitted</t>
        </is>
      </c>
      <c r="H17" s="70" t="inlineStr">
        <is>
          <t>Omitted</t>
        </is>
      </c>
      <c r="I17" s="70" t="inlineStr">
        <is>
          <t>Omitted</t>
        </is>
      </c>
      <c r="J17" s="51" t="inlineStr">
        <is>
          <t>A: Failed to correctly identify methods and overrides.
B: Failed to correctly identify methods and overrides.
C: Only lists the methods, but does not explicitly mention "overrides"
D: Failed to correctly identify methods and overrides.</t>
        </is>
      </c>
    </row>
    <row r="18" ht="33.75" customHeight="1" s="71">
      <c r="A18" s="46" t="n">
        <v>3</v>
      </c>
      <c r="B18" s="47" t="inlineStr">
        <is>
          <t>Method</t>
        </is>
      </c>
      <c r="C18" s="48" t="inlineStr">
        <is>
          <t>WebSocketHandlerDecorator overrides method handleMessage.</t>
        </is>
      </c>
      <c r="D18" s="70" t="inlineStr">
        <is>
          <t>Correct</t>
        </is>
      </c>
      <c r="E18" s="51" t="n"/>
      <c r="F18" s="70" t="inlineStr">
        <is>
          <t>Omitted</t>
        </is>
      </c>
      <c r="G18" s="70" t="inlineStr">
        <is>
          <t>Omitted</t>
        </is>
      </c>
      <c r="H18" s="70" t="inlineStr">
        <is>
          <t>Omitted</t>
        </is>
      </c>
      <c r="I18" s="70" t="inlineStr">
        <is>
          <t>Omitted</t>
        </is>
      </c>
      <c r="J18" s="51" t="inlineStr">
        <is>
          <t>A: Failed to correctly identify methods and overrides.
B: Failed to correctly identify methods and overrides.
C: Only lists the methods, but does not explicitly mention "overrides"
D: Failed to correctly identify methods and overrides.</t>
        </is>
      </c>
    </row>
    <row r="19" ht="33.75" customHeight="1" s="71">
      <c r="A19" s="46" t="n">
        <v>4</v>
      </c>
      <c r="B19" s="47" t="inlineStr">
        <is>
          <t>Method</t>
        </is>
      </c>
      <c r="C19" s="48" t="inlineStr">
        <is>
          <t>WebSocketHandlerDecorator overrides method handleTransportError.</t>
        </is>
      </c>
      <c r="D19" s="70" t="inlineStr">
        <is>
          <t>Correct</t>
        </is>
      </c>
      <c r="E19" s="51" t="n"/>
      <c r="F19" s="70" t="inlineStr">
        <is>
          <t>Omitted</t>
        </is>
      </c>
      <c r="G19" s="70" t="inlineStr">
        <is>
          <t>Omitted</t>
        </is>
      </c>
      <c r="H19" s="70" t="inlineStr">
        <is>
          <t>Omitted</t>
        </is>
      </c>
      <c r="I19" s="70" t="inlineStr">
        <is>
          <t>Omitted</t>
        </is>
      </c>
      <c r="J19" s="51" t="inlineStr">
        <is>
          <t>A: Failed to correctly identify methods and overrides.
B: Failed to correctly identify methods and overrides.
C: Only lists the methods, but does not explicitly mention "overrides"
D: Failed to correctly identify methods and overrides.</t>
        </is>
      </c>
    </row>
    <row r="20" ht="48.75" customHeight="1" s="71">
      <c r="A20" s="46" t="n">
        <v>5</v>
      </c>
      <c r="B20" s="47" t="inlineStr">
        <is>
          <t>Method call</t>
        </is>
      </c>
      <c r="C20" s="48" t="inlineStr">
        <is>
          <t>Method getLastHandler of WebSocketHandlerDecorator calls getDelegate of WebSocketHandlerDecorator.</t>
        </is>
      </c>
      <c r="D20" s="70" t="inlineStr">
        <is>
          <t>Correct</t>
        </is>
      </c>
      <c r="E20" s="51" t="n"/>
      <c r="F20" s="70" t="inlineStr">
        <is>
          <t>Omitted</t>
        </is>
      </c>
      <c r="G20" s="70" t="inlineStr">
        <is>
          <t>Omitted</t>
        </is>
      </c>
      <c r="H20" s="70" t="inlineStr">
        <is>
          <t>Preserved</t>
        </is>
      </c>
      <c r="I20" s="70" t="inlineStr">
        <is>
          <t>Omitted</t>
        </is>
      </c>
      <c r="J20" s="51" t="inlineStr">
        <is>
          <t>A: Failed to correctly identify method-to-method calls.
B: Failed to correctly identify calls between methods.
D: It only mentions "delegate access and handler-unwrapping methods," which is too general.</t>
        </is>
      </c>
    </row>
    <row r="21" ht="33.75" customHeight="1" s="71">
      <c r="A21" s="52" t="inlineStr">
        <is>
          <t>UC</t>
        </is>
      </c>
      <c r="B21" s="53" t="inlineStr">
        <is>
          <t>Optional</t>
        </is>
      </c>
      <c r="C21" s="54" t="inlineStr">
        <is>
          <t>Unsupported claim: does the summary say something about the pattern that the code does not support? (Yes / No)</t>
        </is>
      </c>
      <c r="D21" s="79" t="n"/>
      <c r="E21" s="80" t="n"/>
      <c r="F21" s="57" t="inlineStr">
        <is>
          <t>No</t>
        </is>
      </c>
      <c r="G21" s="57" t="inlineStr">
        <is>
          <t>Yes</t>
        </is>
      </c>
      <c r="H21" s="57" t="inlineStr">
        <is>
          <t>Yes</t>
        </is>
      </c>
      <c r="I21" s="57" t="inlineStr">
        <is>
          <t>Yes</t>
        </is>
      </c>
      <c r="J21" s="64" t="inlineStr">
        <is>
          <t>B: Mistakenly thought that "No explicit design pattern is captured," but the code conforms to the Decorator pattern.
C: Mistakenly thought that "WebSocketHandlerDecorator does not have any design pattern," but the code conforms to the decorator pattern.
D: Mistakenly thought that "no explicit design-pattern role was captured," but the code conforms to the Decorator pattern.</t>
        </is>
      </c>
    </row>
    <row r="22" ht="30" customHeight="1" s="71">
      <c r="A22" s="59" t="inlineStr">
        <is>
          <t>Preserved: stated explicitly or by an unambiguous paraphrase.   Omitted: not stated, only partly, only hedged, or only implied by naming the pattern.   Incorrect: contradicts the fact. Full definitions: Instructions sheet.</t>
        </is>
      </c>
    </row>
    <row r="23" ht="15.75" customHeight="1" s="71"/>
    <row r="24" ht="21.75" customHeight="1" s="71">
      <c r="A24" s="6" t="inlineStr">
        <is>
          <t>Source code: WebSocketHandlerDecorator.java (98 lines)</t>
        </is>
      </c>
      <c r="B24" s="7" t="n"/>
      <c r="C24" s="7" t="n"/>
      <c r="D24" s="42" t="n"/>
      <c r="E24" s="7" t="n"/>
      <c r="F24" s="7" t="n"/>
      <c r="G24" s="7" t="n"/>
      <c r="H24" s="7" t="n"/>
      <c r="I24" s="7" t="n"/>
      <c r="J24" s="60" t="inlineStr">
        <is>
          <t>Back to top</t>
        </is>
      </c>
    </row>
    <row r="25" ht="15.75" customHeight="1" s="71">
      <c r="A25" s="61" t="n">
        <v>1</v>
      </c>
      <c r="B25" s="62" t="inlineStr">
        <is>
          <t>/*</t>
        </is>
      </c>
      <c r="C25" s="63" t="n"/>
      <c r="D25" s="63" t="n"/>
      <c r="E25" s="63" t="n"/>
      <c r="F25" s="63" t="n"/>
      <c r="G25" s="63" t="n"/>
      <c r="H25" s="63" t="n"/>
      <c r="I25" s="63" t="n"/>
      <c r="J25" s="63" t="n"/>
    </row>
    <row r="26" ht="15.75" customHeight="1" s="71">
      <c r="A26" s="61" t="n">
        <v>2</v>
      </c>
      <c r="B26" s="62" t="inlineStr">
        <is>
          <t xml:space="preserve"> * Copyright 2002-present the original author or authors.</t>
        </is>
      </c>
      <c r="C26" s="63" t="n"/>
      <c r="D26" s="63" t="n"/>
      <c r="E26" s="63" t="n"/>
      <c r="F26" s="63" t="n"/>
      <c r="G26" s="63" t="n"/>
      <c r="H26" s="63" t="n"/>
      <c r="I26" s="63" t="n"/>
      <c r="J26" s="63" t="n"/>
    </row>
    <row r="27" ht="15.75" customHeight="1" s="71">
      <c r="A27" s="61" t="n">
        <v>3</v>
      </c>
      <c r="B27" s="62" t="inlineStr">
        <is>
          <t xml:space="preserve"> *</t>
        </is>
      </c>
      <c r="C27" s="63" t="n"/>
      <c r="D27" s="63" t="n"/>
      <c r="E27" s="63" t="n"/>
      <c r="F27" s="63" t="n"/>
      <c r="G27" s="63" t="n"/>
      <c r="H27" s="63" t="n"/>
      <c r="I27" s="63" t="n"/>
      <c r="J27" s="63" t="n"/>
    </row>
    <row r="28" ht="15.75" customHeight="1" s="71">
      <c r="A28" s="61" t="n">
        <v>4</v>
      </c>
      <c r="B28" s="62" t="inlineStr">
        <is>
          <t xml:space="preserve"> * Licensed under the Apache License, Version 2.0 (the "License");</t>
        </is>
      </c>
      <c r="C28" s="63" t="n"/>
      <c r="D28" s="63" t="n"/>
      <c r="E28" s="63" t="n"/>
      <c r="F28" s="63" t="n"/>
      <c r="G28" s="63" t="n"/>
      <c r="H28" s="63" t="n"/>
      <c r="I28" s="63" t="n"/>
      <c r="J28" s="63" t="n"/>
    </row>
    <row r="29" ht="15.75" customHeight="1" s="71">
      <c r="A29" s="61" t="n">
        <v>5</v>
      </c>
      <c r="B29" s="62" t="inlineStr">
        <is>
          <t xml:space="preserve"> * you may not use this file except in compliance with the License.</t>
        </is>
      </c>
      <c r="C29" s="63" t="n"/>
      <c r="D29" s="63" t="n"/>
      <c r="E29" s="63" t="n"/>
      <c r="F29" s="63" t="n"/>
      <c r="G29" s="63" t="n"/>
      <c r="H29" s="63" t="n"/>
      <c r="I29" s="63" t="n"/>
      <c r="J29" s="63" t="n"/>
    </row>
    <row r="30" ht="15.75" customHeight="1" s="71">
      <c r="A30" s="61" t="n">
        <v>6</v>
      </c>
      <c r="B30" s="62" t="inlineStr">
        <is>
          <t xml:space="preserve"> * You may obtain a copy of the License at</t>
        </is>
      </c>
      <c r="C30" s="63" t="n"/>
      <c r="D30" s="63" t="n"/>
      <c r="E30" s="63" t="n"/>
      <c r="F30" s="63" t="n"/>
      <c r="G30" s="63" t="n"/>
      <c r="H30" s="63" t="n"/>
      <c r="I30" s="63" t="n"/>
      <c r="J30" s="63" t="n"/>
    </row>
    <row r="31" ht="15.75" customHeight="1" s="71">
      <c r="A31" s="61" t="n">
        <v>7</v>
      </c>
      <c r="B31" s="62" t="inlineStr">
        <is>
          <t xml:space="preserve"> *</t>
        </is>
      </c>
      <c r="C31" s="63" t="n"/>
      <c r="D31" s="63" t="n"/>
      <c r="E31" s="63" t="n"/>
      <c r="F31" s="63" t="n"/>
      <c r="G31" s="63" t="n"/>
      <c r="H31" s="63" t="n"/>
      <c r="I31" s="63" t="n"/>
      <c r="J31" s="63" t="n"/>
    </row>
    <row r="32" ht="15.75" customHeight="1" s="71">
      <c r="A32" s="61" t="n">
        <v>8</v>
      </c>
      <c r="B32" s="62" t="inlineStr">
        <is>
          <t xml:space="preserve"> *      https://www.apache.org/licenses/LICENSE-2.0</t>
        </is>
      </c>
      <c r="C32" s="63" t="n"/>
      <c r="D32" s="63" t="n"/>
      <c r="E32" s="63" t="n"/>
      <c r="F32" s="63" t="n"/>
      <c r="G32" s="63" t="n"/>
      <c r="H32" s="63" t="n"/>
      <c r="I32" s="63" t="n"/>
      <c r="J32" s="63" t="n"/>
    </row>
    <row r="33" ht="15.75" customHeight="1" s="71">
      <c r="A33" s="61" t="n">
        <v>9</v>
      </c>
      <c r="B33" s="62" t="inlineStr">
        <is>
          <t xml:space="preserve"> *</t>
        </is>
      </c>
      <c r="C33" s="63" t="n"/>
      <c r="D33" s="63" t="n"/>
      <c r="E33" s="63" t="n"/>
      <c r="F33" s="63" t="n"/>
      <c r="G33" s="63" t="n"/>
      <c r="H33" s="63" t="n"/>
      <c r="I33" s="63" t="n"/>
      <c r="J33" s="63" t="n"/>
    </row>
    <row r="34" ht="15.75" customHeight="1" s="71">
      <c r="A34" s="61" t="n">
        <v>10</v>
      </c>
      <c r="B34" s="62" t="inlineStr">
        <is>
          <t xml:space="preserve"> * Unless required by applicable law or agreed to in writing, software</t>
        </is>
      </c>
      <c r="C34" s="63" t="n"/>
      <c r="D34" s="63" t="n"/>
      <c r="E34" s="63" t="n"/>
      <c r="F34" s="63" t="n"/>
      <c r="G34" s="63" t="n"/>
      <c r="H34" s="63" t="n"/>
      <c r="I34" s="63" t="n"/>
      <c r="J34" s="63" t="n"/>
    </row>
    <row r="35" ht="15.75" customHeight="1" s="71">
      <c r="A35" s="61" t="n">
        <v>11</v>
      </c>
      <c r="B35" s="62" t="inlineStr">
        <is>
          <t xml:space="preserve"> * distributed under the License is distributed on an "AS IS" BASIS,</t>
        </is>
      </c>
      <c r="C35" s="63" t="n"/>
      <c r="D35" s="63" t="n"/>
      <c r="E35" s="63" t="n"/>
      <c r="F35" s="63" t="n"/>
      <c r="G35" s="63" t="n"/>
      <c r="H35" s="63" t="n"/>
      <c r="I35" s="63" t="n"/>
      <c r="J35" s="63" t="n"/>
    </row>
    <row r="36" ht="15.75" customHeight="1" s="71">
      <c r="A36" s="61" t="n">
        <v>12</v>
      </c>
      <c r="B36" s="62" t="inlineStr">
        <is>
          <t xml:space="preserve"> * WITHOUT WARRANTIES OR CONDITIONS OF ANY KIND, either express or implied.</t>
        </is>
      </c>
      <c r="C36" s="63" t="n"/>
      <c r="D36" s="63" t="n"/>
      <c r="E36" s="63" t="n"/>
      <c r="F36" s="63" t="n"/>
      <c r="G36" s="63" t="n"/>
      <c r="H36" s="63" t="n"/>
      <c r="I36" s="63" t="n"/>
      <c r="J36" s="63" t="n"/>
    </row>
    <row r="37" ht="15.75" customHeight="1" s="71">
      <c r="A37" s="61" t="n">
        <v>13</v>
      </c>
      <c r="B37" s="62" t="inlineStr">
        <is>
          <t xml:space="preserve"> * See the License for the specific language governing permissions and</t>
        </is>
      </c>
      <c r="C37" s="63" t="n"/>
      <c r="D37" s="63" t="n"/>
      <c r="E37" s="63" t="n"/>
      <c r="F37" s="63" t="n"/>
      <c r="G37" s="63" t="n"/>
      <c r="H37" s="63" t="n"/>
      <c r="I37" s="63" t="n"/>
      <c r="J37" s="63" t="n"/>
    </row>
    <row r="38" ht="15.75" customHeight="1" s="71">
      <c r="A38" s="61" t="n">
        <v>14</v>
      </c>
      <c r="B38" s="62" t="inlineStr">
        <is>
          <t xml:space="preserve"> * limitations under the License.</t>
        </is>
      </c>
      <c r="C38" s="63" t="n"/>
      <c r="D38" s="63" t="n"/>
      <c r="E38" s="63" t="n"/>
      <c r="F38" s="63" t="n"/>
      <c r="G38" s="63" t="n"/>
      <c r="H38" s="63" t="n"/>
      <c r="I38" s="63" t="n"/>
      <c r="J38" s="63" t="n"/>
    </row>
    <row r="39" ht="15.75" customHeight="1" s="71">
      <c r="A39" s="61" t="n">
        <v>15</v>
      </c>
      <c r="B39" s="62" t="inlineStr">
        <is>
          <t xml:space="preserve"> */</t>
        </is>
      </c>
      <c r="C39" s="63" t="n"/>
      <c r="D39" s="63" t="n"/>
      <c r="E39" s="63" t="n"/>
      <c r="F39" s="63" t="n"/>
      <c r="G39" s="63" t="n"/>
      <c r="H39" s="63" t="n"/>
      <c r="I39" s="63" t="n"/>
      <c r="J39" s="63" t="n"/>
    </row>
    <row r="40" ht="15.75" customHeight="1" s="71">
      <c r="A40" s="61" t="n">
        <v>16</v>
      </c>
      <c r="B40" s="62" t="n"/>
      <c r="C40" s="63" t="n"/>
      <c r="D40" s="63" t="n"/>
      <c r="E40" s="63" t="n"/>
      <c r="F40" s="63" t="n"/>
      <c r="G40" s="63" t="n"/>
      <c r="H40" s="63" t="n"/>
      <c r="I40" s="63" t="n"/>
      <c r="J40" s="63" t="n"/>
    </row>
    <row r="41" ht="15.75" customHeight="1" s="71">
      <c r="A41" s="61" t="n">
        <v>17</v>
      </c>
      <c r="B41" s="62" t="inlineStr">
        <is>
          <t>package org.springframework.web.socket.handler;</t>
        </is>
      </c>
      <c r="C41" s="63" t="n"/>
      <c r="D41" s="63" t="n"/>
      <c r="E41" s="63" t="n"/>
      <c r="F41" s="63" t="n"/>
      <c r="G41" s="63" t="n"/>
      <c r="H41" s="63" t="n"/>
      <c r="I41" s="63" t="n"/>
      <c r="J41" s="63" t="n"/>
    </row>
    <row r="42" ht="15.75" customHeight="1" s="71">
      <c r="A42" s="61" t="n">
        <v>18</v>
      </c>
      <c r="B42" s="62" t="n"/>
      <c r="C42" s="63" t="n"/>
      <c r="D42" s="63" t="n"/>
      <c r="E42" s="63" t="n"/>
      <c r="F42" s="63" t="n"/>
      <c r="G42" s="63" t="n"/>
      <c r="H42" s="63" t="n"/>
      <c r="I42" s="63" t="n"/>
      <c r="J42" s="63" t="n"/>
    </row>
    <row r="43" ht="15.75" customHeight="1" s="71">
      <c r="A43" s="61" t="n">
        <v>19</v>
      </c>
      <c r="B43" s="62" t="inlineStr">
        <is>
          <t>import org.springframework.util.Assert;</t>
        </is>
      </c>
      <c r="C43" s="63" t="n"/>
      <c r="D43" s="63" t="n"/>
      <c r="E43" s="63" t="n"/>
      <c r="F43" s="63" t="n"/>
      <c r="G43" s="63" t="n"/>
      <c r="H43" s="63" t="n"/>
      <c r="I43" s="63" t="n"/>
      <c r="J43" s="63" t="n"/>
    </row>
    <row r="44" ht="15.75" customHeight="1" s="71">
      <c r="A44" s="61" t="n">
        <v>20</v>
      </c>
      <c r="B44" s="62" t="inlineStr">
        <is>
          <t>import org.springframework.web.socket.CloseStatus;</t>
        </is>
      </c>
      <c r="C44" s="63" t="n"/>
      <c r="D44" s="63" t="n"/>
      <c r="E44" s="63" t="n"/>
      <c r="F44" s="63" t="n"/>
      <c r="G44" s="63" t="n"/>
      <c r="H44" s="63" t="n"/>
      <c r="I44" s="63" t="n"/>
      <c r="J44" s="63" t="n"/>
    </row>
    <row r="45" ht="15.75" customHeight="1" s="71">
      <c r="A45" s="61" t="n">
        <v>21</v>
      </c>
      <c r="B45" s="62" t="inlineStr">
        <is>
          <t>import org.springframework.web.socket.WebSocketHandler;</t>
        </is>
      </c>
      <c r="C45" s="63" t="n"/>
      <c r="D45" s="63" t="n"/>
      <c r="E45" s="63" t="n"/>
      <c r="F45" s="63" t="n"/>
      <c r="G45" s="63" t="n"/>
      <c r="H45" s="63" t="n"/>
      <c r="I45" s="63" t="n"/>
      <c r="J45" s="63" t="n"/>
    </row>
    <row r="46" ht="15.75" customHeight="1" s="71">
      <c r="A46" s="61" t="n">
        <v>22</v>
      </c>
      <c r="B46" s="62" t="inlineStr">
        <is>
          <t>import org.springframework.web.socket.WebSocketMessage;</t>
        </is>
      </c>
      <c r="C46" s="63" t="n"/>
      <c r="D46" s="63" t="n"/>
      <c r="E46" s="63" t="n"/>
      <c r="F46" s="63" t="n"/>
      <c r="G46" s="63" t="n"/>
      <c r="H46" s="63" t="n"/>
      <c r="I46" s="63" t="n"/>
      <c r="J46" s="63" t="n"/>
    </row>
    <row r="47" ht="15.75" customHeight="1" s="71">
      <c r="A47" s="61" t="n">
        <v>23</v>
      </c>
      <c r="B47" s="62" t="inlineStr">
        <is>
          <t>import org.springframework.web.socket.WebSocketSession;</t>
        </is>
      </c>
      <c r="C47" s="63" t="n"/>
      <c r="D47" s="63" t="n"/>
      <c r="E47" s="63" t="n"/>
      <c r="F47" s="63" t="n"/>
      <c r="G47" s="63" t="n"/>
      <c r="H47" s="63" t="n"/>
      <c r="I47" s="63" t="n"/>
      <c r="J47" s="63" t="n"/>
    </row>
    <row r="48" ht="15.75" customHeight="1" s="71">
      <c r="A48" s="61" t="n">
        <v>24</v>
      </c>
      <c r="B48" s="62" t="n"/>
      <c r="C48" s="63" t="n"/>
      <c r="D48" s="63" t="n"/>
      <c r="E48" s="63" t="n"/>
      <c r="F48" s="63" t="n"/>
      <c r="G48" s="63" t="n"/>
      <c r="H48" s="63" t="n"/>
      <c r="I48" s="63" t="n"/>
      <c r="J48" s="63" t="n"/>
    </row>
    <row r="49" ht="15.75" customHeight="1" s="71">
      <c r="A49" s="61" t="n">
        <v>25</v>
      </c>
      <c r="B49" s="62" t="inlineStr">
        <is>
          <t>/**</t>
        </is>
      </c>
      <c r="C49" s="63" t="n"/>
      <c r="D49" s="63" t="n"/>
      <c r="E49" s="63" t="n"/>
      <c r="F49" s="63" t="n"/>
      <c r="G49" s="63" t="n"/>
      <c r="H49" s="63" t="n"/>
      <c r="I49" s="63" t="n"/>
      <c r="J49" s="63" t="n"/>
    </row>
    <row r="50" ht="15.75" customHeight="1" s="71">
      <c r="A50" s="61" t="n">
        <v>26</v>
      </c>
      <c r="B50" s="62" t="inlineStr">
        <is>
          <t xml:space="preserve"> * Wraps another {@link org.springframework.web.socket.WebSocketHandler}</t>
        </is>
      </c>
      <c r="C50" s="63" t="n"/>
      <c r="D50" s="63" t="n"/>
      <c r="E50" s="63" t="n"/>
      <c r="F50" s="63" t="n"/>
      <c r="G50" s="63" t="n"/>
      <c r="H50" s="63" t="n"/>
      <c r="I50" s="63" t="n"/>
      <c r="J50" s="63" t="n"/>
    </row>
    <row r="51" ht="15.75" customHeight="1" s="71">
      <c r="A51" s="61" t="n">
        <v>27</v>
      </c>
      <c r="B51" s="62" t="inlineStr">
        <is>
          <t xml:space="preserve"> * instance and delegates to it.</t>
        </is>
      </c>
      <c r="C51" s="63" t="n"/>
      <c r="D51" s="63" t="n"/>
      <c r="E51" s="63" t="n"/>
      <c r="F51" s="63" t="n"/>
      <c r="G51" s="63" t="n"/>
      <c r="H51" s="63" t="n"/>
      <c r="I51" s="63" t="n"/>
      <c r="J51" s="63" t="n"/>
    </row>
    <row r="52" ht="15.75" customHeight="1" s="71">
      <c r="A52" s="61" t="n">
        <v>28</v>
      </c>
      <c r="B52" s="62" t="inlineStr">
        <is>
          <t xml:space="preserve"> *</t>
        </is>
      </c>
      <c r="C52" s="63" t="n"/>
      <c r="D52" s="63" t="n"/>
      <c r="E52" s="63" t="n"/>
      <c r="F52" s="63" t="n"/>
      <c r="G52" s="63" t="n"/>
      <c r="H52" s="63" t="n"/>
      <c r="I52" s="63" t="n"/>
      <c r="J52" s="63" t="n"/>
    </row>
    <row r="53" ht="15.75" customHeight="1" s="71">
      <c r="A53" s="61" t="n">
        <v>29</v>
      </c>
      <c r="B53" s="62" t="inlineStr">
        <is>
          <t xml:space="preserve"> * &lt;p&gt;Also provides a {@link #getDelegate()} method to return the decorated</t>
        </is>
      </c>
      <c r="C53" s="63" t="n"/>
      <c r="D53" s="63" t="n"/>
      <c r="E53" s="63" t="n"/>
      <c r="F53" s="63" t="n"/>
      <c r="G53" s="63" t="n"/>
      <c r="H53" s="63" t="n"/>
      <c r="I53" s="63" t="n"/>
      <c r="J53" s="63" t="n"/>
    </row>
    <row r="54" ht="15.75" customHeight="1" s="71">
      <c r="A54" s="61" t="n">
        <v>30</v>
      </c>
      <c r="B54" s="62" t="inlineStr">
        <is>
          <t xml:space="preserve"> * handler as well as a {@link #getLastHandler()} method to go through all nested</t>
        </is>
      </c>
      <c r="C54" s="63" t="n"/>
      <c r="D54" s="63" t="n"/>
      <c r="E54" s="63" t="n"/>
      <c r="F54" s="63" t="n"/>
      <c r="G54" s="63" t="n"/>
      <c r="H54" s="63" t="n"/>
      <c r="I54" s="63" t="n"/>
      <c r="J54" s="63" t="n"/>
    </row>
    <row r="55" ht="15.75" customHeight="1" s="71">
      <c r="A55" s="61" t="n">
        <v>31</v>
      </c>
      <c r="B55" s="62" t="inlineStr">
        <is>
          <t xml:space="preserve"> * delegates and return the "last" handler.</t>
        </is>
      </c>
      <c r="C55" s="63" t="n"/>
      <c r="D55" s="63" t="n"/>
      <c r="E55" s="63" t="n"/>
      <c r="F55" s="63" t="n"/>
      <c r="G55" s="63" t="n"/>
      <c r="H55" s="63" t="n"/>
      <c r="I55" s="63" t="n"/>
      <c r="J55" s="63" t="n"/>
    </row>
    <row r="56" ht="15.75" customHeight="1" s="71">
      <c r="A56" s="61" t="n">
        <v>32</v>
      </c>
      <c r="B56" s="62" t="inlineStr">
        <is>
          <t xml:space="preserve"> *</t>
        </is>
      </c>
      <c r="C56" s="63" t="n"/>
      <c r="D56" s="63" t="n"/>
      <c r="E56" s="63" t="n"/>
      <c r="F56" s="63" t="n"/>
      <c r="G56" s="63" t="n"/>
      <c r="H56" s="63" t="n"/>
      <c r="I56" s="63" t="n"/>
      <c r="J56" s="63" t="n"/>
    </row>
    <row r="57" ht="15.75" customHeight="1" s="71">
      <c r="A57" s="61" t="n">
        <v>33</v>
      </c>
      <c r="B57" s="62" t="inlineStr">
        <is>
          <t xml:space="preserve"> * @author Rossen Stoyanchev</t>
        </is>
      </c>
      <c r="C57" s="63" t="n"/>
      <c r="D57" s="63" t="n"/>
      <c r="E57" s="63" t="n"/>
      <c r="F57" s="63" t="n"/>
      <c r="G57" s="63" t="n"/>
      <c r="H57" s="63" t="n"/>
      <c r="I57" s="63" t="n"/>
      <c r="J57" s="63" t="n"/>
    </row>
    <row r="58" ht="15.75" customHeight="1" s="71">
      <c r="A58" s="61" t="n">
        <v>34</v>
      </c>
      <c r="B58" s="62" t="inlineStr">
        <is>
          <t xml:space="preserve"> * @since 4.0</t>
        </is>
      </c>
      <c r="C58" s="63" t="n"/>
      <c r="D58" s="63" t="n"/>
      <c r="E58" s="63" t="n"/>
      <c r="F58" s="63" t="n"/>
      <c r="G58" s="63" t="n"/>
      <c r="H58" s="63" t="n"/>
      <c r="I58" s="63" t="n"/>
      <c r="J58" s="63" t="n"/>
    </row>
    <row r="59" ht="15.75" customHeight="1" s="71">
      <c r="A59" s="61" t="n">
        <v>35</v>
      </c>
      <c r="B59" s="62" t="inlineStr">
        <is>
          <t xml:space="preserve"> */</t>
        </is>
      </c>
      <c r="C59" s="63" t="n"/>
      <c r="D59" s="63" t="n"/>
      <c r="E59" s="63" t="n"/>
      <c r="F59" s="63" t="n"/>
      <c r="G59" s="63" t="n"/>
      <c r="H59" s="63" t="n"/>
      <c r="I59" s="63" t="n"/>
      <c r="J59" s="63" t="n"/>
    </row>
    <row r="60" ht="15.75" customHeight="1" s="71">
      <c r="A60" s="61" t="n">
        <v>36</v>
      </c>
      <c r="B60" s="62" t="inlineStr">
        <is>
          <t>public class WebSocketHandlerDecorator implements WebSocketHandler {</t>
        </is>
      </c>
      <c r="C60" s="63" t="n"/>
      <c r="D60" s="63" t="n"/>
      <c r="E60" s="63" t="n"/>
      <c r="F60" s="63" t="n"/>
      <c r="G60" s="63" t="n"/>
      <c r="H60" s="63" t="n"/>
      <c r="I60" s="63" t="n"/>
      <c r="J60" s="63" t="n"/>
    </row>
    <row r="61" ht="15.75" customHeight="1" s="71">
      <c r="A61" s="61" t="n">
        <v>37</v>
      </c>
      <c r="B61" s="62" t="n"/>
      <c r="C61" s="63" t="n"/>
      <c r="D61" s="63" t="n"/>
      <c r="E61" s="63" t="n"/>
      <c r="F61" s="63" t="n"/>
      <c r="G61" s="63" t="n"/>
      <c r="H61" s="63" t="n"/>
      <c r="I61" s="63" t="n"/>
      <c r="J61" s="63" t="n"/>
    </row>
    <row r="62" ht="15.75" customHeight="1" s="71">
      <c r="A62" s="61" t="n">
        <v>38</v>
      </c>
      <c r="B62" s="62" t="inlineStr">
        <is>
          <t xml:space="preserve">    private final WebSocketHandler delegate;</t>
        </is>
      </c>
      <c r="C62" s="63" t="n"/>
      <c r="D62" s="63" t="n"/>
      <c r="E62" s="63" t="n"/>
      <c r="F62" s="63" t="n"/>
      <c r="G62" s="63" t="n"/>
      <c r="H62" s="63" t="n"/>
      <c r="I62" s="63" t="n"/>
      <c r="J62" s="63" t="n"/>
    </row>
    <row r="63" ht="15.75" customHeight="1" s="71">
      <c r="A63" s="61" t="n">
        <v>39</v>
      </c>
      <c r="B63" s="62" t="n"/>
      <c r="C63" s="63" t="n"/>
      <c r="D63" s="63" t="n"/>
      <c r="E63" s="63" t="n"/>
      <c r="F63" s="63" t="n"/>
      <c r="G63" s="63" t="n"/>
      <c r="H63" s="63" t="n"/>
      <c r="I63" s="63" t="n"/>
      <c r="J63" s="63" t="n"/>
    </row>
    <row r="64" ht="15.75" customHeight="1" s="71">
      <c r="A64" s="61" t="n">
        <v>40</v>
      </c>
      <c r="B64" s="62" t="n"/>
      <c r="C64" s="63" t="n"/>
      <c r="D64" s="63" t="n"/>
      <c r="E64" s="63" t="n"/>
      <c r="F64" s="63" t="n"/>
      <c r="G64" s="63" t="n"/>
      <c r="H64" s="63" t="n"/>
      <c r="I64" s="63" t="n"/>
      <c r="J64" s="63" t="n"/>
    </row>
    <row r="65" ht="15.75" customHeight="1" s="71">
      <c r="A65" s="61" t="n">
        <v>41</v>
      </c>
      <c r="B65" s="62" t="inlineStr">
        <is>
          <t xml:space="preserve">    public WebSocketHandlerDecorator(WebSocketHandler delegate) {</t>
        </is>
      </c>
      <c r="C65" s="63" t="n"/>
      <c r="D65" s="63" t="n"/>
      <c r="E65" s="63" t="n"/>
      <c r="F65" s="63" t="n"/>
      <c r="G65" s="63" t="n"/>
      <c r="H65" s="63" t="n"/>
      <c r="I65" s="63" t="n"/>
      <c r="J65" s="63" t="n"/>
    </row>
    <row r="66" ht="15.75" customHeight="1" s="71">
      <c r="A66" s="61" t="n">
        <v>42</v>
      </c>
      <c r="B66" s="62" t="inlineStr">
        <is>
          <t xml:space="preserve">        Assert.notNull(delegate, "Delegate must not be null");</t>
        </is>
      </c>
      <c r="C66" s="63" t="n"/>
      <c r="D66" s="63" t="n"/>
      <c r="E66" s="63" t="n"/>
      <c r="F66" s="63" t="n"/>
      <c r="G66" s="63" t="n"/>
      <c r="H66" s="63" t="n"/>
      <c r="I66" s="63" t="n"/>
      <c r="J66" s="63" t="n"/>
    </row>
    <row r="67" ht="15.75" customHeight="1" s="71">
      <c r="A67" s="61" t="n">
        <v>43</v>
      </c>
      <c r="B67" s="62" t="inlineStr">
        <is>
          <t xml:space="preserve">        this.delegate = delegate;</t>
        </is>
      </c>
      <c r="C67" s="63" t="n"/>
      <c r="D67" s="63" t="n"/>
      <c r="E67" s="63" t="n"/>
      <c r="F67" s="63" t="n"/>
      <c r="G67" s="63" t="n"/>
      <c r="H67" s="63" t="n"/>
      <c r="I67" s="63" t="n"/>
      <c r="J67" s="63" t="n"/>
    </row>
    <row r="68" ht="15.75" customHeight="1" s="71">
      <c r="A68" s="61" t="n">
        <v>44</v>
      </c>
      <c r="B68" s="62" t="inlineStr">
        <is>
          <t xml:space="preserve">    }</t>
        </is>
      </c>
      <c r="C68" s="63" t="n"/>
      <c r="D68" s="63" t="n"/>
      <c r="E68" s="63" t="n"/>
      <c r="F68" s="63" t="n"/>
      <c r="G68" s="63" t="n"/>
      <c r="H68" s="63" t="n"/>
      <c r="I68" s="63" t="n"/>
      <c r="J68" s="63" t="n"/>
    </row>
    <row r="69" ht="15.75" customHeight="1" s="71">
      <c r="A69" s="61" t="n">
        <v>45</v>
      </c>
      <c r="B69" s="62" t="n"/>
      <c r="C69" s="63" t="n"/>
      <c r="D69" s="63" t="n"/>
      <c r="E69" s="63" t="n"/>
      <c r="F69" s="63" t="n"/>
      <c r="G69" s="63" t="n"/>
      <c r="H69" s="63" t="n"/>
      <c r="I69" s="63" t="n"/>
      <c r="J69" s="63" t="n"/>
    </row>
    <row r="70" ht="15.75" customHeight="1" s="71">
      <c r="A70" s="61" t="n">
        <v>46</v>
      </c>
      <c r="B70" s="62" t="n"/>
      <c r="C70" s="63" t="n"/>
      <c r="D70" s="63" t="n"/>
      <c r="E70" s="63" t="n"/>
      <c r="F70" s="63" t="n"/>
      <c r="G70" s="63" t="n"/>
      <c r="H70" s="63" t="n"/>
      <c r="I70" s="63" t="n"/>
      <c r="J70" s="63" t="n"/>
    </row>
    <row r="71" ht="15.75" customHeight="1" s="71">
      <c r="A71" s="61" t="n">
        <v>47</v>
      </c>
      <c r="B71" s="62" t="inlineStr">
        <is>
          <t xml:space="preserve">    public WebSocketHandler getDelegate() {</t>
        </is>
      </c>
      <c r="C71" s="63" t="n"/>
      <c r="D71" s="63" t="n"/>
      <c r="E71" s="63" t="n"/>
      <c r="F71" s="63" t="n"/>
      <c r="G71" s="63" t="n"/>
      <c r="H71" s="63" t="n"/>
      <c r="I71" s="63" t="n"/>
      <c r="J71" s="63" t="n"/>
    </row>
    <row r="72" ht="15.75" customHeight="1" s="71">
      <c r="A72" s="61" t="n">
        <v>48</v>
      </c>
      <c r="B72" s="62" t="inlineStr">
        <is>
          <t xml:space="preserve">        return this.delegate;</t>
        </is>
      </c>
      <c r="C72" s="63" t="n"/>
      <c r="D72" s="63" t="n"/>
      <c r="E72" s="63" t="n"/>
      <c r="F72" s="63" t="n"/>
      <c r="G72" s="63" t="n"/>
      <c r="H72" s="63" t="n"/>
      <c r="I72" s="63" t="n"/>
      <c r="J72" s="63" t="n"/>
    </row>
    <row r="73" ht="15.75" customHeight="1" s="71">
      <c r="A73" s="61" t="n">
        <v>49</v>
      </c>
      <c r="B73" s="62" t="inlineStr">
        <is>
          <t xml:space="preserve">    }</t>
        </is>
      </c>
      <c r="C73" s="63" t="n"/>
      <c r="D73" s="63" t="n"/>
      <c r="E73" s="63" t="n"/>
      <c r="F73" s="63" t="n"/>
      <c r="G73" s="63" t="n"/>
      <c r="H73" s="63" t="n"/>
      <c r="I73" s="63" t="n"/>
      <c r="J73" s="63" t="n"/>
    </row>
    <row r="74" ht="15.75" customHeight="1" s="71">
      <c r="A74" s="61" t="n">
        <v>50</v>
      </c>
      <c r="B74" s="62" t="n"/>
      <c r="C74" s="63" t="n"/>
      <c r="D74" s="63" t="n"/>
      <c r="E74" s="63" t="n"/>
      <c r="F74" s="63" t="n"/>
      <c r="G74" s="63" t="n"/>
      <c r="H74" s="63" t="n"/>
      <c r="I74" s="63" t="n"/>
      <c r="J74" s="63" t="n"/>
    </row>
    <row r="75" ht="15.75" customHeight="1" s="71">
      <c r="A75" s="61" t="n">
        <v>51</v>
      </c>
      <c r="B75" s="62" t="inlineStr">
        <is>
          <t xml:space="preserve">    public WebSocketHandler getLastHandler() {</t>
        </is>
      </c>
      <c r="C75" s="63" t="n"/>
      <c r="D75" s="63" t="n"/>
      <c r="E75" s="63" t="n"/>
      <c r="F75" s="63" t="n"/>
      <c r="G75" s="63" t="n"/>
      <c r="H75" s="63" t="n"/>
      <c r="I75" s="63" t="n"/>
      <c r="J75" s="63" t="n"/>
    </row>
    <row r="76" ht="15.75" customHeight="1" s="71">
      <c r="A76" s="61" t="n">
        <v>52</v>
      </c>
      <c r="B76" s="62" t="inlineStr">
        <is>
          <t xml:space="preserve">        WebSocketHandler result = this.delegate;</t>
        </is>
      </c>
      <c r="C76" s="63" t="n"/>
      <c r="D76" s="63" t="n"/>
      <c r="E76" s="63" t="n"/>
      <c r="F76" s="63" t="n"/>
      <c r="G76" s="63" t="n"/>
      <c r="H76" s="63" t="n"/>
      <c r="I76" s="63" t="n"/>
      <c r="J76" s="63" t="n"/>
    </row>
    <row r="77" ht="15.75" customHeight="1" s="71">
      <c r="A77" s="61" t="n">
        <v>53</v>
      </c>
      <c r="B77" s="62" t="inlineStr">
        <is>
          <t xml:space="preserve">        while (result instanceof WebSocketHandlerDecorator webSocketHandlerDecorator) {</t>
        </is>
      </c>
      <c r="C77" s="63" t="n"/>
      <c r="D77" s="63" t="n"/>
      <c r="E77" s="63" t="n"/>
      <c r="F77" s="63" t="n"/>
      <c r="G77" s="63" t="n"/>
      <c r="H77" s="63" t="n"/>
      <c r="I77" s="63" t="n"/>
      <c r="J77" s="63" t="n"/>
    </row>
    <row r="78" ht="15.75" customHeight="1" s="71">
      <c r="A78" s="61" t="n">
        <v>54</v>
      </c>
      <c r="B78" s="62" t="inlineStr">
        <is>
          <t xml:space="preserve">            result = webSocketHandlerDecorator.getDelegate();</t>
        </is>
      </c>
      <c r="C78" s="63" t="n"/>
      <c r="D78" s="63" t="n"/>
      <c r="E78" s="63" t="n"/>
      <c r="F78" s="63" t="n"/>
      <c r="G78" s="63" t="n"/>
      <c r="H78" s="63" t="n"/>
      <c r="I78" s="63" t="n"/>
      <c r="J78" s="63" t="n"/>
    </row>
    <row r="79" ht="15.75" customHeight="1" s="71">
      <c r="A79" s="61" t="n">
        <v>55</v>
      </c>
      <c r="B79" s="62" t="inlineStr">
        <is>
          <t xml:space="preserve">        }</t>
        </is>
      </c>
      <c r="C79" s="63" t="n"/>
      <c r="D79" s="63" t="n"/>
      <c r="E79" s="63" t="n"/>
      <c r="F79" s="63" t="n"/>
      <c r="G79" s="63" t="n"/>
      <c r="H79" s="63" t="n"/>
      <c r="I79" s="63" t="n"/>
      <c r="J79" s="63" t="n"/>
    </row>
    <row r="80" ht="15.75" customHeight="1" s="71">
      <c r="A80" s="61" t="n">
        <v>56</v>
      </c>
      <c r="B80" s="62" t="inlineStr">
        <is>
          <t xml:space="preserve">        return result;</t>
        </is>
      </c>
      <c r="C80" s="63" t="n"/>
      <c r="D80" s="63" t="n"/>
      <c r="E80" s="63" t="n"/>
      <c r="F80" s="63" t="n"/>
      <c r="G80" s="63" t="n"/>
      <c r="H80" s="63" t="n"/>
      <c r="I80" s="63" t="n"/>
      <c r="J80" s="63" t="n"/>
    </row>
    <row r="81" ht="15.75" customHeight="1" s="71">
      <c r="A81" s="61" t="n">
        <v>57</v>
      </c>
      <c r="B81" s="62" t="inlineStr">
        <is>
          <t xml:space="preserve">    }</t>
        </is>
      </c>
      <c r="C81" s="63" t="n"/>
      <c r="D81" s="63" t="n"/>
      <c r="E81" s="63" t="n"/>
      <c r="F81" s="63" t="n"/>
      <c r="G81" s="63" t="n"/>
      <c r="H81" s="63" t="n"/>
      <c r="I81" s="63" t="n"/>
      <c r="J81" s="63" t="n"/>
    </row>
    <row r="82" ht="15.75" customHeight="1" s="71">
      <c r="A82" s="61" t="n">
        <v>58</v>
      </c>
      <c r="B82" s="62" t="n"/>
      <c r="C82" s="63" t="n"/>
      <c r="D82" s="63" t="n"/>
      <c r="E82" s="63" t="n"/>
      <c r="F82" s="63" t="n"/>
      <c r="G82" s="63" t="n"/>
      <c r="H82" s="63" t="n"/>
      <c r="I82" s="63" t="n"/>
      <c r="J82" s="63" t="n"/>
    </row>
    <row r="83" ht="15.75" customHeight="1" s="71">
      <c r="A83" s="61" t="n">
        <v>59</v>
      </c>
      <c r="B83" s="62" t="inlineStr">
        <is>
          <t xml:space="preserve">    public static WebSocketHandler unwrap(WebSocketHandler handler) {</t>
        </is>
      </c>
      <c r="C83" s="63" t="n"/>
      <c r="D83" s="63" t="n"/>
      <c r="E83" s="63" t="n"/>
      <c r="F83" s="63" t="n"/>
      <c r="G83" s="63" t="n"/>
      <c r="H83" s="63" t="n"/>
      <c r="I83" s="63" t="n"/>
      <c r="J83" s="63" t="n"/>
    </row>
    <row r="84" ht="15.75" customHeight="1" s="71">
      <c r="A84" s="61" t="n">
        <v>60</v>
      </c>
      <c r="B84" s="62" t="inlineStr">
        <is>
          <t xml:space="preserve">        if (handler instanceof WebSocketHandlerDecorator webSocketHandlerDecorator) {</t>
        </is>
      </c>
      <c r="C84" s="63" t="n"/>
      <c r="D84" s="63" t="n"/>
      <c r="E84" s="63" t="n"/>
      <c r="F84" s="63" t="n"/>
      <c r="G84" s="63" t="n"/>
      <c r="H84" s="63" t="n"/>
      <c r="I84" s="63" t="n"/>
      <c r="J84" s="63" t="n"/>
    </row>
    <row r="85" ht="15.75" customHeight="1" s="71">
      <c r="A85" s="61" t="n">
        <v>61</v>
      </c>
      <c r="B85" s="62" t="inlineStr">
        <is>
          <t xml:space="preserve">            return webSocketHandlerDecorator.getLastHandler();</t>
        </is>
      </c>
      <c r="C85" s="63" t="n"/>
      <c r="D85" s="63" t="n"/>
      <c r="E85" s="63" t="n"/>
      <c r="F85" s="63" t="n"/>
      <c r="G85" s="63" t="n"/>
      <c r="H85" s="63" t="n"/>
      <c r="I85" s="63" t="n"/>
      <c r="J85" s="63" t="n"/>
    </row>
    <row r="86" ht="15.75" customHeight="1" s="71">
      <c r="A86" s="61" t="n">
        <v>62</v>
      </c>
      <c r="B86" s="62" t="inlineStr">
        <is>
          <t xml:space="preserve">        }</t>
        </is>
      </c>
      <c r="C86" s="63" t="n"/>
      <c r="D86" s="63" t="n"/>
      <c r="E86" s="63" t="n"/>
      <c r="F86" s="63" t="n"/>
      <c r="G86" s="63" t="n"/>
      <c r="H86" s="63" t="n"/>
      <c r="I86" s="63" t="n"/>
      <c r="J86" s="63" t="n"/>
    </row>
    <row r="87" ht="15.75" customHeight="1" s="71">
      <c r="A87" s="61" t="n">
        <v>63</v>
      </c>
      <c r="B87" s="62" t="inlineStr">
        <is>
          <t xml:space="preserve">        else {</t>
        </is>
      </c>
      <c r="C87" s="63" t="n"/>
      <c r="D87" s="63" t="n"/>
      <c r="E87" s="63" t="n"/>
      <c r="F87" s="63" t="n"/>
      <c r="G87" s="63" t="n"/>
      <c r="H87" s="63" t="n"/>
      <c r="I87" s="63" t="n"/>
      <c r="J87" s="63" t="n"/>
    </row>
    <row r="88" ht="15.75" customHeight="1" s="71">
      <c r="A88" s="61" t="n">
        <v>64</v>
      </c>
      <c r="B88" s="62" t="inlineStr">
        <is>
          <t xml:space="preserve">            return handler;</t>
        </is>
      </c>
      <c r="C88" s="63" t="n"/>
      <c r="D88" s="63" t="n"/>
      <c r="E88" s="63" t="n"/>
      <c r="F88" s="63" t="n"/>
      <c r="G88" s="63" t="n"/>
      <c r="H88" s="63" t="n"/>
      <c r="I88" s="63" t="n"/>
      <c r="J88" s="63" t="n"/>
    </row>
    <row r="89" ht="15.75" customHeight="1" s="71">
      <c r="A89" s="61" t="n">
        <v>65</v>
      </c>
      <c r="B89" s="62" t="inlineStr">
        <is>
          <t xml:space="preserve">        }</t>
        </is>
      </c>
      <c r="C89" s="63" t="n"/>
      <c r="D89" s="63" t="n"/>
      <c r="E89" s="63" t="n"/>
      <c r="F89" s="63" t="n"/>
      <c r="G89" s="63" t="n"/>
      <c r="H89" s="63" t="n"/>
      <c r="I89" s="63" t="n"/>
      <c r="J89" s="63" t="n"/>
    </row>
    <row r="90" ht="15.75" customHeight="1" s="71">
      <c r="A90" s="61" t="n">
        <v>66</v>
      </c>
      <c r="B90" s="62" t="inlineStr">
        <is>
          <t xml:space="preserve">    }</t>
        </is>
      </c>
      <c r="C90" s="63" t="n"/>
      <c r="D90" s="63" t="n"/>
      <c r="E90" s="63" t="n"/>
      <c r="F90" s="63" t="n"/>
      <c r="G90" s="63" t="n"/>
      <c r="H90" s="63" t="n"/>
      <c r="I90" s="63" t="n"/>
      <c r="J90" s="63" t="n"/>
    </row>
    <row r="91" ht="15.75" customHeight="1" s="71">
      <c r="A91" s="61" t="n">
        <v>67</v>
      </c>
      <c r="B91" s="62" t="n"/>
      <c r="C91" s="63" t="n"/>
      <c r="D91" s="63" t="n"/>
      <c r="E91" s="63" t="n"/>
      <c r="F91" s="63" t="n"/>
      <c r="G91" s="63" t="n"/>
      <c r="H91" s="63" t="n"/>
      <c r="I91" s="63" t="n"/>
      <c r="J91" s="63" t="n"/>
    </row>
    <row r="92" ht="15.75" customHeight="1" s="71">
      <c r="A92" s="61" t="n">
        <v>68</v>
      </c>
      <c r="B92" s="62" t="inlineStr">
        <is>
          <t xml:space="preserve">    @Override</t>
        </is>
      </c>
      <c r="C92" s="63" t="n"/>
      <c r="D92" s="63" t="n"/>
      <c r="E92" s="63" t="n"/>
      <c r="F92" s="63" t="n"/>
      <c r="G92" s="63" t="n"/>
      <c r="H92" s="63" t="n"/>
      <c r="I92" s="63" t="n"/>
      <c r="J92" s="63" t="n"/>
    </row>
    <row r="93" ht="15.75" customHeight="1" s="71">
      <c r="A93" s="61" t="n">
        <v>69</v>
      </c>
      <c r="B93" s="62" t="inlineStr">
        <is>
          <t xml:space="preserve">    public void afterConnectionEstablished(WebSocketSession session) throws Exception {</t>
        </is>
      </c>
      <c r="C93" s="63" t="n"/>
      <c r="D93" s="63" t="n"/>
      <c r="E93" s="63" t="n"/>
      <c r="F93" s="63" t="n"/>
      <c r="G93" s="63" t="n"/>
      <c r="H93" s="63" t="n"/>
      <c r="I93" s="63" t="n"/>
      <c r="J93" s="63" t="n"/>
    </row>
    <row r="94" ht="15.75" customHeight="1" s="71">
      <c r="A94" s="61" t="n">
        <v>70</v>
      </c>
      <c r="B94" s="62" t="inlineStr">
        <is>
          <t xml:space="preserve">        this.delegate.afterConnectionEstablished(session);</t>
        </is>
      </c>
      <c r="C94" s="63" t="n"/>
      <c r="D94" s="63" t="n"/>
      <c r="E94" s="63" t="n"/>
      <c r="F94" s="63" t="n"/>
      <c r="G94" s="63" t="n"/>
      <c r="H94" s="63" t="n"/>
      <c r="I94" s="63" t="n"/>
      <c r="J94" s="63" t="n"/>
    </row>
    <row r="95" ht="15.75" customHeight="1" s="71">
      <c r="A95" s="61" t="n">
        <v>71</v>
      </c>
      <c r="B95" s="62" t="inlineStr">
        <is>
          <t xml:space="preserve">    }</t>
        </is>
      </c>
      <c r="C95" s="63" t="n"/>
      <c r="D95" s="63" t="n"/>
      <c r="E95" s="63" t="n"/>
      <c r="F95" s="63" t="n"/>
      <c r="G95" s="63" t="n"/>
      <c r="H95" s="63" t="n"/>
      <c r="I95" s="63" t="n"/>
      <c r="J95" s="63" t="n"/>
    </row>
    <row r="96" ht="15.75" customHeight="1" s="71">
      <c r="A96" s="61" t="n">
        <v>72</v>
      </c>
      <c r="B96" s="62" t="n"/>
      <c r="C96" s="63" t="n"/>
      <c r="D96" s="63" t="n"/>
      <c r="E96" s="63" t="n"/>
      <c r="F96" s="63" t="n"/>
      <c r="G96" s="63" t="n"/>
      <c r="H96" s="63" t="n"/>
      <c r="I96" s="63" t="n"/>
      <c r="J96" s="63" t="n"/>
    </row>
    <row r="97" ht="15.75" customHeight="1" s="71">
      <c r="A97" s="61" t="n">
        <v>73</v>
      </c>
      <c r="B97" s="62" t="inlineStr">
        <is>
          <t xml:space="preserve">    @Override</t>
        </is>
      </c>
      <c r="C97" s="63" t="n"/>
      <c r="D97" s="63" t="n"/>
      <c r="E97" s="63" t="n"/>
      <c r="F97" s="63" t="n"/>
      <c r="G97" s="63" t="n"/>
      <c r="H97" s="63" t="n"/>
      <c r="I97" s="63" t="n"/>
      <c r="J97" s="63" t="n"/>
    </row>
    <row r="98" ht="15.75" customHeight="1" s="71">
      <c r="A98" s="61" t="n">
        <v>74</v>
      </c>
      <c r="B98" s="62" t="inlineStr">
        <is>
          <t xml:space="preserve">    public void handleMessage(WebSocketSession session, WebSocketMessage&lt;?&gt; message) throws Exception {</t>
        </is>
      </c>
      <c r="C98" s="63" t="n"/>
      <c r="D98" s="63" t="n"/>
      <c r="E98" s="63" t="n"/>
      <c r="F98" s="63" t="n"/>
      <c r="G98" s="63" t="n"/>
      <c r="H98" s="63" t="n"/>
      <c r="I98" s="63" t="n"/>
      <c r="J98" s="63" t="n"/>
    </row>
    <row r="99" ht="15.75" customHeight="1" s="71">
      <c r="A99" s="61" t="n">
        <v>75</v>
      </c>
      <c r="B99" s="62" t="inlineStr">
        <is>
          <t xml:space="preserve">        this.delegate.handleMessage(session, message);</t>
        </is>
      </c>
      <c r="C99" s="63" t="n"/>
      <c r="D99" s="63" t="n"/>
      <c r="E99" s="63" t="n"/>
      <c r="F99" s="63" t="n"/>
      <c r="G99" s="63" t="n"/>
      <c r="H99" s="63" t="n"/>
      <c r="I99" s="63" t="n"/>
      <c r="J99" s="63" t="n"/>
    </row>
    <row r="100" ht="15.75" customHeight="1" s="71">
      <c r="A100" s="61" t="n">
        <v>76</v>
      </c>
      <c r="B100" s="62" t="inlineStr">
        <is>
          <t xml:space="preserve">    }</t>
        </is>
      </c>
      <c r="C100" s="63" t="n"/>
      <c r="D100" s="63" t="n"/>
      <c r="E100" s="63" t="n"/>
      <c r="F100" s="63" t="n"/>
      <c r="G100" s="63" t="n"/>
      <c r="H100" s="63" t="n"/>
      <c r="I100" s="63" t="n"/>
      <c r="J100" s="63" t="n"/>
    </row>
    <row r="101" ht="15.75" customHeight="1" s="71">
      <c r="A101" s="61" t="n">
        <v>77</v>
      </c>
      <c r="B101" s="62" t="n"/>
      <c r="C101" s="63" t="n"/>
      <c r="D101" s="63" t="n"/>
      <c r="E101" s="63" t="n"/>
      <c r="F101" s="63" t="n"/>
      <c r="G101" s="63" t="n"/>
      <c r="H101" s="63" t="n"/>
      <c r="I101" s="63" t="n"/>
      <c r="J101" s="63" t="n"/>
    </row>
    <row r="102" ht="15.75" customHeight="1" s="71">
      <c r="A102" s="61" t="n">
        <v>78</v>
      </c>
      <c r="B102" s="62" t="inlineStr">
        <is>
          <t xml:space="preserve">    @Override</t>
        </is>
      </c>
      <c r="C102" s="63" t="n"/>
      <c r="D102" s="63" t="n"/>
      <c r="E102" s="63" t="n"/>
      <c r="F102" s="63" t="n"/>
      <c r="G102" s="63" t="n"/>
      <c r="H102" s="63" t="n"/>
      <c r="I102" s="63" t="n"/>
      <c r="J102" s="63" t="n"/>
    </row>
    <row r="103" ht="15.75" customHeight="1" s="71">
      <c r="A103" s="61" t="n">
        <v>79</v>
      </c>
      <c r="B103" s="62" t="inlineStr">
        <is>
          <t xml:space="preserve">    public void handleTransportError(WebSocketSession session, Throwable exception) throws Exception {</t>
        </is>
      </c>
      <c r="C103" s="63" t="n"/>
      <c r="D103" s="63" t="n"/>
      <c r="E103" s="63" t="n"/>
      <c r="F103" s="63" t="n"/>
      <c r="G103" s="63" t="n"/>
      <c r="H103" s="63" t="n"/>
      <c r="I103" s="63" t="n"/>
      <c r="J103" s="63" t="n"/>
    </row>
    <row r="104" ht="15.75" customHeight="1" s="71">
      <c r="A104" s="61" t="n">
        <v>80</v>
      </c>
      <c r="B104" s="62" t="inlineStr">
        <is>
          <t xml:space="preserve">        this.delegate.handleTransportError(session, exception);</t>
        </is>
      </c>
      <c r="C104" s="63" t="n"/>
      <c r="D104" s="63" t="n"/>
      <c r="E104" s="63" t="n"/>
      <c r="F104" s="63" t="n"/>
      <c r="G104" s="63" t="n"/>
      <c r="H104" s="63" t="n"/>
      <c r="I104" s="63" t="n"/>
      <c r="J104" s="63" t="n"/>
    </row>
    <row r="105" ht="15.75" customHeight="1" s="71">
      <c r="A105" s="61" t="n">
        <v>81</v>
      </c>
      <c r="B105" s="62" t="inlineStr">
        <is>
          <t xml:space="preserve">    }</t>
        </is>
      </c>
      <c r="C105" s="63" t="n"/>
      <c r="D105" s="63" t="n"/>
      <c r="E105" s="63" t="n"/>
      <c r="F105" s="63" t="n"/>
      <c r="G105" s="63" t="n"/>
      <c r="H105" s="63" t="n"/>
      <c r="I105" s="63" t="n"/>
      <c r="J105" s="63" t="n"/>
    </row>
    <row r="106" ht="15.75" customHeight="1" s="71">
      <c r="A106" s="61" t="n">
        <v>82</v>
      </c>
      <c r="B106" s="62" t="n"/>
      <c r="C106" s="63" t="n"/>
      <c r="D106" s="63" t="n"/>
      <c r="E106" s="63" t="n"/>
      <c r="F106" s="63" t="n"/>
      <c r="G106" s="63" t="n"/>
      <c r="H106" s="63" t="n"/>
      <c r="I106" s="63" t="n"/>
      <c r="J106" s="63" t="n"/>
    </row>
    <row r="107" ht="15.75" customHeight="1" s="71">
      <c r="A107" s="61" t="n">
        <v>83</v>
      </c>
      <c r="B107" s="62" t="inlineStr">
        <is>
          <t xml:space="preserve">    @Override</t>
        </is>
      </c>
      <c r="C107" s="63" t="n"/>
      <c r="D107" s="63" t="n"/>
      <c r="E107" s="63" t="n"/>
      <c r="F107" s="63" t="n"/>
      <c r="G107" s="63" t="n"/>
      <c r="H107" s="63" t="n"/>
      <c r="I107" s="63" t="n"/>
      <c r="J107" s="63" t="n"/>
    </row>
    <row r="108" ht="15.75" customHeight="1" s="71">
      <c r="A108" s="61" t="n">
        <v>84</v>
      </c>
      <c r="B108" s="62" t="inlineStr">
        <is>
          <t xml:space="preserve">    public void afterConnectionClosed(WebSocketSession session, CloseStatus closeStatus) throws Exception {</t>
        </is>
      </c>
      <c r="C108" s="63" t="n"/>
      <c r="D108" s="63" t="n"/>
      <c r="E108" s="63" t="n"/>
      <c r="F108" s="63" t="n"/>
      <c r="G108" s="63" t="n"/>
      <c r="H108" s="63" t="n"/>
      <c r="I108" s="63" t="n"/>
      <c r="J108" s="63" t="n"/>
    </row>
    <row r="109" ht="15.75" customHeight="1" s="71">
      <c r="A109" s="61" t="n">
        <v>85</v>
      </c>
      <c r="B109" s="62" t="inlineStr">
        <is>
          <t xml:space="preserve">        this.delegate.afterConnectionClosed(session, closeStatus);</t>
        </is>
      </c>
      <c r="C109" s="63" t="n"/>
      <c r="D109" s="63" t="n"/>
      <c r="E109" s="63" t="n"/>
      <c r="F109" s="63" t="n"/>
      <c r="G109" s="63" t="n"/>
      <c r="H109" s="63" t="n"/>
      <c r="I109" s="63" t="n"/>
      <c r="J109" s="63" t="n"/>
    </row>
    <row r="110" ht="15.75" customHeight="1" s="71">
      <c r="A110" s="61" t="n">
        <v>86</v>
      </c>
      <c r="B110" s="62" t="inlineStr">
        <is>
          <t xml:space="preserve">    }</t>
        </is>
      </c>
      <c r="C110" s="63" t="n"/>
      <c r="D110" s="63" t="n"/>
      <c r="E110" s="63" t="n"/>
      <c r="F110" s="63" t="n"/>
      <c r="G110" s="63" t="n"/>
      <c r="H110" s="63" t="n"/>
      <c r="I110" s="63" t="n"/>
      <c r="J110" s="63" t="n"/>
    </row>
    <row r="111" ht="15.75" customHeight="1" s="71">
      <c r="A111" s="61" t="n">
        <v>87</v>
      </c>
      <c r="B111" s="62" t="n"/>
      <c r="C111" s="63" t="n"/>
      <c r="D111" s="63" t="n"/>
      <c r="E111" s="63" t="n"/>
      <c r="F111" s="63" t="n"/>
      <c r="G111" s="63" t="n"/>
      <c r="H111" s="63" t="n"/>
      <c r="I111" s="63" t="n"/>
      <c r="J111" s="63" t="n"/>
    </row>
    <row r="112" ht="15.75" customHeight="1" s="71">
      <c r="A112" s="61" t="n">
        <v>88</v>
      </c>
      <c r="B112" s="62" t="inlineStr">
        <is>
          <t xml:space="preserve">    @Override</t>
        </is>
      </c>
      <c r="C112" s="63" t="n"/>
      <c r="D112" s="63" t="n"/>
      <c r="E112" s="63" t="n"/>
      <c r="F112" s="63" t="n"/>
      <c r="G112" s="63" t="n"/>
      <c r="H112" s="63" t="n"/>
      <c r="I112" s="63" t="n"/>
      <c r="J112" s="63" t="n"/>
    </row>
    <row r="113" ht="15.75" customHeight="1" s="71">
      <c r="A113" s="61" t="n">
        <v>89</v>
      </c>
      <c r="B113" s="62" t="inlineStr">
        <is>
          <t xml:space="preserve">    public boolean supportsPartialMessages() {</t>
        </is>
      </c>
      <c r="C113" s="63" t="n"/>
      <c r="D113" s="63" t="n"/>
      <c r="E113" s="63" t="n"/>
      <c r="F113" s="63" t="n"/>
      <c r="G113" s="63" t="n"/>
      <c r="H113" s="63" t="n"/>
      <c r="I113" s="63" t="n"/>
      <c r="J113" s="63" t="n"/>
    </row>
    <row r="114" ht="15.75" customHeight="1" s="71">
      <c r="A114" s="61" t="n">
        <v>90</v>
      </c>
      <c r="B114" s="62" t="inlineStr">
        <is>
          <t xml:space="preserve">        return this.delegate.supportsPartialMessages();</t>
        </is>
      </c>
      <c r="C114" s="63" t="n"/>
      <c r="D114" s="63" t="n"/>
      <c r="E114" s="63" t="n"/>
      <c r="F114" s="63" t="n"/>
      <c r="G114" s="63" t="n"/>
      <c r="H114" s="63" t="n"/>
      <c r="I114" s="63" t="n"/>
      <c r="J114" s="63" t="n"/>
    </row>
    <row r="115" ht="15.75" customHeight="1" s="71">
      <c r="A115" s="61" t="n">
        <v>91</v>
      </c>
      <c r="B115" s="62" t="inlineStr">
        <is>
          <t xml:space="preserve">    }</t>
        </is>
      </c>
      <c r="C115" s="63" t="n"/>
      <c r="D115" s="63" t="n"/>
      <c r="E115" s="63" t="n"/>
      <c r="F115" s="63" t="n"/>
      <c r="G115" s="63" t="n"/>
      <c r="H115" s="63" t="n"/>
      <c r="I115" s="63" t="n"/>
      <c r="J115" s="63" t="n"/>
    </row>
    <row r="116" ht="15.75" customHeight="1" s="71">
      <c r="A116" s="61" t="n">
        <v>92</v>
      </c>
      <c r="B116" s="62" t="n"/>
      <c r="C116" s="63" t="n"/>
      <c r="D116" s="63" t="n"/>
      <c r="E116" s="63" t="n"/>
      <c r="F116" s="63" t="n"/>
      <c r="G116" s="63" t="n"/>
      <c r="H116" s="63" t="n"/>
      <c r="I116" s="63" t="n"/>
      <c r="J116" s="63" t="n"/>
    </row>
    <row r="117" ht="15.75" customHeight="1" s="71">
      <c r="A117" s="61" t="n">
        <v>93</v>
      </c>
      <c r="B117" s="62" t="inlineStr">
        <is>
          <t xml:space="preserve">    @Override</t>
        </is>
      </c>
      <c r="C117" s="63" t="n"/>
      <c r="D117" s="63" t="n"/>
      <c r="E117" s="63" t="n"/>
      <c r="F117" s="63" t="n"/>
      <c r="G117" s="63" t="n"/>
      <c r="H117" s="63" t="n"/>
      <c r="I117" s="63" t="n"/>
      <c r="J117" s="63" t="n"/>
    </row>
    <row r="118" ht="15.75" customHeight="1" s="71">
      <c r="A118" s="61" t="n">
        <v>94</v>
      </c>
      <c r="B118" s="62" t="inlineStr">
        <is>
          <t xml:space="preserve">    public String toString() {</t>
        </is>
      </c>
      <c r="C118" s="63" t="n"/>
      <c r="D118" s="63" t="n"/>
      <c r="E118" s="63" t="n"/>
      <c r="F118" s="63" t="n"/>
      <c r="G118" s="63" t="n"/>
      <c r="H118" s="63" t="n"/>
      <c r="I118" s="63" t="n"/>
      <c r="J118" s="63" t="n"/>
    </row>
    <row r="119" ht="15.75" customHeight="1" s="71">
      <c r="A119" s="61" t="n">
        <v>95</v>
      </c>
      <c r="B119" s="62" t="inlineStr">
        <is>
          <t xml:space="preserve">        return getClass().getSimpleName() + " [delegate=" + this.delegate + "]";</t>
        </is>
      </c>
      <c r="C119" s="63" t="n"/>
      <c r="D119" s="63" t="n"/>
      <c r="E119" s="63" t="n"/>
      <c r="F119" s="63" t="n"/>
      <c r="G119" s="63" t="n"/>
      <c r="H119" s="63" t="n"/>
      <c r="I119" s="63" t="n"/>
      <c r="J119" s="63" t="n"/>
    </row>
    <row r="120" ht="15.75" customHeight="1" s="71">
      <c r="A120" s="61" t="n">
        <v>96</v>
      </c>
      <c r="B120" s="62" t="inlineStr">
        <is>
          <t xml:space="preserve">    }</t>
        </is>
      </c>
      <c r="C120" s="63" t="n"/>
      <c r="D120" s="63" t="n"/>
      <c r="E120" s="63" t="n"/>
      <c r="F120" s="63" t="n"/>
      <c r="G120" s="63" t="n"/>
      <c r="H120" s="63" t="n"/>
      <c r="I120" s="63" t="n"/>
      <c r="J120" s="63" t="n"/>
    </row>
    <row r="121" ht="15.75" customHeight="1" s="71">
      <c r="A121" s="61" t="n">
        <v>97</v>
      </c>
      <c r="B121" s="62" t="n"/>
      <c r="C121" s="63" t="n"/>
      <c r="D121" s="63" t="n"/>
      <c r="E121" s="63" t="n"/>
      <c r="F121" s="63" t="n"/>
      <c r="G121" s="63" t="n"/>
      <c r="H121" s="63" t="n"/>
      <c r="I121" s="63" t="n"/>
      <c r="J121" s="63" t="n"/>
    </row>
    <row r="122" ht="15.75" customHeight="1" s="71">
      <c r="A122" s="61" t="n">
        <v>98</v>
      </c>
      <c r="B122" s="62" t="inlineStr">
        <is>
          <t>}</t>
        </is>
      </c>
      <c r="C122" s="63" t="n"/>
      <c r="D122" s="63" t="n"/>
      <c r="E122" s="63" t="n"/>
      <c r="F122" s="63" t="n"/>
      <c r="G122" s="63" t="n"/>
      <c r="H122" s="63" t="n"/>
      <c r="I122" s="63" t="n"/>
      <c r="J122" s="63" t="n"/>
    </row>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A22:J22"/>
    <mergeCell ref="B10:J10"/>
    <mergeCell ref="B9:J9"/>
    <mergeCell ref="C5:J5"/>
    <mergeCell ref="B12:J12"/>
    <mergeCell ref="D21:E21"/>
  </mergeCells>
  <conditionalFormatting sqref="D16:I20">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1:I21">
    <cfRule type="cellIs" priority="6" operator="equal" dxfId="1">
      <formula>"No"</formula>
    </cfRule>
    <cfRule type="cellIs" priority="7" operator="equal" dxfId="3">
      <formula>"Yes"</formula>
    </cfRule>
  </conditionalFormatting>
  <dataValidations count="3">
    <dataValidation sqref="F16:I20"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20"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1:I21"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10'!A24" display="Jump to the code"/>
    <hyperlink ref="J24" location="'F10'!A1" display="Back to top"/>
  </hyperlinks>
  <pageMargins left="0.75" right="0.75" top="1" bottom="1" header="0" footer="0"/>
  <pageSetup orientation="landscape" fitToHeight="0"/>
</worksheet>
</file>

<file path=xl/worksheets/sheet14.xml><?xml version="1.0" encoding="utf-8"?>
<worksheet xmlns="http://schemas.openxmlformats.org/spreadsheetml/2006/main">
  <sheetPr>
    <tabColor rgb="FF548235"/>
    <outlinePr summaryBelow="1" summaryRight="1"/>
    <pageSetUpPr fitToPage="1"/>
  </sheetPr>
  <dimension ref="A1:K32"/>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F11   BitrateReader.java</t>
        </is>
      </c>
      <c r="J1" s="35" t="inlineStr">
        <is>
          <t>Back to Files</t>
        </is>
      </c>
    </row>
    <row r="2">
      <c r="B2" s="36" t="inlineStr">
        <is>
          <t>Repository</t>
        </is>
      </c>
      <c r="C2" s="37" t="inlineStr">
        <is>
          <t>AbdurRKhalid</t>
        </is>
      </c>
    </row>
    <row r="3">
      <c r="B3" s="36" t="inlineStr">
        <is>
          <t>Design pattern</t>
        </is>
      </c>
      <c r="C3" s="37" t="inlineStr">
        <is>
          <t>Facade</t>
        </is>
      </c>
    </row>
    <row r="4">
      <c r="B4" s="36" t="inlineStr">
        <is>
          <t>Source code</t>
        </is>
      </c>
      <c r="C4" s="30" t="inlineStr">
        <is>
          <t>Open on GitHub</t>
        </is>
      </c>
      <c r="D4" s="30" t="inlineStr">
        <is>
          <t>Jump to the code</t>
        </is>
      </c>
    </row>
    <row r="5">
      <c r="B5" s="36" t="inlineStr">
        <is>
          <t>Progress</t>
        </is>
      </c>
      <c r="C5" s="38" t="inlineStr">
        <is>
          <t>Facts checked: 2 of 2      Summary judgements: 8 of 8</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37.5" customHeight="1" s="71">
      <c r="A9" s="43" t="inlineStr">
        <is>
          <t>A</t>
        </is>
      </c>
      <c r="B9" s="48" t="inlineStr">
        <is>
          <t>The `BitrateReader` class provides static utilities for reading and converting video files, handling codec-specific operations. It collaborates exclusively with `VideoFile` and `Codec` objects. No explicit design pattern is applied, serving as a low-level utility within the `VideoConversionFacade`'s workflow.</t>
        </is>
      </c>
      <c r="C9" s="78" t="n"/>
      <c r="D9" s="78" t="n"/>
      <c r="E9" s="78" t="n"/>
      <c r="F9" s="78" t="n"/>
      <c r="G9" s="78" t="n"/>
      <c r="H9" s="78" t="n"/>
      <c r="I9" s="78" t="n"/>
      <c r="J9" s="73" t="n"/>
      <c r="K9" s="75" t="inlineStr">
        <is>
          <t>DPS_LLM (Mistral)</t>
        </is>
      </c>
    </row>
    <row r="10" ht="52.5" customHeight="1" s="71">
      <c r="A10" s="43" t="inlineStr">
        <is>
          <t>B</t>
        </is>
      </c>
      <c r="B10" s="48" t="inlineStr">
        <is>
          <t>BitrateReader does not have any design pattern.  It is a public class. The 2 methods of BitrateReader are read (VideoFile) and convert (VideoFile). Only one method ( convertVideo method of class VideoConversionFacade ) calls read and read calls no methods. Only one method ( convertVideo method of class VideoConversionFacade ) calls convert and convert calls no methods.</t>
        </is>
      </c>
      <c r="C10" s="78" t="n"/>
      <c r="D10" s="78" t="n"/>
      <c r="E10" s="78" t="n"/>
      <c r="F10" s="78" t="n"/>
      <c r="G10" s="78" t="n"/>
      <c r="H10" s="78" t="n"/>
      <c r="I10" s="78" t="n"/>
      <c r="J10" s="73" t="n"/>
      <c r="K10" s="75" t="inlineStr">
        <is>
          <t>DPS_NLG</t>
        </is>
      </c>
    </row>
    <row r="11" ht="37.5" customHeight="1" s="71">
      <c r="A11" s="43" t="inlineStr">
        <is>
          <t>C</t>
        </is>
      </c>
      <c r="B11" s="48" t="inlineStr">
        <is>
          <t>BitrateReader provides static read and conversion operations on VideoFile objects using a Codec, returning VideoFile results. VideoConversionFacade.convertVideo calls these operations as part of video conversion. No explicit design-pattern role was identified in the supplied analysis.</t>
        </is>
      </c>
      <c r="C11" s="78" t="n"/>
      <c r="D11" s="78" t="n"/>
      <c r="E11" s="78" t="n"/>
      <c r="F11" s="78" t="n"/>
      <c r="G11" s="78" t="n"/>
      <c r="H11" s="78" t="n"/>
      <c r="I11" s="78" t="n"/>
      <c r="J11" s="73" t="n"/>
      <c r="K11" s="75" t="inlineStr">
        <is>
          <t>DPS_LLM (GPT)</t>
        </is>
      </c>
    </row>
    <row r="12" ht="22.5" customHeight="1" s="71">
      <c r="A12" s="43" t="inlineStr">
        <is>
          <t>D</t>
        </is>
      </c>
      <c r="B12" s="48" t="inlineStr">
        <is>
          <t>The BitrateReader class and provides methods to read, convert.</t>
        </is>
      </c>
      <c r="C12" s="78" t="n"/>
      <c r="D12" s="78" t="n"/>
      <c r="E12" s="78" t="n"/>
      <c r="F12" s="78" t="n"/>
      <c r="G12" s="78" t="n"/>
      <c r="H12" s="78" t="n"/>
      <c r="I12" s="78" t="n"/>
      <c r="J12" s="73" t="n"/>
      <c r="K12" s="75" t="inlineStr">
        <is>
          <t>DPS_SWUM</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DPS_LLM (Mistral)</t>
        </is>
      </c>
      <c r="G15" s="11" t="inlineStr">
        <is>
          <t>Summary B
DPS_NLG</t>
        </is>
      </c>
      <c r="H15" s="11" t="inlineStr">
        <is>
          <t>Summary C
DPS_LLM (GPT)</t>
        </is>
      </c>
      <c r="I15" s="11" t="inlineStr">
        <is>
          <t>Summary D
DPS_SWUM</t>
        </is>
      </c>
      <c r="J15" s="11" t="inlineStr">
        <is>
          <t>Notes on the summaries (name the letter)</t>
        </is>
      </c>
    </row>
    <row r="16" ht="30" customHeight="1" s="71">
      <c r="A16" s="46" t="n">
        <v>1</v>
      </c>
      <c r="B16" s="47" t="inlineStr">
        <is>
          <t>Method</t>
        </is>
      </c>
      <c r="C16" s="48" t="inlineStr">
        <is>
          <t>BitrateReader defines method read.</t>
        </is>
      </c>
      <c r="D16" s="70" t="inlineStr">
        <is>
          <t>Correct</t>
        </is>
      </c>
      <c r="E16" s="51" t="n"/>
      <c r="F16" s="70" t="inlineStr">
        <is>
          <t>Preserved</t>
        </is>
      </c>
      <c r="G16" s="70" t="inlineStr">
        <is>
          <t>Preserved</t>
        </is>
      </c>
      <c r="H16" s="70" t="inlineStr">
        <is>
          <t>Preserved</t>
        </is>
      </c>
      <c r="I16" s="70" t="inlineStr">
        <is>
          <t>Preserved</t>
        </is>
      </c>
      <c r="J16" s="51" t="inlineStr">
        <is>
          <t>All summary mentioned this fact.</t>
        </is>
      </c>
    </row>
    <row r="17" ht="30" customHeight="1" s="71">
      <c r="A17" s="46" t="n">
        <v>2</v>
      </c>
      <c r="B17" s="47" t="inlineStr">
        <is>
          <t>Method</t>
        </is>
      </c>
      <c r="C17" s="48" t="inlineStr">
        <is>
          <t>BitrateReader defines method convert.</t>
        </is>
      </c>
      <c r="D17" s="70" t="inlineStr">
        <is>
          <t>Correct</t>
        </is>
      </c>
      <c r="E17" s="51" t="n"/>
      <c r="F17" s="70" t="inlineStr">
        <is>
          <t>Preserved</t>
        </is>
      </c>
      <c r="G17" s="70" t="inlineStr">
        <is>
          <t>Preserved</t>
        </is>
      </c>
      <c r="H17" s="70" t="inlineStr">
        <is>
          <t>Preserved</t>
        </is>
      </c>
      <c r="I17" s="70" t="inlineStr">
        <is>
          <t>Preserved</t>
        </is>
      </c>
      <c r="J17" s="51" t="inlineStr">
        <is>
          <t>All summary mentioned this fact.</t>
        </is>
      </c>
    </row>
    <row r="18" ht="33.75" customHeight="1" s="71">
      <c r="A18" s="52" t="inlineStr">
        <is>
          <t>UC</t>
        </is>
      </c>
      <c r="B18" s="53" t="inlineStr">
        <is>
          <t>Optional</t>
        </is>
      </c>
      <c r="C18" s="54" t="inlineStr">
        <is>
          <t>Unsupported claim: does the summary say something about the pattern that the code does not support? (Yes / No)</t>
        </is>
      </c>
      <c r="D18" s="79" t="n"/>
      <c r="E18" s="80" t="n"/>
      <c r="F18" s="57" t="inlineStr">
        <is>
          <t>Yes</t>
        </is>
      </c>
      <c r="G18" s="57" t="inlineStr">
        <is>
          <t>Yes</t>
        </is>
      </c>
      <c r="H18" s="57" t="inlineStr">
        <is>
          <t>Yes</t>
        </is>
      </c>
      <c r="I18" s="57" t="inlineStr">
        <is>
          <t>No</t>
        </is>
      </c>
      <c r="J18" s="64" t="inlineStr">
        <is>
          <t>A: The code does not contain "`VideoConversionFacade`'s workflow."
B: The current code cannot reflect "VideoConversionFacade".
C: The current code does not contain "VideoConversionFacade.convertVideo"</t>
        </is>
      </c>
    </row>
    <row r="19" ht="30" customHeight="1" s="71">
      <c r="A19" s="59" t="inlineStr">
        <is>
          <t>Preserved: stated explicitly or by an unambiguous paraphrase.   Omitted: not stated, only partly, only hedged, or only implied by naming the pattern.   Incorrect: contradicts the fact. Full definitions: Instructions sheet.</t>
        </is>
      </c>
    </row>
    <row r="20"/>
    <row r="21" ht="21.75" customHeight="1" s="71">
      <c r="A21" s="6" t="inlineStr">
        <is>
          <t>Source code: BitrateReader.java (11 lines)</t>
        </is>
      </c>
      <c r="B21" s="7" t="n"/>
      <c r="C21" s="7" t="n"/>
      <c r="D21" s="42" t="n"/>
      <c r="E21" s="7" t="n"/>
      <c r="F21" s="7" t="n"/>
      <c r="G21" s="7" t="n"/>
      <c r="H21" s="7" t="n"/>
      <c r="I21" s="7" t="n"/>
      <c r="J21" s="60" t="inlineStr">
        <is>
          <t>Back to top</t>
        </is>
      </c>
    </row>
    <row r="22" ht="15.75" customHeight="1" s="71">
      <c r="A22" s="61" t="n">
        <v>1</v>
      </c>
      <c r="B22" s="62" t="inlineStr">
        <is>
          <t>public class BitrateReader {</t>
        </is>
      </c>
      <c r="C22" s="63" t="n"/>
      <c r="D22" s="63" t="n"/>
      <c r="E22" s="63" t="n"/>
      <c r="F22" s="63" t="n"/>
      <c r="G22" s="63" t="n"/>
      <c r="H22" s="63" t="n"/>
      <c r="I22" s="63" t="n"/>
      <c r="J22" s="63" t="n"/>
    </row>
    <row r="23" ht="15.75" customHeight="1" s="71">
      <c r="A23" s="61" t="n">
        <v>2</v>
      </c>
      <c r="B23" s="62" t="inlineStr">
        <is>
          <t xml:space="preserve">    public static VideoFile read(VideoFile file, Codec codec) {</t>
        </is>
      </c>
      <c r="C23" s="63" t="n"/>
      <c r="D23" s="63" t="n"/>
      <c r="E23" s="63" t="n"/>
      <c r="F23" s="63" t="n"/>
      <c r="G23" s="63" t="n"/>
      <c r="H23" s="63" t="n"/>
      <c r="I23" s="63" t="n"/>
      <c r="J23" s="63" t="n"/>
    </row>
    <row r="24" ht="15.75" customHeight="1" s="71">
      <c r="A24" s="61" t="n">
        <v>3</v>
      </c>
      <c r="B24" s="62" t="inlineStr">
        <is>
          <t xml:space="preserve">        System.out.println("BitrateReader: reading file...");</t>
        </is>
      </c>
      <c r="C24" s="63" t="n"/>
      <c r="D24" s="63" t="n"/>
      <c r="E24" s="63" t="n"/>
      <c r="F24" s="63" t="n"/>
      <c r="G24" s="63" t="n"/>
      <c r="H24" s="63" t="n"/>
      <c r="I24" s="63" t="n"/>
      <c r="J24" s="63" t="n"/>
    </row>
    <row r="25" ht="15.75" customHeight="1" s="71">
      <c r="A25" s="61" t="n">
        <v>4</v>
      </c>
      <c r="B25" s="62" t="inlineStr">
        <is>
          <t xml:space="preserve">        return file;</t>
        </is>
      </c>
      <c r="C25" s="63" t="n"/>
      <c r="D25" s="63" t="n"/>
      <c r="E25" s="63" t="n"/>
      <c r="F25" s="63" t="n"/>
      <c r="G25" s="63" t="n"/>
      <c r="H25" s="63" t="n"/>
      <c r="I25" s="63" t="n"/>
      <c r="J25" s="63" t="n"/>
    </row>
    <row r="26" ht="15.75" customHeight="1" s="71">
      <c r="A26" s="61" t="n">
        <v>5</v>
      </c>
      <c r="B26" s="62" t="inlineStr">
        <is>
          <t xml:space="preserve">    }</t>
        </is>
      </c>
      <c r="C26" s="63" t="n"/>
      <c r="D26" s="63" t="n"/>
      <c r="E26" s="63" t="n"/>
      <c r="F26" s="63" t="n"/>
      <c r="G26" s="63" t="n"/>
      <c r="H26" s="63" t="n"/>
      <c r="I26" s="63" t="n"/>
      <c r="J26" s="63" t="n"/>
    </row>
    <row r="27" ht="15.75" customHeight="1" s="71">
      <c r="A27" s="61" t="n">
        <v>6</v>
      </c>
      <c r="B27" s="62" t="n"/>
      <c r="C27" s="63" t="n"/>
      <c r="D27" s="63" t="n"/>
      <c r="E27" s="63" t="n"/>
      <c r="F27" s="63" t="n"/>
      <c r="G27" s="63" t="n"/>
      <c r="H27" s="63" t="n"/>
      <c r="I27" s="63" t="n"/>
      <c r="J27" s="63" t="n"/>
    </row>
    <row r="28" ht="15.75" customHeight="1" s="71">
      <c r="A28" s="61" t="n">
        <v>7</v>
      </c>
      <c r="B28" s="62" t="inlineStr">
        <is>
          <t xml:space="preserve">    public static VideoFile convert(VideoFile buffer, Codec codec) {</t>
        </is>
      </c>
      <c r="C28" s="63" t="n"/>
      <c r="D28" s="63" t="n"/>
      <c r="E28" s="63" t="n"/>
      <c r="F28" s="63" t="n"/>
      <c r="G28" s="63" t="n"/>
      <c r="H28" s="63" t="n"/>
      <c r="I28" s="63" t="n"/>
      <c r="J28" s="63" t="n"/>
    </row>
    <row r="29" ht="15.75" customHeight="1" s="71">
      <c r="A29" s="61" t="n">
        <v>8</v>
      </c>
      <c r="B29" s="62" t="inlineStr">
        <is>
          <t xml:space="preserve">        System.out.println("BitrateReader: writing file...");</t>
        </is>
      </c>
      <c r="C29" s="63" t="n"/>
      <c r="D29" s="63" t="n"/>
      <c r="E29" s="63" t="n"/>
      <c r="F29" s="63" t="n"/>
      <c r="G29" s="63" t="n"/>
      <c r="H29" s="63" t="n"/>
      <c r="I29" s="63" t="n"/>
      <c r="J29" s="63" t="n"/>
    </row>
    <row r="30" ht="15.75" customHeight="1" s="71">
      <c r="A30" s="61" t="n">
        <v>9</v>
      </c>
      <c r="B30" s="62" t="inlineStr">
        <is>
          <t xml:space="preserve">        return buffer;</t>
        </is>
      </c>
      <c r="C30" s="63" t="n"/>
      <c r="D30" s="63" t="n"/>
      <c r="E30" s="63" t="n"/>
      <c r="F30" s="63" t="n"/>
      <c r="G30" s="63" t="n"/>
      <c r="H30" s="63" t="n"/>
      <c r="I30" s="63" t="n"/>
      <c r="J30" s="63" t="n"/>
    </row>
    <row r="31" ht="15.75" customHeight="1" s="71">
      <c r="A31" s="61" t="n">
        <v>10</v>
      </c>
      <c r="B31" s="62" t="inlineStr">
        <is>
          <t xml:space="preserve">    }</t>
        </is>
      </c>
      <c r="C31" s="63" t="n"/>
      <c r="D31" s="63" t="n"/>
      <c r="E31" s="63" t="n"/>
      <c r="F31" s="63" t="n"/>
      <c r="G31" s="63" t="n"/>
      <c r="H31" s="63" t="n"/>
      <c r="I31" s="63" t="n"/>
      <c r="J31" s="63" t="n"/>
    </row>
    <row r="32" ht="15.75" customHeight="1" s="71">
      <c r="A32" s="61" t="n">
        <v>11</v>
      </c>
      <c r="B32" s="62" t="inlineStr">
        <is>
          <t>}</t>
        </is>
      </c>
      <c r="C32" s="63" t="n"/>
      <c r="D32" s="63" t="n"/>
      <c r="E32" s="63" t="n"/>
      <c r="F32" s="63" t="n"/>
      <c r="G32" s="63" t="n"/>
      <c r="H32" s="63" t="n"/>
      <c r="I32" s="63" t="n"/>
      <c r="J32" s="63" t="n"/>
    </row>
    <row r="33" ht="15.75" customHeight="1" s="71"/>
    <row r="34" ht="15.75" customHeight="1" s="71"/>
    <row r="35" ht="15.75" customHeight="1" s="71"/>
    <row r="36" ht="15.75" customHeight="1" s="71"/>
    <row r="37" ht="15.75" customHeight="1" s="71"/>
    <row r="38" ht="15.75" customHeight="1" s="71"/>
    <row r="39" ht="15.75" customHeight="1" s="71"/>
    <row r="40" ht="15.75" customHeight="1" s="71"/>
    <row r="41" ht="15.75" customHeight="1" s="71"/>
    <row r="42" ht="15.75" customHeight="1" s="71"/>
    <row r="43" ht="15.75" customHeight="1" s="71"/>
    <row r="44" ht="15.75" customHeight="1" s="71"/>
    <row r="45" ht="15.75" customHeight="1" s="71"/>
    <row r="46" ht="15.75" customHeight="1" s="71"/>
    <row r="47" ht="15.75" customHeight="1" s="71"/>
    <row r="48" ht="15.75" customHeight="1" s="71"/>
    <row r="49" ht="15.75" customHeight="1" s="71"/>
    <row r="50" ht="15.75" customHeight="1" s="71"/>
    <row r="51" ht="15.75" customHeight="1" s="71"/>
    <row r="52" ht="15.75" customHeight="1" s="71"/>
    <row r="53" ht="15.75" customHeight="1" s="71"/>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B10:J10"/>
    <mergeCell ref="B9:J9"/>
    <mergeCell ref="C5:J5"/>
    <mergeCell ref="D18:E18"/>
    <mergeCell ref="B12:J12"/>
    <mergeCell ref="A19:J19"/>
  </mergeCells>
  <conditionalFormatting sqref="D16:I17">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18:I18">
    <cfRule type="cellIs" priority="6" operator="equal" dxfId="1">
      <formula>"No"</formula>
    </cfRule>
    <cfRule type="cellIs" priority="7" operator="equal" dxfId="3">
      <formula>"Yes"</formula>
    </cfRule>
  </conditionalFormatting>
  <dataValidations count="3">
    <dataValidation sqref="F16:I17"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7"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18:I18"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11'!A21" display="Jump to the code"/>
    <hyperlink ref="J21" location="'F11'!A1" display="Back to top"/>
  </hyperlinks>
  <pageMargins left="0.75" right="0.75" top="1" bottom="1" header="0" footer="0"/>
  <pageSetup orientation="landscape" fitToHeight="0"/>
</worksheet>
</file>

<file path=xl/worksheets/sheet15.xml><?xml version="1.0" encoding="utf-8"?>
<worksheet xmlns="http://schemas.openxmlformats.org/spreadsheetml/2006/main">
  <sheetPr>
    <tabColor rgb="FF548235"/>
    <outlinePr summaryBelow="1" summaryRight="1"/>
    <pageSetUpPr fitToPage="1"/>
  </sheetPr>
  <dimension ref="A1:K185"/>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F12   CourseFacade.java</t>
        </is>
      </c>
      <c r="J1" s="35" t="inlineStr">
        <is>
          <t>Back to Files</t>
        </is>
      </c>
    </row>
    <row r="2">
      <c r="B2" s="36" t="inlineStr">
        <is>
          <t>Repository</t>
        </is>
      </c>
      <c r="C2" s="37" t="inlineStr">
        <is>
          <t>JamesZBL</t>
        </is>
      </c>
    </row>
    <row r="3">
      <c r="B3" s="36" t="inlineStr">
        <is>
          <t>Design pattern</t>
        </is>
      </c>
      <c r="C3" s="37" t="inlineStr">
        <is>
          <t>Facade</t>
        </is>
      </c>
    </row>
    <row r="4">
      <c r="B4" s="36" t="inlineStr">
        <is>
          <t>Source code</t>
        </is>
      </c>
      <c r="C4" s="30" t="inlineStr">
        <is>
          <t>Open on GitHub</t>
        </is>
      </c>
      <c r="D4" s="30" t="inlineStr">
        <is>
          <t>Jump to the code</t>
        </is>
      </c>
    </row>
    <row r="5">
      <c r="B5" s="36" t="inlineStr">
        <is>
          <t>Progress</t>
        </is>
      </c>
      <c r="C5" s="38" t="inlineStr">
        <is>
          <t>Facts checked: 4 of 4      Summary judgements: 16 of 16</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37.5" customHeight="1" s="71">
      <c r="A9" s="43" t="inlineStr">
        <is>
          <t>A</t>
        </is>
      </c>
      <c r="B9" s="48" t="inlineStr">
        <is>
          <t>CourseFacade exposes operations for preparing, proceeding with, and stopping a course, and maintains a private, final list of CourseParticipator collaborators. It provides a public no-argument constructor. The supplied static analysis identifies no explicit design-pattern role.</t>
        </is>
      </c>
      <c r="C9" s="78" t="n"/>
      <c r="D9" s="78" t="n"/>
      <c r="E9" s="78" t="n"/>
      <c r="F9" s="78" t="n"/>
      <c r="G9" s="78" t="n"/>
      <c r="H9" s="78" t="n"/>
      <c r="I9" s="78" t="n"/>
      <c r="J9" s="73" t="n"/>
      <c r="K9" s="75" t="inlineStr">
        <is>
          <t>DPS_LLM (GPT)</t>
        </is>
      </c>
    </row>
    <row r="10" ht="37.5" customHeight="1" s="71">
      <c r="A10" s="43" t="inlineStr">
        <is>
          <t>B</t>
        </is>
      </c>
      <c r="B10" s="48" t="inlineStr">
        <is>
          <t>The `CourseFacade` class serves as a centralized controller for course operations, managing participant interactions through its `participators` list. It provides methods to prepare, proceed with, and stop course activities. No explicit design pattern is applied.</t>
        </is>
      </c>
      <c r="C10" s="78" t="n"/>
      <c r="D10" s="78" t="n"/>
      <c r="E10" s="78" t="n"/>
      <c r="F10" s="78" t="n"/>
      <c r="G10" s="78" t="n"/>
      <c r="H10" s="78" t="n"/>
      <c r="I10" s="78" t="n"/>
      <c r="J10" s="73" t="n"/>
      <c r="K10" s="75" t="inlineStr">
        <is>
          <t>DPS_LLM (Mistral)</t>
        </is>
      </c>
    </row>
    <row r="11" ht="37.5" customHeight="1" s="71">
      <c r="A11" s="43" t="inlineStr">
        <is>
          <t>C</t>
        </is>
      </c>
      <c r="B11" s="48" t="inlineStr">
        <is>
          <t>CourseFacade does not have any design pattern.  It is a public class. The 3 methods of CourseFacade are prepare (void), proceed (void) and stop (void). No methods call prepare and prepare calls no methods. No methods call proceed and proceed calls no methods. No methods call stop and stop calls no methods.</t>
        </is>
      </c>
      <c r="C11" s="78" t="n"/>
      <c r="D11" s="78" t="n"/>
      <c r="E11" s="78" t="n"/>
      <c r="F11" s="78" t="n"/>
      <c r="G11" s="78" t="n"/>
      <c r="H11" s="78" t="n"/>
      <c r="I11" s="78" t="n"/>
      <c r="J11" s="73" t="n"/>
      <c r="K11" s="75" t="inlineStr">
        <is>
          <t>DPS_NLG</t>
        </is>
      </c>
    </row>
    <row r="12" ht="22.5" customHeight="1" s="71">
      <c r="A12" s="43" t="inlineStr">
        <is>
          <t>D</t>
        </is>
      </c>
      <c r="B12" s="48" t="inlineStr">
        <is>
          <t>The CourseFacade class is part of the Facade pattern and provides methods to stop.</t>
        </is>
      </c>
      <c r="C12" s="78" t="n"/>
      <c r="D12" s="78" t="n"/>
      <c r="E12" s="78" t="n"/>
      <c r="F12" s="78" t="n"/>
      <c r="G12" s="78" t="n"/>
      <c r="H12" s="78" t="n"/>
      <c r="I12" s="78" t="n"/>
      <c r="J12" s="73" t="n"/>
      <c r="K12" s="75" t="inlineStr">
        <is>
          <t>DPS_SWUM</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DPS_LLM (GPT)</t>
        </is>
      </c>
      <c r="G15" s="11" t="inlineStr">
        <is>
          <t>Summary B
DPS_LLM (Mistral)</t>
        </is>
      </c>
      <c r="H15" s="11" t="inlineStr">
        <is>
          <t>Summary C
DPS_NLG</t>
        </is>
      </c>
      <c r="I15" s="11" t="inlineStr">
        <is>
          <t>Summary D
DPS_SWUM</t>
        </is>
      </c>
      <c r="J15" s="11" t="inlineStr">
        <is>
          <t>Notes on the summaries (name the letter)</t>
        </is>
      </c>
    </row>
    <row r="16" ht="33.75" customHeight="1" s="71">
      <c r="A16" s="46" t="n">
        <v>1</v>
      </c>
      <c r="B16" s="47" t="inlineStr">
        <is>
          <t>Field</t>
        </is>
      </c>
      <c r="C16" s="48" t="inlineStr">
        <is>
          <t>CourseFacade has a field participators of type List&lt;CourseParticipator&gt;.</t>
        </is>
      </c>
      <c r="D16" s="70" t="inlineStr">
        <is>
          <t>Correct</t>
        </is>
      </c>
      <c r="E16" s="51" t="n"/>
      <c r="F16" s="70" t="inlineStr">
        <is>
          <t>Preserved</t>
        </is>
      </c>
      <c r="G16" s="70" t="inlineStr">
        <is>
          <t>Preserved</t>
        </is>
      </c>
      <c r="H16" s="70" t="inlineStr">
        <is>
          <t>Omitted</t>
        </is>
      </c>
      <c r="I16" s="70" t="inlineStr">
        <is>
          <t>Omitted</t>
        </is>
      </c>
      <c r="J16" s="51" t="inlineStr">
        <is>
          <t>C: List participators not mentioned
D: List participators not mentioned</t>
        </is>
      </c>
    </row>
    <row r="17" ht="30" customHeight="1" s="71">
      <c r="A17" s="46" t="n">
        <v>2</v>
      </c>
      <c r="B17" s="47" t="inlineStr">
        <is>
          <t>Method</t>
        </is>
      </c>
      <c r="C17" s="48" t="inlineStr">
        <is>
          <t>CourseFacade defines method prepare.</t>
        </is>
      </c>
      <c r="D17" s="70" t="inlineStr">
        <is>
          <t>Correct</t>
        </is>
      </c>
      <c r="E17" s="51" t="n"/>
      <c r="F17" s="70" t="inlineStr">
        <is>
          <t>Preserved</t>
        </is>
      </c>
      <c r="G17" s="70" t="inlineStr">
        <is>
          <t>Preserved</t>
        </is>
      </c>
      <c r="H17" s="70" t="inlineStr">
        <is>
          <t>Preserved</t>
        </is>
      </c>
      <c r="I17" s="70" t="inlineStr">
        <is>
          <t>Omitted</t>
        </is>
      </c>
      <c r="J17" s="51" t="inlineStr">
        <is>
          <t>D: Not mentioned method prepare</t>
        </is>
      </c>
    </row>
    <row r="18" ht="30" customHeight="1" s="71">
      <c r="A18" s="46" t="n">
        <v>3</v>
      </c>
      <c r="B18" s="47" t="inlineStr">
        <is>
          <t>Method</t>
        </is>
      </c>
      <c r="C18" s="48" t="inlineStr">
        <is>
          <t>CourseFacade defines method proceed.</t>
        </is>
      </c>
      <c r="D18" s="70" t="inlineStr">
        <is>
          <t>Correct</t>
        </is>
      </c>
      <c r="E18" s="51" t="n"/>
      <c r="F18" s="70" t="inlineStr">
        <is>
          <t>Preserved</t>
        </is>
      </c>
      <c r="G18" s="70" t="inlineStr">
        <is>
          <t>Preserved</t>
        </is>
      </c>
      <c r="H18" s="70" t="inlineStr">
        <is>
          <t>Preserved</t>
        </is>
      </c>
      <c r="I18" s="70" t="inlineStr">
        <is>
          <t>Omitted</t>
        </is>
      </c>
      <c r="J18" s="51" t="inlineStr">
        <is>
          <t>D: Not mentioned method proceed</t>
        </is>
      </c>
    </row>
    <row r="19" ht="30" customHeight="1" s="71">
      <c r="A19" s="46" t="n">
        <v>4</v>
      </c>
      <c r="B19" s="47" t="inlineStr">
        <is>
          <t>Method</t>
        </is>
      </c>
      <c r="C19" s="48" t="inlineStr">
        <is>
          <t>CourseFacade defines method stop.</t>
        </is>
      </c>
      <c r="D19" s="70" t="inlineStr">
        <is>
          <t>Correct</t>
        </is>
      </c>
      <c r="E19" s="51" t="n"/>
      <c r="F19" s="70" t="inlineStr">
        <is>
          <t>Preserved</t>
        </is>
      </c>
      <c r="G19" s="70" t="inlineStr">
        <is>
          <t>Preserved</t>
        </is>
      </c>
      <c r="H19" s="70" t="inlineStr">
        <is>
          <t>Preserved</t>
        </is>
      </c>
      <c r="I19" s="70" t="inlineStr">
        <is>
          <t>Preserved</t>
        </is>
      </c>
      <c r="J19" s="51" t="inlineStr">
        <is>
          <t>All summary mentioned this fact.</t>
        </is>
      </c>
    </row>
    <row r="20" ht="33.75" customHeight="1" s="71">
      <c r="A20" s="52" t="inlineStr">
        <is>
          <t>UC</t>
        </is>
      </c>
      <c r="B20" s="53" t="inlineStr">
        <is>
          <t>Optional</t>
        </is>
      </c>
      <c r="C20" s="54" t="inlineStr">
        <is>
          <t>Unsupported claim: does the summary say something about the pattern that the code does not support? (Yes / No)</t>
        </is>
      </c>
      <c r="D20" s="79" t="n"/>
      <c r="E20" s="80" t="n"/>
      <c r="F20" s="57" t="inlineStr">
        <is>
          <t>Yes</t>
        </is>
      </c>
      <c r="G20" s="57" t="inlineStr">
        <is>
          <t>Yes</t>
        </is>
      </c>
      <c r="H20" s="57" t="inlineStr">
        <is>
          <t>Yes</t>
        </is>
      </c>
      <c r="I20" s="57" t="inlineStr">
        <is>
          <t>No</t>
        </is>
      </c>
      <c r="J20" s="64" t="inlineStr">
        <is>
          <t>A: Mistakenly believed that there was "no explicit design-pattern role," but the code uses the Facade pattern.
B: Mistakenly believed that "No explicit design pattern is applied," but the code uses the Facade pattern.
C: Mistakenly believed that "CourseFacade does not have any design pattern," but the code uses the Facade pattern.</t>
        </is>
      </c>
    </row>
    <row r="21" ht="30" customHeight="1" s="71">
      <c r="A21" s="59" t="inlineStr">
        <is>
          <t>Preserved: stated explicitly or by an unambiguous paraphrase.   Omitted: not stated, only partly, only hedged, or only implied by naming the pattern.   Incorrect: contradicts the fact. Full definitions: Instructions sheet.</t>
        </is>
      </c>
    </row>
    <row r="22" ht="15.75" customHeight="1" s="71"/>
    <row r="23" ht="21.75" customHeight="1" s="71">
      <c r="A23" s="6" t="inlineStr">
        <is>
          <t>Source code: CourseFacade.java (64 lines)</t>
        </is>
      </c>
      <c r="B23" s="7" t="n"/>
      <c r="C23" s="7" t="n"/>
      <c r="D23" s="42" t="n"/>
      <c r="E23" s="7" t="n"/>
      <c r="F23" s="7" t="n"/>
      <c r="G23" s="7" t="n"/>
      <c r="H23" s="7" t="n"/>
      <c r="I23" s="7" t="n"/>
      <c r="J23" s="60" t="inlineStr">
        <is>
          <t>Back to top</t>
        </is>
      </c>
    </row>
    <row r="24" ht="15.75" customHeight="1" s="71">
      <c r="A24" s="61" t="n">
        <v>1</v>
      </c>
      <c r="B24" s="62" t="inlineStr">
        <is>
          <t>/**</t>
        </is>
      </c>
      <c r="C24" s="63" t="n"/>
      <c r="D24" s="63" t="n"/>
      <c r="E24" s="63" t="n"/>
      <c r="F24" s="63" t="n"/>
      <c r="G24" s="63" t="n"/>
      <c r="H24" s="63" t="n"/>
      <c r="I24" s="63" t="n"/>
      <c r="J24" s="63" t="n"/>
    </row>
    <row r="25" ht="15.75" customHeight="1" s="71">
      <c r="A25" s="61" t="n">
        <v>2</v>
      </c>
      <c r="B25" s="62" t="inlineStr">
        <is>
          <t xml:space="preserve"> * MIT License</t>
        </is>
      </c>
      <c r="C25" s="63" t="n"/>
      <c r="D25" s="63" t="n"/>
      <c r="E25" s="63" t="n"/>
      <c r="F25" s="63" t="n"/>
      <c r="G25" s="63" t="n"/>
      <c r="H25" s="63" t="n"/>
      <c r="I25" s="63" t="n"/>
      <c r="J25" s="63" t="n"/>
    </row>
    <row r="26" ht="15.75" customHeight="1" s="71">
      <c r="A26" s="61" t="n">
        <v>3</v>
      </c>
      <c r="B26" s="62" t="inlineStr">
        <is>
          <t xml:space="preserve"> * &lt;p&gt;</t>
        </is>
      </c>
      <c r="C26" s="63" t="n"/>
      <c r="D26" s="63" t="n"/>
      <c r="E26" s="63" t="n"/>
      <c r="F26" s="63" t="n"/>
      <c r="G26" s="63" t="n"/>
      <c r="H26" s="63" t="n"/>
      <c r="I26" s="63" t="n"/>
      <c r="J26" s="63" t="n"/>
    </row>
    <row r="27" ht="15.75" customHeight="1" s="71">
      <c r="A27" s="61" t="n">
        <v>4</v>
      </c>
      <c r="B27" s="62" t="inlineStr">
        <is>
          <t xml:space="preserve"> * Copyright (c) 2017 James</t>
        </is>
      </c>
      <c r="C27" s="63" t="n"/>
      <c r="D27" s="63" t="n"/>
      <c r="E27" s="63" t="n"/>
      <c r="F27" s="63" t="n"/>
      <c r="G27" s="63" t="n"/>
      <c r="H27" s="63" t="n"/>
      <c r="I27" s="63" t="n"/>
      <c r="J27" s="63" t="n"/>
    </row>
    <row r="28" ht="15.75" customHeight="1" s="71">
      <c r="A28" s="61" t="n">
        <v>5</v>
      </c>
      <c r="B28" s="62" t="inlineStr">
        <is>
          <t xml:space="preserve"> * &lt;p&gt;</t>
        </is>
      </c>
      <c r="C28" s="63" t="n"/>
      <c r="D28" s="63" t="n"/>
      <c r="E28" s="63" t="n"/>
      <c r="F28" s="63" t="n"/>
      <c r="G28" s="63" t="n"/>
      <c r="H28" s="63" t="n"/>
      <c r="I28" s="63" t="n"/>
      <c r="J28" s="63" t="n"/>
    </row>
    <row r="29" ht="15.75" customHeight="1" s="71">
      <c r="A29" s="61" t="n">
        <v>6</v>
      </c>
      <c r="B29" s="62" t="inlineStr">
        <is>
          <t xml:space="preserve"> * Permission is hereby granted, free of charge, to any person obtaining a copy</t>
        </is>
      </c>
      <c r="C29" s="63" t="n"/>
      <c r="D29" s="63" t="n"/>
      <c r="E29" s="63" t="n"/>
      <c r="F29" s="63" t="n"/>
      <c r="G29" s="63" t="n"/>
      <c r="H29" s="63" t="n"/>
      <c r="I29" s="63" t="n"/>
      <c r="J29" s="63" t="n"/>
    </row>
    <row r="30" ht="15.75" customHeight="1" s="71">
      <c r="A30" s="61" t="n">
        <v>7</v>
      </c>
      <c r="B30" s="62" t="inlineStr">
        <is>
          <t xml:space="preserve"> * of this software and associated documentation files (the "Software"), to deal</t>
        </is>
      </c>
      <c r="C30" s="63" t="n"/>
      <c r="D30" s="63" t="n"/>
      <c r="E30" s="63" t="n"/>
      <c r="F30" s="63" t="n"/>
      <c r="G30" s="63" t="n"/>
      <c r="H30" s="63" t="n"/>
      <c r="I30" s="63" t="n"/>
      <c r="J30" s="63" t="n"/>
    </row>
    <row r="31" ht="15.75" customHeight="1" s="71">
      <c r="A31" s="61" t="n">
        <v>8</v>
      </c>
      <c r="B31" s="62" t="inlineStr">
        <is>
          <t xml:space="preserve"> * in the Software without restriction, including without limitation the rights</t>
        </is>
      </c>
      <c r="C31" s="63" t="n"/>
      <c r="D31" s="63" t="n"/>
      <c r="E31" s="63" t="n"/>
      <c r="F31" s="63" t="n"/>
      <c r="G31" s="63" t="n"/>
      <c r="H31" s="63" t="n"/>
      <c r="I31" s="63" t="n"/>
      <c r="J31" s="63" t="n"/>
    </row>
    <row r="32" ht="15.75" customHeight="1" s="71">
      <c r="A32" s="61" t="n">
        <v>9</v>
      </c>
      <c r="B32" s="62" t="inlineStr">
        <is>
          <t xml:space="preserve"> * to use, copy, modify, merge, publish, distribute, sublicense, and/or sell</t>
        </is>
      </c>
      <c r="C32" s="63" t="n"/>
      <c r="D32" s="63" t="n"/>
      <c r="E32" s="63" t="n"/>
      <c r="F32" s="63" t="n"/>
      <c r="G32" s="63" t="n"/>
      <c r="H32" s="63" t="n"/>
      <c r="I32" s="63" t="n"/>
      <c r="J32" s="63" t="n"/>
    </row>
    <row r="33" ht="15.75" customHeight="1" s="71">
      <c r="A33" s="61" t="n">
        <v>10</v>
      </c>
      <c r="B33" s="62" t="inlineStr">
        <is>
          <t xml:space="preserve"> * copies of the Software, and to permit persons to whom the Software is</t>
        </is>
      </c>
      <c r="C33" s="63" t="n"/>
      <c r="D33" s="63" t="n"/>
      <c r="E33" s="63" t="n"/>
      <c r="F33" s="63" t="n"/>
      <c r="G33" s="63" t="n"/>
      <c r="H33" s="63" t="n"/>
      <c r="I33" s="63" t="n"/>
      <c r="J33" s="63" t="n"/>
    </row>
    <row r="34" ht="15.75" customHeight="1" s="71">
      <c r="A34" s="61" t="n">
        <v>11</v>
      </c>
      <c r="B34" s="62" t="inlineStr">
        <is>
          <t xml:space="preserve"> * furnished to do so, subject to the following conditions:</t>
        </is>
      </c>
      <c r="C34" s="63" t="n"/>
      <c r="D34" s="63" t="n"/>
      <c r="E34" s="63" t="n"/>
      <c r="F34" s="63" t="n"/>
      <c r="G34" s="63" t="n"/>
      <c r="H34" s="63" t="n"/>
      <c r="I34" s="63" t="n"/>
      <c r="J34" s="63" t="n"/>
    </row>
    <row r="35" ht="15.75" customHeight="1" s="71">
      <c r="A35" s="61" t="n">
        <v>12</v>
      </c>
      <c r="B35" s="62" t="inlineStr">
        <is>
          <t xml:space="preserve"> * &lt;p&gt;</t>
        </is>
      </c>
      <c r="C35" s="63" t="n"/>
      <c r="D35" s="63" t="n"/>
      <c r="E35" s="63" t="n"/>
      <c r="F35" s="63" t="n"/>
      <c r="G35" s="63" t="n"/>
      <c r="H35" s="63" t="n"/>
      <c r="I35" s="63" t="n"/>
      <c r="J35" s="63" t="n"/>
    </row>
    <row r="36" ht="15.75" customHeight="1" s="71">
      <c r="A36" s="61" t="n">
        <v>13</v>
      </c>
      <c r="B36" s="62" t="inlineStr">
        <is>
          <t xml:space="preserve"> * The above copyright notice and this permission notice shall be included in all</t>
        </is>
      </c>
      <c r="C36" s="63" t="n"/>
      <c r="D36" s="63" t="n"/>
      <c r="E36" s="63" t="n"/>
      <c r="F36" s="63" t="n"/>
      <c r="G36" s="63" t="n"/>
      <c r="H36" s="63" t="n"/>
      <c r="I36" s="63" t="n"/>
      <c r="J36" s="63" t="n"/>
    </row>
    <row r="37" ht="15.75" customHeight="1" s="71">
      <c r="A37" s="61" t="n">
        <v>14</v>
      </c>
      <c r="B37" s="62" t="inlineStr">
        <is>
          <t xml:space="preserve"> * copies or substantial portions of the Software.</t>
        </is>
      </c>
      <c r="C37" s="63" t="n"/>
      <c r="D37" s="63" t="n"/>
      <c r="E37" s="63" t="n"/>
      <c r="F37" s="63" t="n"/>
      <c r="G37" s="63" t="n"/>
      <c r="H37" s="63" t="n"/>
      <c r="I37" s="63" t="n"/>
      <c r="J37" s="63" t="n"/>
    </row>
    <row r="38" ht="15.75" customHeight="1" s="71">
      <c r="A38" s="61" t="n">
        <v>15</v>
      </c>
      <c r="B38" s="62" t="inlineStr">
        <is>
          <t xml:space="preserve"> * &lt;p&gt;</t>
        </is>
      </c>
      <c r="C38" s="63" t="n"/>
      <c r="D38" s="63" t="n"/>
      <c r="E38" s="63" t="n"/>
      <c r="F38" s="63" t="n"/>
      <c r="G38" s="63" t="n"/>
      <c r="H38" s="63" t="n"/>
      <c r="I38" s="63" t="n"/>
      <c r="J38" s="63" t="n"/>
    </row>
    <row r="39" ht="15.75" customHeight="1" s="71">
      <c r="A39" s="61" t="n">
        <v>16</v>
      </c>
      <c r="B39" s="62" t="inlineStr">
        <is>
          <t xml:space="preserve"> * THE SOFTWARE IS PROVIDED "AS IS", WITHOUT WARRANTY OF ANY KIND, EXPRESS OR</t>
        </is>
      </c>
      <c r="C39" s="63" t="n"/>
      <c r="D39" s="63" t="n"/>
      <c r="E39" s="63" t="n"/>
      <c r="F39" s="63" t="n"/>
      <c r="G39" s="63" t="n"/>
      <c r="H39" s="63" t="n"/>
      <c r="I39" s="63" t="n"/>
      <c r="J39" s="63" t="n"/>
    </row>
    <row r="40" ht="15.75" customHeight="1" s="71">
      <c r="A40" s="61" t="n">
        <v>17</v>
      </c>
      <c r="B40" s="62" t="inlineStr">
        <is>
          <t xml:space="preserve"> * IMPLIED, INCLUDING BUT NOT LIMITED TO THE WARRANTIES OF MERCHANTABILITY,</t>
        </is>
      </c>
      <c r="C40" s="63" t="n"/>
      <c r="D40" s="63" t="n"/>
      <c r="E40" s="63" t="n"/>
      <c r="F40" s="63" t="n"/>
      <c r="G40" s="63" t="n"/>
      <c r="H40" s="63" t="n"/>
      <c r="I40" s="63" t="n"/>
      <c r="J40" s="63" t="n"/>
    </row>
    <row r="41" ht="15.75" customHeight="1" s="71">
      <c r="A41" s="61" t="n">
        <v>18</v>
      </c>
      <c r="B41" s="62" t="inlineStr">
        <is>
          <t xml:space="preserve"> * FITNESS FOR A PARTICULAR PURPOSE AND NONINFRINGEMENT. IN NO EVENT SHALL THE</t>
        </is>
      </c>
      <c r="C41" s="63" t="n"/>
      <c r="D41" s="63" t="n"/>
      <c r="E41" s="63" t="n"/>
      <c r="F41" s="63" t="n"/>
      <c r="G41" s="63" t="n"/>
      <c r="H41" s="63" t="n"/>
      <c r="I41" s="63" t="n"/>
      <c r="J41" s="63" t="n"/>
    </row>
    <row r="42" ht="15.75" customHeight="1" s="71">
      <c r="A42" s="61" t="n">
        <v>19</v>
      </c>
      <c r="B42" s="62" t="inlineStr">
        <is>
          <t xml:space="preserve"> * AUTHORS OR COPYRIGHT HOLDERS BE LIABLE FOR ANY CLAIM, DAMAGES OR OTHER</t>
        </is>
      </c>
      <c r="C42" s="63" t="n"/>
      <c r="D42" s="63" t="n"/>
      <c r="E42" s="63" t="n"/>
      <c r="F42" s="63" t="n"/>
      <c r="G42" s="63" t="n"/>
      <c r="H42" s="63" t="n"/>
      <c r="I42" s="63" t="n"/>
      <c r="J42" s="63" t="n"/>
    </row>
    <row r="43" ht="15.75" customHeight="1" s="71">
      <c r="A43" s="61" t="n">
        <v>20</v>
      </c>
      <c r="B43" s="62" t="inlineStr">
        <is>
          <t xml:space="preserve"> * LIABILITY, WHETHER IN AN ACTION OF CONTRACT, TORT OR OTHERWISE, ARISING FROM,</t>
        </is>
      </c>
      <c r="C43" s="63" t="n"/>
      <c r="D43" s="63" t="n"/>
      <c r="E43" s="63" t="n"/>
      <c r="F43" s="63" t="n"/>
      <c r="G43" s="63" t="n"/>
      <c r="H43" s="63" t="n"/>
      <c r="I43" s="63" t="n"/>
      <c r="J43" s="63" t="n"/>
    </row>
    <row r="44" ht="15.75" customHeight="1" s="71">
      <c r="A44" s="61" t="n">
        <v>21</v>
      </c>
      <c r="B44" s="62" t="inlineStr">
        <is>
          <t xml:space="preserve"> * OUT OF OR IN CONNECTION WITH THE SOFTWARE OR THE USE OR OTHER DEALINGS IN THE</t>
        </is>
      </c>
      <c r="C44" s="63" t="n"/>
      <c r="D44" s="63" t="n"/>
      <c r="E44" s="63" t="n"/>
      <c r="F44" s="63" t="n"/>
      <c r="G44" s="63" t="n"/>
      <c r="H44" s="63" t="n"/>
      <c r="I44" s="63" t="n"/>
      <c r="J44" s="63" t="n"/>
    </row>
    <row r="45" ht="15.75" customHeight="1" s="71">
      <c r="A45" s="61" t="n">
        <v>22</v>
      </c>
      <c r="B45" s="62" t="inlineStr">
        <is>
          <t xml:space="preserve"> * SOFTWARE.</t>
        </is>
      </c>
      <c r="C45" s="63" t="n"/>
      <c r="D45" s="63" t="n"/>
      <c r="E45" s="63" t="n"/>
      <c r="F45" s="63" t="n"/>
      <c r="G45" s="63" t="n"/>
      <c r="H45" s="63" t="n"/>
      <c r="I45" s="63" t="n"/>
      <c r="J45" s="63" t="n"/>
    </row>
    <row r="46" ht="15.75" customHeight="1" s="71">
      <c r="A46" s="61" t="n">
        <v>23</v>
      </c>
      <c r="B46" s="62" t="inlineStr">
        <is>
          <t xml:space="preserve"> */</t>
        </is>
      </c>
      <c r="C46" s="63" t="n"/>
      <c r="D46" s="63" t="n"/>
      <c r="E46" s="63" t="n"/>
      <c r="F46" s="63" t="n"/>
      <c r="G46" s="63" t="n"/>
      <c r="H46" s="63" t="n"/>
      <c r="I46" s="63" t="n"/>
      <c r="J46" s="63" t="n"/>
    </row>
    <row r="47" ht="15.75" customHeight="1" s="71">
      <c r="A47" s="61" t="n">
        <v>24</v>
      </c>
      <c r="B47" s="62" t="inlineStr">
        <is>
          <t>package me.zbl.facade;</t>
        </is>
      </c>
      <c r="C47" s="63" t="n"/>
      <c r="D47" s="63" t="n"/>
      <c r="E47" s="63" t="n"/>
      <c r="F47" s="63" t="n"/>
      <c r="G47" s="63" t="n"/>
      <c r="H47" s="63" t="n"/>
      <c r="I47" s="63" t="n"/>
      <c r="J47" s="63" t="n"/>
    </row>
    <row r="48" ht="15.75" customHeight="1" s="71">
      <c r="A48" s="61" t="n">
        <v>25</v>
      </c>
      <c r="B48" s="62" t="n"/>
      <c r="C48" s="63" t="n"/>
      <c r="D48" s="63" t="n"/>
      <c r="E48" s="63" t="n"/>
      <c r="F48" s="63" t="n"/>
      <c r="G48" s="63" t="n"/>
      <c r="H48" s="63" t="n"/>
      <c r="I48" s="63" t="n"/>
      <c r="J48" s="63" t="n"/>
    </row>
    <row r="49" ht="15.75" customHeight="1" s="71">
      <c r="A49" s="61" t="n">
        <v>26</v>
      </c>
      <c r="B49" s="62" t="inlineStr">
        <is>
          <t>import java.util.ArrayList;</t>
        </is>
      </c>
      <c r="C49" s="63" t="n"/>
      <c r="D49" s="63" t="n"/>
      <c r="E49" s="63" t="n"/>
      <c r="F49" s="63" t="n"/>
      <c r="G49" s="63" t="n"/>
      <c r="H49" s="63" t="n"/>
      <c r="I49" s="63" t="n"/>
      <c r="J49" s="63" t="n"/>
    </row>
    <row r="50" ht="15.75" customHeight="1" s="71">
      <c r="A50" s="61" t="n">
        <v>27</v>
      </c>
      <c r="B50" s="62" t="inlineStr">
        <is>
          <t>import java.util.List;</t>
        </is>
      </c>
      <c r="C50" s="63" t="n"/>
      <c r="D50" s="63" t="n"/>
      <c r="E50" s="63" t="n"/>
      <c r="F50" s="63" t="n"/>
      <c r="G50" s="63" t="n"/>
      <c r="H50" s="63" t="n"/>
      <c r="I50" s="63" t="n"/>
      <c r="J50" s="63" t="n"/>
    </row>
    <row r="51" ht="15.75" customHeight="1" s="71">
      <c r="A51" s="61" t="n">
        <v>28</v>
      </c>
      <c r="B51" s="62" t="n"/>
      <c r="C51" s="63" t="n"/>
      <c r="D51" s="63" t="n"/>
      <c r="E51" s="63" t="n"/>
      <c r="F51" s="63" t="n"/>
      <c r="G51" s="63" t="n"/>
      <c r="H51" s="63" t="n"/>
      <c r="I51" s="63" t="n"/>
      <c r="J51" s="63" t="n"/>
    </row>
    <row r="52" ht="15.75" customHeight="1" s="71">
      <c r="A52" s="61" t="n">
        <v>29</v>
      </c>
      <c r="B52" s="62" t="inlineStr">
        <is>
          <t>/**</t>
        </is>
      </c>
      <c r="C52" s="63" t="n"/>
      <c r="D52" s="63" t="n"/>
      <c r="E52" s="63" t="n"/>
      <c r="F52" s="63" t="n"/>
      <c r="G52" s="63" t="n"/>
      <c r="H52" s="63" t="n"/>
      <c r="I52" s="63" t="n"/>
      <c r="J52" s="63" t="n"/>
    </row>
    <row r="53" ht="15.75" customHeight="1" s="71">
      <c r="A53" s="61" t="n">
        <v>30</v>
      </c>
      <c r="B53" s="62" t="inlineStr">
        <is>
          <t xml:space="preserve"> * 课程外观</t>
        </is>
      </c>
      <c r="C53" s="63" t="n"/>
      <c r="D53" s="63" t="n"/>
      <c r="E53" s="63" t="n"/>
      <c r="F53" s="63" t="n"/>
      <c r="G53" s="63" t="n"/>
      <c r="H53" s="63" t="n"/>
      <c r="I53" s="63" t="n"/>
      <c r="J53" s="63" t="n"/>
    </row>
    <row r="54" ht="15.75" customHeight="1" s="71">
      <c r="A54" s="61" t="n">
        <v>31</v>
      </c>
      <c r="B54" s="62" t="inlineStr">
        <is>
          <t xml:space="preserve"> */</t>
        </is>
      </c>
      <c r="C54" s="63" t="n"/>
      <c r="D54" s="63" t="n"/>
      <c r="E54" s="63" t="n"/>
      <c r="F54" s="63" t="n"/>
      <c r="G54" s="63" t="n"/>
      <c r="H54" s="63" t="n"/>
      <c r="I54" s="63" t="n"/>
      <c r="J54" s="63" t="n"/>
    </row>
    <row r="55" ht="15.75" customHeight="1" s="71">
      <c r="A55" s="61" t="n">
        <v>32</v>
      </c>
      <c r="B55" s="62" t="inlineStr">
        <is>
          <t>public class CourseFacade {</t>
        </is>
      </c>
      <c r="C55" s="63" t="n"/>
      <c r="D55" s="63" t="n"/>
      <c r="E55" s="63" t="n"/>
      <c r="F55" s="63" t="n"/>
      <c r="G55" s="63" t="n"/>
      <c r="H55" s="63" t="n"/>
      <c r="I55" s="63" t="n"/>
      <c r="J55" s="63" t="n"/>
    </row>
    <row r="56" ht="15.75" customHeight="1" s="71">
      <c r="A56" s="61" t="n">
        <v>33</v>
      </c>
      <c r="B56" s="62" t="n"/>
      <c r="C56" s="63" t="n"/>
      <c r="D56" s="63" t="n"/>
      <c r="E56" s="63" t="n"/>
      <c r="F56" s="63" t="n"/>
      <c r="G56" s="63" t="n"/>
      <c r="H56" s="63" t="n"/>
      <c r="I56" s="63" t="n"/>
      <c r="J56" s="63" t="n"/>
    </row>
    <row r="57" ht="15.75" customHeight="1" s="71">
      <c r="A57" s="61" t="n">
        <v>34</v>
      </c>
      <c r="B57" s="62" t="inlineStr">
        <is>
          <t xml:space="preserve">  private final List&lt;CourseParticipator&gt; participators;</t>
        </is>
      </c>
      <c r="C57" s="63" t="n"/>
      <c r="D57" s="63" t="n"/>
      <c r="E57" s="63" t="n"/>
      <c r="F57" s="63" t="n"/>
      <c r="G57" s="63" t="n"/>
      <c r="H57" s="63" t="n"/>
      <c r="I57" s="63" t="n"/>
      <c r="J57" s="63" t="n"/>
    </row>
    <row r="58" ht="15.75" customHeight="1" s="71">
      <c r="A58" s="61" t="n">
        <v>35</v>
      </c>
      <c r="B58" s="62" t="n"/>
      <c r="C58" s="63" t="n"/>
      <c r="D58" s="63" t="n"/>
      <c r="E58" s="63" t="n"/>
      <c r="F58" s="63" t="n"/>
      <c r="G58" s="63" t="n"/>
      <c r="H58" s="63" t="n"/>
      <c r="I58" s="63" t="n"/>
      <c r="J58" s="63" t="n"/>
    </row>
    <row r="59" ht="15.75" customHeight="1" s="71">
      <c r="A59" s="61" t="n">
        <v>36</v>
      </c>
      <c r="B59" s="62" t="inlineStr">
        <is>
          <t xml:space="preserve">  public CourseFacade() {</t>
        </is>
      </c>
      <c r="C59" s="63" t="n"/>
      <c r="D59" s="63" t="n"/>
      <c r="E59" s="63" t="n"/>
      <c r="F59" s="63" t="n"/>
      <c r="G59" s="63" t="n"/>
      <c r="H59" s="63" t="n"/>
      <c r="I59" s="63" t="n"/>
      <c r="J59" s="63" t="n"/>
    </row>
    <row r="60" ht="15.75" customHeight="1" s="71">
      <c r="A60" s="61" t="n">
        <v>37</v>
      </c>
      <c r="B60" s="62" t="inlineStr">
        <is>
          <t xml:space="preserve">    participators = new ArrayList&lt;&gt;();</t>
        </is>
      </c>
      <c r="C60" s="63" t="n"/>
      <c r="D60" s="63" t="n"/>
      <c r="E60" s="63" t="n"/>
      <c r="F60" s="63" t="n"/>
      <c r="G60" s="63" t="n"/>
      <c r="H60" s="63" t="n"/>
      <c r="I60" s="63" t="n"/>
      <c r="J60" s="63" t="n"/>
    </row>
    <row r="61" ht="15.75" customHeight="1" s="71">
      <c r="A61" s="61" t="n">
        <v>38</v>
      </c>
      <c r="B61" s="62" t="inlineStr">
        <is>
          <t xml:space="preserve">    participators.add(new CourseTeacher());</t>
        </is>
      </c>
      <c r="C61" s="63" t="n"/>
      <c r="D61" s="63" t="n"/>
      <c r="E61" s="63" t="n"/>
      <c r="F61" s="63" t="n"/>
      <c r="G61" s="63" t="n"/>
      <c r="H61" s="63" t="n"/>
      <c r="I61" s="63" t="n"/>
      <c r="J61" s="63" t="n"/>
    </row>
    <row r="62" ht="15.75" customHeight="1" s="71">
      <c r="A62" s="61" t="n">
        <v>39</v>
      </c>
      <c r="B62" s="62" t="inlineStr">
        <is>
          <t xml:space="preserve">    participators.add(new CourseStudent());</t>
        </is>
      </c>
      <c r="C62" s="63" t="n"/>
      <c r="D62" s="63" t="n"/>
      <c r="E62" s="63" t="n"/>
      <c r="F62" s="63" t="n"/>
      <c r="G62" s="63" t="n"/>
      <c r="H62" s="63" t="n"/>
      <c r="I62" s="63" t="n"/>
      <c r="J62" s="63" t="n"/>
    </row>
    <row r="63" ht="15.75" customHeight="1" s="71">
      <c r="A63" s="61" t="n">
        <v>40</v>
      </c>
      <c r="B63" s="62" t="inlineStr">
        <is>
          <t xml:space="preserve">  }</t>
        </is>
      </c>
      <c r="C63" s="63" t="n"/>
      <c r="D63" s="63" t="n"/>
      <c r="E63" s="63" t="n"/>
      <c r="F63" s="63" t="n"/>
      <c r="G63" s="63" t="n"/>
      <c r="H63" s="63" t="n"/>
      <c r="I63" s="63" t="n"/>
      <c r="J63" s="63" t="n"/>
    </row>
    <row r="64" ht="15.75" customHeight="1" s="71">
      <c r="A64" s="61" t="n">
        <v>41</v>
      </c>
      <c r="B64" s="62" t="n"/>
      <c r="C64" s="63" t="n"/>
      <c r="D64" s="63" t="n"/>
      <c r="E64" s="63" t="n"/>
      <c r="F64" s="63" t="n"/>
      <c r="G64" s="63" t="n"/>
      <c r="H64" s="63" t="n"/>
      <c r="I64" s="63" t="n"/>
      <c r="J64" s="63" t="n"/>
    </row>
    <row r="65" ht="15.75" customHeight="1" s="71">
      <c r="A65" s="61" t="n">
        <v>42</v>
      </c>
      <c r="B65" s="62" t="inlineStr">
        <is>
          <t xml:space="preserve">  public void prepare() {</t>
        </is>
      </c>
      <c r="C65" s="63" t="n"/>
      <c r="D65" s="63" t="n"/>
      <c r="E65" s="63" t="n"/>
      <c r="F65" s="63" t="n"/>
      <c r="G65" s="63" t="n"/>
      <c r="H65" s="63" t="n"/>
      <c r="I65" s="63" t="n"/>
      <c r="J65" s="63" t="n"/>
    </row>
    <row r="66" ht="15.75" customHeight="1" s="71">
      <c r="A66" s="61" t="n">
        <v>43</v>
      </c>
      <c r="B66" s="62" t="inlineStr">
        <is>
          <t xml:space="preserve">    for (CourseParticipator participator :</t>
        </is>
      </c>
      <c r="C66" s="63" t="n"/>
      <c r="D66" s="63" t="n"/>
      <c r="E66" s="63" t="n"/>
      <c r="F66" s="63" t="n"/>
      <c r="G66" s="63" t="n"/>
      <c r="H66" s="63" t="n"/>
      <c r="I66" s="63" t="n"/>
      <c r="J66" s="63" t="n"/>
    </row>
    <row r="67" ht="15.75" customHeight="1" s="71">
      <c r="A67" s="61" t="n">
        <v>44</v>
      </c>
      <c r="B67" s="62" t="inlineStr">
        <is>
          <t xml:space="preserve">            participators) {</t>
        </is>
      </c>
      <c r="C67" s="63" t="n"/>
      <c r="D67" s="63" t="n"/>
      <c r="E67" s="63" t="n"/>
      <c r="F67" s="63" t="n"/>
      <c r="G67" s="63" t="n"/>
      <c r="H67" s="63" t="n"/>
      <c r="I67" s="63" t="n"/>
      <c r="J67" s="63" t="n"/>
    </row>
    <row r="68" ht="15.75" customHeight="1" s="71">
      <c r="A68" s="61" t="n">
        <v>45</v>
      </c>
      <c r="B68" s="62" t="inlineStr">
        <is>
          <t xml:space="preserve">      participator.action(CourseParticipator.Event.EVENT_GOTO_SCHOOL);</t>
        </is>
      </c>
      <c r="C68" s="63" t="n"/>
      <c r="D68" s="63" t="n"/>
      <c r="E68" s="63" t="n"/>
      <c r="F68" s="63" t="n"/>
      <c r="G68" s="63" t="n"/>
      <c r="H68" s="63" t="n"/>
      <c r="I68" s="63" t="n"/>
      <c r="J68" s="63" t="n"/>
    </row>
    <row r="69" ht="15.75" customHeight="1" s="71">
      <c r="A69" s="61" t="n">
        <v>46</v>
      </c>
      <c r="B69" s="62" t="inlineStr">
        <is>
          <t xml:space="preserve">      participator.action(CourseParticipator.Event.EVENT_PREPARE);</t>
        </is>
      </c>
      <c r="C69" s="63" t="n"/>
      <c r="D69" s="63" t="n"/>
      <c r="E69" s="63" t="n"/>
      <c r="F69" s="63" t="n"/>
      <c r="G69" s="63" t="n"/>
      <c r="H69" s="63" t="n"/>
      <c r="I69" s="63" t="n"/>
      <c r="J69" s="63" t="n"/>
    </row>
    <row r="70" ht="15.75" customHeight="1" s="71">
      <c r="A70" s="61" t="n">
        <v>47</v>
      </c>
      <c r="B70" s="62" t="inlineStr">
        <is>
          <t xml:space="preserve">    }</t>
        </is>
      </c>
      <c r="C70" s="63" t="n"/>
      <c r="D70" s="63" t="n"/>
      <c r="E70" s="63" t="n"/>
      <c r="F70" s="63" t="n"/>
      <c r="G70" s="63" t="n"/>
      <c r="H70" s="63" t="n"/>
      <c r="I70" s="63" t="n"/>
      <c r="J70" s="63" t="n"/>
    </row>
    <row r="71" ht="15.75" customHeight="1" s="71">
      <c r="A71" s="61" t="n">
        <v>48</v>
      </c>
      <c r="B71" s="62" t="inlineStr">
        <is>
          <t xml:space="preserve">  }</t>
        </is>
      </c>
      <c r="C71" s="63" t="n"/>
      <c r="D71" s="63" t="n"/>
      <c r="E71" s="63" t="n"/>
      <c r="F71" s="63" t="n"/>
      <c r="G71" s="63" t="n"/>
      <c r="H71" s="63" t="n"/>
      <c r="I71" s="63" t="n"/>
      <c r="J71" s="63" t="n"/>
    </row>
    <row r="72" ht="15.75" customHeight="1" s="71">
      <c r="A72" s="61" t="n">
        <v>49</v>
      </c>
      <c r="B72" s="62" t="n"/>
      <c r="C72" s="63" t="n"/>
      <c r="D72" s="63" t="n"/>
      <c r="E72" s="63" t="n"/>
      <c r="F72" s="63" t="n"/>
      <c r="G72" s="63" t="n"/>
      <c r="H72" s="63" t="n"/>
      <c r="I72" s="63" t="n"/>
      <c r="J72" s="63" t="n"/>
    </row>
    <row r="73" ht="15.75" customHeight="1" s="71">
      <c r="A73" s="61" t="n">
        <v>50</v>
      </c>
      <c r="B73" s="62" t="inlineStr">
        <is>
          <t xml:space="preserve">  public void proceed() {</t>
        </is>
      </c>
      <c r="C73" s="63" t="n"/>
      <c r="D73" s="63" t="n"/>
      <c r="E73" s="63" t="n"/>
      <c r="F73" s="63" t="n"/>
      <c r="G73" s="63" t="n"/>
      <c r="H73" s="63" t="n"/>
      <c r="I73" s="63" t="n"/>
      <c r="J73" s="63" t="n"/>
    </row>
    <row r="74" ht="15.75" customHeight="1" s="71">
      <c r="A74" s="61" t="n">
        <v>51</v>
      </c>
      <c r="B74" s="62" t="inlineStr">
        <is>
          <t xml:space="preserve">    for (CourseParticipator participator :</t>
        </is>
      </c>
      <c r="C74" s="63" t="n"/>
      <c r="D74" s="63" t="n"/>
      <c r="E74" s="63" t="n"/>
      <c r="F74" s="63" t="n"/>
      <c r="G74" s="63" t="n"/>
      <c r="H74" s="63" t="n"/>
      <c r="I74" s="63" t="n"/>
      <c r="J74" s="63" t="n"/>
    </row>
    <row r="75" ht="15.75" customHeight="1" s="71">
      <c r="A75" s="61" t="n">
        <v>52</v>
      </c>
      <c r="B75" s="62" t="inlineStr">
        <is>
          <t xml:space="preserve">            participators) {</t>
        </is>
      </c>
      <c r="C75" s="63" t="n"/>
      <c r="D75" s="63" t="n"/>
      <c r="E75" s="63" t="n"/>
      <c r="F75" s="63" t="n"/>
      <c r="G75" s="63" t="n"/>
      <c r="H75" s="63" t="n"/>
      <c r="I75" s="63" t="n"/>
      <c r="J75" s="63" t="n"/>
    </row>
    <row r="76" ht="15.75" customHeight="1" s="71">
      <c r="A76" s="61" t="n">
        <v>53</v>
      </c>
      <c r="B76" s="62" t="inlineStr">
        <is>
          <t xml:space="preserve">      participator.action(CourseParticipator.Event.EVENT_PROCEED);</t>
        </is>
      </c>
      <c r="C76" s="63" t="n"/>
      <c r="D76" s="63" t="n"/>
      <c r="E76" s="63" t="n"/>
      <c r="F76" s="63" t="n"/>
      <c r="G76" s="63" t="n"/>
      <c r="H76" s="63" t="n"/>
      <c r="I76" s="63" t="n"/>
      <c r="J76" s="63" t="n"/>
    </row>
    <row r="77" ht="15.75" customHeight="1" s="71">
      <c r="A77" s="61" t="n">
        <v>54</v>
      </c>
      <c r="B77" s="62" t="inlineStr">
        <is>
          <t xml:space="preserve">    }</t>
        </is>
      </c>
      <c r="C77" s="63" t="n"/>
      <c r="D77" s="63" t="n"/>
      <c r="E77" s="63" t="n"/>
      <c r="F77" s="63" t="n"/>
      <c r="G77" s="63" t="n"/>
      <c r="H77" s="63" t="n"/>
      <c r="I77" s="63" t="n"/>
      <c r="J77" s="63" t="n"/>
    </row>
    <row r="78" ht="15.75" customHeight="1" s="71">
      <c r="A78" s="61" t="n">
        <v>55</v>
      </c>
      <c r="B78" s="62" t="inlineStr">
        <is>
          <t xml:space="preserve">  }</t>
        </is>
      </c>
      <c r="C78" s="63" t="n"/>
      <c r="D78" s="63" t="n"/>
      <c r="E78" s="63" t="n"/>
      <c r="F78" s="63" t="n"/>
      <c r="G78" s="63" t="n"/>
      <c r="H78" s="63" t="n"/>
      <c r="I78" s="63" t="n"/>
      <c r="J78" s="63" t="n"/>
    </row>
    <row r="79" ht="15.75" customHeight="1" s="71">
      <c r="A79" s="61" t="n">
        <v>56</v>
      </c>
      <c r="B79" s="62" t="n"/>
      <c r="C79" s="63" t="n"/>
      <c r="D79" s="63" t="n"/>
      <c r="E79" s="63" t="n"/>
      <c r="F79" s="63" t="n"/>
      <c r="G79" s="63" t="n"/>
      <c r="H79" s="63" t="n"/>
      <c r="I79" s="63" t="n"/>
      <c r="J79" s="63" t="n"/>
    </row>
    <row r="80" ht="15.75" customHeight="1" s="71">
      <c r="A80" s="61" t="n">
        <v>57</v>
      </c>
      <c r="B80" s="62" t="inlineStr">
        <is>
          <t xml:space="preserve">  public void stop() {</t>
        </is>
      </c>
      <c r="C80" s="63" t="n"/>
      <c r="D80" s="63" t="n"/>
      <c r="E80" s="63" t="n"/>
      <c r="F80" s="63" t="n"/>
      <c r="G80" s="63" t="n"/>
      <c r="H80" s="63" t="n"/>
      <c r="I80" s="63" t="n"/>
      <c r="J80" s="63" t="n"/>
    </row>
    <row r="81" ht="15.75" customHeight="1" s="71">
      <c r="A81" s="61" t="n">
        <v>58</v>
      </c>
      <c r="B81" s="62" t="inlineStr">
        <is>
          <t xml:space="preserve">    for (CourseParticipator participator :</t>
        </is>
      </c>
      <c r="C81" s="63" t="n"/>
      <c r="D81" s="63" t="n"/>
      <c r="E81" s="63" t="n"/>
      <c r="F81" s="63" t="n"/>
      <c r="G81" s="63" t="n"/>
      <c r="H81" s="63" t="n"/>
      <c r="I81" s="63" t="n"/>
      <c r="J81" s="63" t="n"/>
    </row>
    <row r="82" ht="15.75" customHeight="1" s="71">
      <c r="A82" s="61" t="n">
        <v>59</v>
      </c>
      <c r="B82" s="62" t="inlineStr">
        <is>
          <t xml:space="preserve">            participators) {</t>
        </is>
      </c>
      <c r="C82" s="63" t="n"/>
      <c r="D82" s="63" t="n"/>
      <c r="E82" s="63" t="n"/>
      <c r="F82" s="63" t="n"/>
      <c r="G82" s="63" t="n"/>
      <c r="H82" s="63" t="n"/>
      <c r="I82" s="63" t="n"/>
      <c r="J82" s="63" t="n"/>
    </row>
    <row r="83" ht="15.75" customHeight="1" s="71">
      <c r="A83" s="61" t="n">
        <v>60</v>
      </c>
      <c r="B83" s="62" t="inlineStr">
        <is>
          <t xml:space="preserve">      participator.action(CourseParticipator.Event.EVENT_STOP);</t>
        </is>
      </c>
      <c r="C83" s="63" t="n"/>
      <c r="D83" s="63" t="n"/>
      <c r="E83" s="63" t="n"/>
      <c r="F83" s="63" t="n"/>
      <c r="G83" s="63" t="n"/>
      <c r="H83" s="63" t="n"/>
      <c r="I83" s="63" t="n"/>
      <c r="J83" s="63" t="n"/>
    </row>
    <row r="84" ht="15.75" customHeight="1" s="71">
      <c r="A84" s="61" t="n">
        <v>61</v>
      </c>
      <c r="B84" s="62" t="inlineStr">
        <is>
          <t xml:space="preserve">      participator.action(CourseParticipator.Event.EVENT_GO_HOME);</t>
        </is>
      </c>
      <c r="C84" s="63" t="n"/>
      <c r="D84" s="63" t="n"/>
      <c r="E84" s="63" t="n"/>
      <c r="F84" s="63" t="n"/>
      <c r="G84" s="63" t="n"/>
      <c r="H84" s="63" t="n"/>
      <c r="I84" s="63" t="n"/>
      <c r="J84" s="63" t="n"/>
    </row>
    <row r="85" ht="15.75" customHeight="1" s="71">
      <c r="A85" s="61" t="n">
        <v>62</v>
      </c>
      <c r="B85" s="62" t="inlineStr">
        <is>
          <t xml:space="preserve">    }</t>
        </is>
      </c>
      <c r="C85" s="63" t="n"/>
      <c r="D85" s="63" t="n"/>
      <c r="E85" s="63" t="n"/>
      <c r="F85" s="63" t="n"/>
      <c r="G85" s="63" t="n"/>
      <c r="H85" s="63" t="n"/>
      <c r="I85" s="63" t="n"/>
      <c r="J85" s="63" t="n"/>
    </row>
    <row r="86" ht="15.75" customHeight="1" s="71">
      <c r="A86" s="61" t="n">
        <v>63</v>
      </c>
      <c r="B86" s="62" t="inlineStr">
        <is>
          <t xml:space="preserve">  }</t>
        </is>
      </c>
      <c r="C86" s="63" t="n"/>
      <c r="D86" s="63" t="n"/>
      <c r="E86" s="63" t="n"/>
      <c r="F86" s="63" t="n"/>
      <c r="G86" s="63" t="n"/>
      <c r="H86" s="63" t="n"/>
      <c r="I86" s="63" t="n"/>
      <c r="J86" s="63" t="n"/>
    </row>
    <row r="87" ht="15.75" customHeight="1" s="71">
      <c r="A87" s="61" t="n">
        <v>64</v>
      </c>
      <c r="B87" s="62" t="inlineStr">
        <is>
          <t>}</t>
        </is>
      </c>
      <c r="C87" s="63" t="n"/>
      <c r="D87" s="63" t="n"/>
      <c r="E87" s="63" t="n"/>
      <c r="F87" s="63" t="n"/>
      <c r="G87" s="63" t="n"/>
      <c r="H87" s="63" t="n"/>
      <c r="I87" s="63" t="n"/>
      <c r="J87" s="63" t="n"/>
    </row>
    <row r="88" ht="15.75" customHeight="1" s="71"/>
    <row r="89" ht="21.75" customHeight="1" s="71">
      <c r="A89" s="6" t="inlineStr">
        <is>
          <t>Related class named in the facts: CourseParticipator.java (96 lines)</t>
        </is>
      </c>
      <c r="B89" s="7" t="n"/>
      <c r="C89" s="7" t="n"/>
      <c r="D89" s="42" t="n"/>
      <c r="E89" s="7" t="n"/>
      <c r="F89" s="7" t="n"/>
      <c r="G89" s="7" t="n"/>
      <c r="H89" s="7" t="n"/>
      <c r="I89" s="7" t="n"/>
      <c r="J89" s="60" t="inlineStr">
        <is>
          <t>Back to top</t>
        </is>
      </c>
    </row>
    <row r="90" ht="15.75" customHeight="1" s="71">
      <c r="A90" s="61" t="n">
        <v>1</v>
      </c>
      <c r="B90" s="62" t="inlineStr">
        <is>
          <t>/**</t>
        </is>
      </c>
      <c r="C90" s="63" t="n"/>
      <c r="D90" s="63" t="n"/>
      <c r="E90" s="63" t="n"/>
      <c r="F90" s="63" t="n"/>
      <c r="G90" s="63" t="n"/>
      <c r="H90" s="63" t="n"/>
      <c r="I90" s="63" t="n"/>
      <c r="J90" s="63" t="n"/>
    </row>
    <row r="91" ht="15.75" customHeight="1" s="71">
      <c r="A91" s="61" t="n">
        <v>2</v>
      </c>
      <c r="B91" s="62" t="inlineStr">
        <is>
          <t xml:space="preserve"> * MIT License</t>
        </is>
      </c>
      <c r="C91" s="63" t="n"/>
      <c r="D91" s="63" t="n"/>
      <c r="E91" s="63" t="n"/>
      <c r="F91" s="63" t="n"/>
      <c r="G91" s="63" t="n"/>
      <c r="H91" s="63" t="n"/>
      <c r="I91" s="63" t="n"/>
      <c r="J91" s="63" t="n"/>
    </row>
    <row r="92" ht="15.75" customHeight="1" s="71">
      <c r="A92" s="61" t="n">
        <v>3</v>
      </c>
      <c r="B92" s="62" t="inlineStr">
        <is>
          <t xml:space="preserve"> * &lt;p&gt;</t>
        </is>
      </c>
      <c r="C92" s="63" t="n"/>
      <c r="D92" s="63" t="n"/>
      <c r="E92" s="63" t="n"/>
      <c r="F92" s="63" t="n"/>
      <c r="G92" s="63" t="n"/>
      <c r="H92" s="63" t="n"/>
      <c r="I92" s="63" t="n"/>
      <c r="J92" s="63" t="n"/>
    </row>
    <row r="93" ht="15.75" customHeight="1" s="71">
      <c r="A93" s="61" t="n">
        <v>4</v>
      </c>
      <c r="B93" s="62" t="inlineStr">
        <is>
          <t xml:space="preserve"> * Copyright (c) 2017 James</t>
        </is>
      </c>
      <c r="C93" s="63" t="n"/>
      <c r="D93" s="63" t="n"/>
      <c r="E93" s="63" t="n"/>
      <c r="F93" s="63" t="n"/>
      <c r="G93" s="63" t="n"/>
      <c r="H93" s="63" t="n"/>
      <c r="I93" s="63" t="n"/>
      <c r="J93" s="63" t="n"/>
    </row>
    <row r="94" ht="15.75" customHeight="1" s="71">
      <c r="A94" s="61" t="n">
        <v>5</v>
      </c>
      <c r="B94" s="62" t="inlineStr">
        <is>
          <t xml:space="preserve"> * &lt;p&gt;</t>
        </is>
      </c>
      <c r="C94" s="63" t="n"/>
      <c r="D94" s="63" t="n"/>
      <c r="E94" s="63" t="n"/>
      <c r="F94" s="63" t="n"/>
      <c r="G94" s="63" t="n"/>
      <c r="H94" s="63" t="n"/>
      <c r="I94" s="63" t="n"/>
      <c r="J94" s="63" t="n"/>
    </row>
    <row r="95" ht="15.75" customHeight="1" s="71">
      <c r="A95" s="61" t="n">
        <v>6</v>
      </c>
      <c r="B95" s="62" t="inlineStr">
        <is>
          <t xml:space="preserve"> * Permission is hereby granted, free of charge, to any person obtaining a copy</t>
        </is>
      </c>
      <c r="C95" s="63" t="n"/>
      <c r="D95" s="63" t="n"/>
      <c r="E95" s="63" t="n"/>
      <c r="F95" s="63" t="n"/>
      <c r="G95" s="63" t="n"/>
      <c r="H95" s="63" t="n"/>
      <c r="I95" s="63" t="n"/>
      <c r="J95" s="63" t="n"/>
    </row>
    <row r="96" ht="15.75" customHeight="1" s="71">
      <c r="A96" s="61" t="n">
        <v>7</v>
      </c>
      <c r="B96" s="62" t="inlineStr">
        <is>
          <t xml:space="preserve"> * of this software and associated documentation files (the "Software"), to deal</t>
        </is>
      </c>
      <c r="C96" s="63" t="n"/>
      <c r="D96" s="63" t="n"/>
      <c r="E96" s="63" t="n"/>
      <c r="F96" s="63" t="n"/>
      <c r="G96" s="63" t="n"/>
      <c r="H96" s="63" t="n"/>
      <c r="I96" s="63" t="n"/>
      <c r="J96" s="63" t="n"/>
    </row>
    <row r="97" ht="15.75" customHeight="1" s="71">
      <c r="A97" s="61" t="n">
        <v>8</v>
      </c>
      <c r="B97" s="62" t="inlineStr">
        <is>
          <t xml:space="preserve"> * in the Software without restriction, including without limitation the rights</t>
        </is>
      </c>
      <c r="C97" s="63" t="n"/>
      <c r="D97" s="63" t="n"/>
      <c r="E97" s="63" t="n"/>
      <c r="F97" s="63" t="n"/>
      <c r="G97" s="63" t="n"/>
      <c r="H97" s="63" t="n"/>
      <c r="I97" s="63" t="n"/>
      <c r="J97" s="63" t="n"/>
    </row>
    <row r="98" ht="15.75" customHeight="1" s="71">
      <c r="A98" s="61" t="n">
        <v>9</v>
      </c>
      <c r="B98" s="62" t="inlineStr">
        <is>
          <t xml:space="preserve"> * to use, copy, modify, merge, publish, distribute, sublicense, and/or sell</t>
        </is>
      </c>
      <c r="C98" s="63" t="n"/>
      <c r="D98" s="63" t="n"/>
      <c r="E98" s="63" t="n"/>
      <c r="F98" s="63" t="n"/>
      <c r="G98" s="63" t="n"/>
      <c r="H98" s="63" t="n"/>
      <c r="I98" s="63" t="n"/>
      <c r="J98" s="63" t="n"/>
    </row>
    <row r="99" ht="15.75" customHeight="1" s="71">
      <c r="A99" s="61" t="n">
        <v>10</v>
      </c>
      <c r="B99" s="62" t="inlineStr">
        <is>
          <t xml:space="preserve"> * copies of the Software, and to permit persons to whom the Software is</t>
        </is>
      </c>
      <c r="C99" s="63" t="n"/>
      <c r="D99" s="63" t="n"/>
      <c r="E99" s="63" t="n"/>
      <c r="F99" s="63" t="n"/>
      <c r="G99" s="63" t="n"/>
      <c r="H99" s="63" t="n"/>
      <c r="I99" s="63" t="n"/>
      <c r="J99" s="63" t="n"/>
    </row>
    <row r="100" ht="15.75" customHeight="1" s="71">
      <c r="A100" s="61" t="n">
        <v>11</v>
      </c>
      <c r="B100" s="62" t="inlineStr">
        <is>
          <t xml:space="preserve"> * furnished to do so, subject to the following conditions:</t>
        </is>
      </c>
      <c r="C100" s="63" t="n"/>
      <c r="D100" s="63" t="n"/>
      <c r="E100" s="63" t="n"/>
      <c r="F100" s="63" t="n"/>
      <c r="G100" s="63" t="n"/>
      <c r="H100" s="63" t="n"/>
      <c r="I100" s="63" t="n"/>
      <c r="J100" s="63" t="n"/>
    </row>
    <row r="101" ht="15.75" customHeight="1" s="71">
      <c r="A101" s="61" t="n">
        <v>12</v>
      </c>
      <c r="B101" s="62" t="inlineStr">
        <is>
          <t xml:space="preserve"> * &lt;p&gt;</t>
        </is>
      </c>
      <c r="C101" s="63" t="n"/>
      <c r="D101" s="63" t="n"/>
      <c r="E101" s="63" t="n"/>
      <c r="F101" s="63" t="n"/>
      <c r="G101" s="63" t="n"/>
      <c r="H101" s="63" t="n"/>
      <c r="I101" s="63" t="n"/>
      <c r="J101" s="63" t="n"/>
    </row>
    <row r="102" ht="15.75" customHeight="1" s="71">
      <c r="A102" s="61" t="n">
        <v>13</v>
      </c>
      <c r="B102" s="62" t="inlineStr">
        <is>
          <t xml:space="preserve"> * The above copyright notice and this permission notice shall be included in all</t>
        </is>
      </c>
      <c r="C102" s="63" t="n"/>
      <c r="D102" s="63" t="n"/>
      <c r="E102" s="63" t="n"/>
      <c r="F102" s="63" t="n"/>
      <c r="G102" s="63" t="n"/>
      <c r="H102" s="63" t="n"/>
      <c r="I102" s="63" t="n"/>
      <c r="J102" s="63" t="n"/>
    </row>
    <row r="103" ht="15.75" customHeight="1" s="71">
      <c r="A103" s="61" t="n">
        <v>14</v>
      </c>
      <c r="B103" s="62" t="inlineStr">
        <is>
          <t xml:space="preserve"> * copies or substantial portions of the Software.</t>
        </is>
      </c>
      <c r="C103" s="63" t="n"/>
      <c r="D103" s="63" t="n"/>
      <c r="E103" s="63" t="n"/>
      <c r="F103" s="63" t="n"/>
      <c r="G103" s="63" t="n"/>
      <c r="H103" s="63" t="n"/>
      <c r="I103" s="63" t="n"/>
      <c r="J103" s="63" t="n"/>
    </row>
    <row r="104" ht="15.75" customHeight="1" s="71">
      <c r="A104" s="61" t="n">
        <v>15</v>
      </c>
      <c r="B104" s="62" t="inlineStr">
        <is>
          <t xml:space="preserve"> * &lt;p&gt;</t>
        </is>
      </c>
      <c r="C104" s="63" t="n"/>
      <c r="D104" s="63" t="n"/>
      <c r="E104" s="63" t="n"/>
      <c r="F104" s="63" t="n"/>
      <c r="G104" s="63" t="n"/>
      <c r="H104" s="63" t="n"/>
      <c r="I104" s="63" t="n"/>
      <c r="J104" s="63" t="n"/>
    </row>
    <row r="105" ht="15.75" customHeight="1" s="71">
      <c r="A105" s="61" t="n">
        <v>16</v>
      </c>
      <c r="B105" s="62" t="inlineStr">
        <is>
          <t xml:space="preserve"> * THE SOFTWARE IS PROVIDED "AS IS", WITHOUT WARRANTY OF ANY KIND, EXPRESS OR</t>
        </is>
      </c>
      <c r="C105" s="63" t="n"/>
      <c r="D105" s="63" t="n"/>
      <c r="E105" s="63" t="n"/>
      <c r="F105" s="63" t="n"/>
      <c r="G105" s="63" t="n"/>
      <c r="H105" s="63" t="n"/>
      <c r="I105" s="63" t="n"/>
      <c r="J105" s="63" t="n"/>
    </row>
    <row r="106" ht="15.75" customHeight="1" s="71">
      <c r="A106" s="61" t="n">
        <v>17</v>
      </c>
      <c r="B106" s="62" t="inlineStr">
        <is>
          <t xml:space="preserve"> * IMPLIED, INCLUDING BUT NOT LIMITED TO THE WARRANTIES OF MERCHANTABILITY,</t>
        </is>
      </c>
      <c r="C106" s="63" t="n"/>
      <c r="D106" s="63" t="n"/>
      <c r="E106" s="63" t="n"/>
      <c r="F106" s="63" t="n"/>
      <c r="G106" s="63" t="n"/>
      <c r="H106" s="63" t="n"/>
      <c r="I106" s="63" t="n"/>
      <c r="J106" s="63" t="n"/>
    </row>
    <row r="107" ht="15.75" customHeight="1" s="71">
      <c r="A107" s="61" t="n">
        <v>18</v>
      </c>
      <c r="B107" s="62" t="inlineStr">
        <is>
          <t xml:space="preserve"> * FITNESS FOR A PARTICULAR PURPOSE AND NONINFRINGEMENT. IN NO EVENT SHALL THE</t>
        </is>
      </c>
      <c r="C107" s="63" t="n"/>
      <c r="D107" s="63" t="n"/>
      <c r="E107" s="63" t="n"/>
      <c r="F107" s="63" t="n"/>
      <c r="G107" s="63" t="n"/>
      <c r="H107" s="63" t="n"/>
      <c r="I107" s="63" t="n"/>
      <c r="J107" s="63" t="n"/>
    </row>
    <row r="108" ht="15.75" customHeight="1" s="71">
      <c r="A108" s="61" t="n">
        <v>19</v>
      </c>
      <c r="B108" s="62" t="inlineStr">
        <is>
          <t xml:space="preserve"> * AUTHORS OR COPYRIGHT HOLDERS BE LIABLE FOR ANY CLAIM, DAMAGES OR OTHER</t>
        </is>
      </c>
      <c r="C108" s="63" t="n"/>
      <c r="D108" s="63" t="n"/>
      <c r="E108" s="63" t="n"/>
      <c r="F108" s="63" t="n"/>
      <c r="G108" s="63" t="n"/>
      <c r="H108" s="63" t="n"/>
      <c r="I108" s="63" t="n"/>
      <c r="J108" s="63" t="n"/>
    </row>
    <row r="109" ht="15.75" customHeight="1" s="71">
      <c r="A109" s="61" t="n">
        <v>20</v>
      </c>
      <c r="B109" s="62" t="inlineStr">
        <is>
          <t xml:space="preserve"> * LIABILITY, WHETHER IN AN ACTION OF CONTRACT, TORT OR OTHERWISE, ARISING FROM,</t>
        </is>
      </c>
      <c r="C109" s="63" t="n"/>
      <c r="D109" s="63" t="n"/>
      <c r="E109" s="63" t="n"/>
      <c r="F109" s="63" t="n"/>
      <c r="G109" s="63" t="n"/>
      <c r="H109" s="63" t="n"/>
      <c r="I109" s="63" t="n"/>
      <c r="J109" s="63" t="n"/>
    </row>
    <row r="110" ht="15.75" customHeight="1" s="71">
      <c r="A110" s="61" t="n">
        <v>21</v>
      </c>
      <c r="B110" s="62" t="inlineStr">
        <is>
          <t xml:space="preserve"> * OUT OF OR IN CONNECTION WITH THE SOFTWARE OR THE USE OR OTHER DEALINGS IN THE</t>
        </is>
      </c>
      <c r="C110" s="63" t="n"/>
      <c r="D110" s="63" t="n"/>
      <c r="E110" s="63" t="n"/>
      <c r="F110" s="63" t="n"/>
      <c r="G110" s="63" t="n"/>
      <c r="H110" s="63" t="n"/>
      <c r="I110" s="63" t="n"/>
      <c r="J110" s="63" t="n"/>
    </row>
    <row r="111" ht="15.75" customHeight="1" s="71">
      <c r="A111" s="61" t="n">
        <v>22</v>
      </c>
      <c r="B111" s="62" t="inlineStr">
        <is>
          <t xml:space="preserve"> * SOFTWARE.</t>
        </is>
      </c>
      <c r="C111" s="63" t="n"/>
      <c r="D111" s="63" t="n"/>
      <c r="E111" s="63" t="n"/>
      <c r="F111" s="63" t="n"/>
      <c r="G111" s="63" t="n"/>
      <c r="H111" s="63" t="n"/>
      <c r="I111" s="63" t="n"/>
      <c r="J111" s="63" t="n"/>
    </row>
    <row r="112" ht="15.75" customHeight="1" s="71">
      <c r="A112" s="61" t="n">
        <v>23</v>
      </c>
      <c r="B112" s="62" t="inlineStr">
        <is>
          <t xml:space="preserve"> */</t>
        </is>
      </c>
      <c r="C112" s="63" t="n"/>
      <c r="D112" s="63" t="n"/>
      <c r="E112" s="63" t="n"/>
      <c r="F112" s="63" t="n"/>
      <c r="G112" s="63" t="n"/>
      <c r="H112" s="63" t="n"/>
      <c r="I112" s="63" t="n"/>
      <c r="J112" s="63" t="n"/>
    </row>
    <row r="113" ht="15.75" customHeight="1" s="71">
      <c r="A113" s="61" t="n">
        <v>24</v>
      </c>
      <c r="B113" s="62" t="inlineStr">
        <is>
          <t>package me.zbl.facade;</t>
        </is>
      </c>
      <c r="C113" s="63" t="n"/>
      <c r="D113" s="63" t="n"/>
      <c r="E113" s="63" t="n"/>
      <c r="F113" s="63" t="n"/>
      <c r="G113" s="63" t="n"/>
      <c r="H113" s="63" t="n"/>
      <c r="I113" s="63" t="n"/>
      <c r="J113" s="63" t="n"/>
    </row>
    <row r="114" ht="15.75" customHeight="1" s="71">
      <c r="A114" s="61" t="n">
        <v>25</v>
      </c>
      <c r="B114" s="62" t="n"/>
      <c r="C114" s="63" t="n"/>
      <c r="D114" s="63" t="n"/>
      <c r="E114" s="63" t="n"/>
      <c r="F114" s="63" t="n"/>
      <c r="G114" s="63" t="n"/>
      <c r="H114" s="63" t="n"/>
      <c r="I114" s="63" t="n"/>
      <c r="J114" s="63" t="n"/>
    </row>
    <row r="115" ht="15.75" customHeight="1" s="71">
      <c r="A115" s="61" t="n">
        <v>26</v>
      </c>
      <c r="B115" s="62" t="inlineStr">
        <is>
          <t>import org.slf4j.Logger;</t>
        </is>
      </c>
      <c r="C115" s="63" t="n"/>
      <c r="D115" s="63" t="n"/>
      <c r="E115" s="63" t="n"/>
      <c r="F115" s="63" t="n"/>
      <c r="G115" s="63" t="n"/>
      <c r="H115" s="63" t="n"/>
      <c r="I115" s="63" t="n"/>
      <c r="J115" s="63" t="n"/>
    </row>
    <row r="116" ht="15.75" customHeight="1" s="71">
      <c r="A116" s="61" t="n">
        <v>27</v>
      </c>
      <c r="B116" s="62" t="inlineStr">
        <is>
          <t>import org.slf4j.LoggerFactory;</t>
        </is>
      </c>
      <c r="C116" s="63" t="n"/>
      <c r="D116" s="63" t="n"/>
      <c r="E116" s="63" t="n"/>
      <c r="F116" s="63" t="n"/>
      <c r="G116" s="63" t="n"/>
      <c r="H116" s="63" t="n"/>
      <c r="I116" s="63" t="n"/>
      <c r="J116" s="63" t="n"/>
    </row>
    <row r="117" ht="15.75" customHeight="1" s="71">
      <c r="A117" s="61" t="n">
        <v>28</v>
      </c>
      <c r="B117" s="62" t="n"/>
      <c r="C117" s="63" t="n"/>
      <c r="D117" s="63" t="n"/>
      <c r="E117" s="63" t="n"/>
      <c r="F117" s="63" t="n"/>
      <c r="G117" s="63" t="n"/>
      <c r="H117" s="63" t="n"/>
      <c r="I117" s="63" t="n"/>
      <c r="J117" s="63" t="n"/>
    </row>
    <row r="118" ht="15.75" customHeight="1" s="71">
      <c r="A118" s="61" t="n">
        <v>29</v>
      </c>
      <c r="B118" s="62" t="inlineStr">
        <is>
          <t>/**</t>
        </is>
      </c>
      <c r="C118" s="63" t="n"/>
      <c r="D118" s="63" t="n"/>
      <c r="E118" s="63" t="n"/>
      <c r="F118" s="63" t="n"/>
      <c r="G118" s="63" t="n"/>
      <c r="H118" s="63" t="n"/>
      <c r="I118" s="63" t="n"/>
      <c r="J118" s="63" t="n"/>
    </row>
    <row r="119" ht="15.75" customHeight="1" s="71">
      <c r="A119" s="61" t="n">
        <v>30</v>
      </c>
      <c r="B119" s="62" t="inlineStr">
        <is>
          <t xml:space="preserve"> * 课堂参与者抽象类</t>
        </is>
      </c>
      <c r="C119" s="63" t="n"/>
      <c r="D119" s="63" t="n"/>
      <c r="E119" s="63" t="n"/>
      <c r="F119" s="63" t="n"/>
      <c r="G119" s="63" t="n"/>
      <c r="H119" s="63" t="n"/>
      <c r="I119" s="63" t="n"/>
      <c r="J119" s="63" t="n"/>
    </row>
    <row r="120" ht="15.75" customHeight="1" s="71">
      <c r="A120" s="61" t="n">
        <v>31</v>
      </c>
      <c r="B120" s="62" t="inlineStr">
        <is>
          <t xml:space="preserve"> */</t>
        </is>
      </c>
      <c r="C120" s="63" t="n"/>
      <c r="D120" s="63" t="n"/>
      <c r="E120" s="63" t="n"/>
      <c r="F120" s="63" t="n"/>
      <c r="G120" s="63" t="n"/>
      <c r="H120" s="63" t="n"/>
      <c r="I120" s="63" t="n"/>
      <c r="J120" s="63" t="n"/>
    </row>
    <row r="121" ht="15.75" customHeight="1" s="71">
      <c r="A121" s="61" t="n">
        <v>32</v>
      </c>
      <c r="B121" s="62" t="inlineStr">
        <is>
          <t>public abstract class CourseParticipator {</t>
        </is>
      </c>
      <c r="C121" s="63" t="n"/>
      <c r="D121" s="63" t="n"/>
      <c r="E121" s="63" t="n"/>
      <c r="F121" s="63" t="n"/>
      <c r="G121" s="63" t="n"/>
      <c r="H121" s="63" t="n"/>
      <c r="I121" s="63" t="n"/>
      <c r="J121" s="63" t="n"/>
    </row>
    <row r="122" ht="15.75" customHeight="1" s="71">
      <c r="A122" s="61" t="n">
        <v>33</v>
      </c>
      <c r="B122" s="62" t="n"/>
      <c r="C122" s="63" t="n"/>
      <c r="D122" s="63" t="n"/>
      <c r="E122" s="63" t="n"/>
      <c r="F122" s="63" t="n"/>
      <c r="G122" s="63" t="n"/>
      <c r="H122" s="63" t="n"/>
      <c r="I122" s="63" t="n"/>
      <c r="J122" s="63" t="n"/>
    </row>
    <row r="123" ht="15.75" customHeight="1" s="71">
      <c r="A123" s="61" t="n">
        <v>34</v>
      </c>
      <c r="B123" s="62" t="inlineStr">
        <is>
          <t xml:space="preserve">  private static final Logger LOGGER = LoggerFactory.getLogger(CourseParticipator.class);</t>
        </is>
      </c>
      <c r="C123" s="63" t="n"/>
      <c r="D123" s="63" t="n"/>
      <c r="E123" s="63" t="n"/>
      <c r="F123" s="63" t="n"/>
      <c r="G123" s="63" t="n"/>
      <c r="H123" s="63" t="n"/>
      <c r="I123" s="63" t="n"/>
      <c r="J123" s="63" t="n"/>
    </row>
    <row r="124" ht="15.75" customHeight="1" s="71">
      <c r="A124" s="61" t="n">
        <v>35</v>
      </c>
      <c r="B124" s="62" t="n"/>
      <c r="C124" s="63" t="n"/>
      <c r="D124" s="63" t="n"/>
      <c r="E124" s="63" t="n"/>
      <c r="F124" s="63" t="n"/>
      <c r="G124" s="63" t="n"/>
      <c r="H124" s="63" t="n"/>
      <c r="I124" s="63" t="n"/>
      <c r="J124" s="63" t="n"/>
    </row>
    <row r="125" ht="15.75" customHeight="1" s="71">
      <c r="A125" s="61" t="n">
        <v>36</v>
      </c>
      <c r="B125" s="62" t="inlineStr">
        <is>
          <t xml:space="preserve">  public void prepareCourse() {</t>
        </is>
      </c>
      <c r="C125" s="63" t="n"/>
      <c r="D125" s="63" t="n"/>
      <c r="E125" s="63" t="n"/>
      <c r="F125" s="63" t="n"/>
      <c r="G125" s="63" t="n"/>
      <c r="H125" s="63" t="n"/>
      <c r="I125" s="63" t="n"/>
      <c r="J125" s="63" t="n"/>
    </row>
    <row r="126" ht="15.75" customHeight="1" s="71">
      <c r="A126" s="61" t="n">
        <v>37</v>
      </c>
      <c r="B126" s="62" t="inlineStr">
        <is>
          <t xml:space="preserve">    LOGGER.info("{}准备上课", name());</t>
        </is>
      </c>
      <c r="C126" s="63" t="n"/>
      <c r="D126" s="63" t="n"/>
      <c r="E126" s="63" t="n"/>
      <c r="F126" s="63" t="n"/>
      <c r="G126" s="63" t="n"/>
      <c r="H126" s="63" t="n"/>
      <c r="I126" s="63" t="n"/>
      <c r="J126" s="63" t="n"/>
    </row>
    <row r="127" ht="15.75" customHeight="1" s="71">
      <c r="A127" s="61" t="n">
        <v>38</v>
      </c>
      <c r="B127" s="62" t="inlineStr">
        <is>
          <t xml:space="preserve">  }</t>
        </is>
      </c>
      <c r="C127" s="63" t="n"/>
      <c r="D127" s="63" t="n"/>
      <c r="E127" s="63" t="n"/>
      <c r="F127" s="63" t="n"/>
      <c r="G127" s="63" t="n"/>
      <c r="H127" s="63" t="n"/>
      <c r="I127" s="63" t="n"/>
      <c r="J127" s="63" t="n"/>
    </row>
    <row r="128" ht="15.75" customHeight="1" s="71">
      <c r="A128" s="61" t="n">
        <v>39</v>
      </c>
      <c r="B128" s="62" t="n"/>
      <c r="C128" s="63" t="n"/>
      <c r="D128" s="63" t="n"/>
      <c r="E128" s="63" t="n"/>
      <c r="F128" s="63" t="n"/>
      <c r="G128" s="63" t="n"/>
      <c r="H128" s="63" t="n"/>
      <c r="I128" s="63" t="n"/>
      <c r="J128" s="63" t="n"/>
    </row>
    <row r="129" ht="15.75" customHeight="1" s="71">
      <c r="A129" s="61" t="n">
        <v>40</v>
      </c>
      <c r="B129" s="62" t="inlineStr">
        <is>
          <t xml:space="preserve">  public void proceedCourse() {</t>
        </is>
      </c>
      <c r="C129" s="63" t="n"/>
      <c r="D129" s="63" t="n"/>
      <c r="E129" s="63" t="n"/>
      <c r="F129" s="63" t="n"/>
      <c r="G129" s="63" t="n"/>
      <c r="H129" s="63" t="n"/>
      <c r="I129" s="63" t="n"/>
      <c r="J129" s="63" t="n"/>
    </row>
    <row r="130" ht="15.75" customHeight="1" s="71">
      <c r="A130" s="61" t="n">
        <v>41</v>
      </c>
      <c r="B130" s="62" t="inlineStr">
        <is>
          <t xml:space="preserve">    LOGGER.info("{}正在上课", name());</t>
        </is>
      </c>
      <c r="C130" s="63" t="n"/>
      <c r="D130" s="63" t="n"/>
      <c r="E130" s="63" t="n"/>
      <c r="F130" s="63" t="n"/>
      <c r="G130" s="63" t="n"/>
      <c r="H130" s="63" t="n"/>
      <c r="I130" s="63" t="n"/>
      <c r="J130" s="63" t="n"/>
    </row>
    <row r="131" ht="15.75" customHeight="1" s="71">
      <c r="A131" s="61" t="n">
        <v>42</v>
      </c>
      <c r="B131" s="62" t="inlineStr">
        <is>
          <t xml:space="preserve">  }</t>
        </is>
      </c>
      <c r="C131" s="63" t="n"/>
      <c r="D131" s="63" t="n"/>
      <c r="E131" s="63" t="n"/>
      <c r="F131" s="63" t="n"/>
      <c r="G131" s="63" t="n"/>
      <c r="H131" s="63" t="n"/>
      <c r="I131" s="63" t="n"/>
      <c r="J131" s="63" t="n"/>
    </row>
    <row r="132" ht="15.75" customHeight="1" s="71">
      <c r="A132" s="61" t="n">
        <v>43</v>
      </c>
      <c r="B132" s="62" t="n"/>
      <c r="C132" s="63" t="n"/>
      <c r="D132" s="63" t="n"/>
      <c r="E132" s="63" t="n"/>
      <c r="F132" s="63" t="n"/>
      <c r="G132" s="63" t="n"/>
      <c r="H132" s="63" t="n"/>
      <c r="I132" s="63" t="n"/>
      <c r="J132" s="63" t="n"/>
    </row>
    <row r="133" ht="15.75" customHeight="1" s="71">
      <c r="A133" s="61" t="n">
        <v>44</v>
      </c>
      <c r="B133" s="62" t="inlineStr">
        <is>
          <t xml:space="preserve">  public void stopCourse() {</t>
        </is>
      </c>
      <c r="C133" s="63" t="n"/>
      <c r="D133" s="63" t="n"/>
      <c r="E133" s="63" t="n"/>
      <c r="F133" s="63" t="n"/>
      <c r="G133" s="63" t="n"/>
      <c r="H133" s="63" t="n"/>
      <c r="I133" s="63" t="n"/>
      <c r="J133" s="63" t="n"/>
    </row>
    <row r="134" ht="15.75" customHeight="1" s="71">
      <c r="A134" s="61" t="n">
        <v>45</v>
      </c>
      <c r="B134" s="62" t="inlineStr">
        <is>
          <t xml:space="preserve">    LOGGER.info("{}下课", name());</t>
        </is>
      </c>
      <c r="C134" s="63" t="n"/>
      <c r="D134" s="63" t="n"/>
      <c r="E134" s="63" t="n"/>
      <c r="F134" s="63" t="n"/>
      <c r="G134" s="63" t="n"/>
      <c r="H134" s="63" t="n"/>
      <c r="I134" s="63" t="n"/>
      <c r="J134" s="63" t="n"/>
    </row>
    <row r="135" ht="15.75" customHeight="1" s="71">
      <c r="A135" s="61" t="n">
        <v>46</v>
      </c>
      <c r="B135" s="62" t="inlineStr">
        <is>
          <t xml:space="preserve">  }</t>
        </is>
      </c>
      <c r="C135" s="63" t="n"/>
      <c r="D135" s="63" t="n"/>
      <c r="E135" s="63" t="n"/>
      <c r="F135" s="63" t="n"/>
      <c r="G135" s="63" t="n"/>
      <c r="H135" s="63" t="n"/>
      <c r="I135" s="63" t="n"/>
      <c r="J135" s="63" t="n"/>
    </row>
    <row r="136" ht="15.75" customHeight="1" s="71">
      <c r="A136" s="61" t="n">
        <v>47</v>
      </c>
      <c r="B136" s="62" t="n"/>
      <c r="C136" s="63" t="n"/>
      <c r="D136" s="63" t="n"/>
      <c r="E136" s="63" t="n"/>
      <c r="F136" s="63" t="n"/>
      <c r="G136" s="63" t="n"/>
      <c r="H136" s="63" t="n"/>
      <c r="I136" s="63" t="n"/>
      <c r="J136" s="63" t="n"/>
    </row>
    <row r="137" ht="15.75" customHeight="1" s="71">
      <c r="A137" s="61" t="n">
        <v>48</v>
      </c>
      <c r="B137" s="62" t="inlineStr">
        <is>
          <t xml:space="preserve">  public void goToSchool() {</t>
        </is>
      </c>
      <c r="C137" s="63" t="n"/>
      <c r="D137" s="63" t="n"/>
      <c r="E137" s="63" t="n"/>
      <c r="F137" s="63" t="n"/>
      <c r="G137" s="63" t="n"/>
      <c r="H137" s="63" t="n"/>
      <c r="I137" s="63" t="n"/>
      <c r="J137" s="63" t="n"/>
    </row>
    <row r="138" ht="15.75" customHeight="1" s="71">
      <c r="A138" s="61" t="n">
        <v>49</v>
      </c>
      <c r="B138" s="62" t="inlineStr">
        <is>
          <t xml:space="preserve">    LOGGER.info("{}赶往学校", name());</t>
        </is>
      </c>
      <c r="C138" s="63" t="n"/>
      <c r="D138" s="63" t="n"/>
      <c r="E138" s="63" t="n"/>
      <c r="F138" s="63" t="n"/>
      <c r="G138" s="63" t="n"/>
      <c r="H138" s="63" t="n"/>
      <c r="I138" s="63" t="n"/>
      <c r="J138" s="63" t="n"/>
    </row>
    <row r="139" ht="15.75" customHeight="1" s="71">
      <c r="A139" s="61" t="n">
        <v>50</v>
      </c>
      <c r="B139" s="62" t="inlineStr">
        <is>
          <t xml:space="preserve">  }</t>
        </is>
      </c>
      <c r="C139" s="63" t="n"/>
      <c r="D139" s="63" t="n"/>
      <c r="E139" s="63" t="n"/>
      <c r="F139" s="63" t="n"/>
      <c r="G139" s="63" t="n"/>
      <c r="H139" s="63" t="n"/>
      <c r="I139" s="63" t="n"/>
      <c r="J139" s="63" t="n"/>
    </row>
    <row r="140" ht="15.75" customHeight="1" s="71">
      <c r="A140" s="61" t="n">
        <v>51</v>
      </c>
      <c r="B140" s="62" t="n"/>
      <c r="C140" s="63" t="n"/>
      <c r="D140" s="63" t="n"/>
      <c r="E140" s="63" t="n"/>
      <c r="F140" s="63" t="n"/>
      <c r="G140" s="63" t="n"/>
      <c r="H140" s="63" t="n"/>
      <c r="I140" s="63" t="n"/>
      <c r="J140" s="63" t="n"/>
    </row>
    <row r="141" ht="15.75" customHeight="1" s="71">
      <c r="A141" s="61" t="n">
        <v>52</v>
      </c>
      <c r="B141" s="62" t="inlineStr">
        <is>
          <t xml:space="preserve">  public void goHome() {</t>
        </is>
      </c>
      <c r="C141" s="63" t="n"/>
      <c r="D141" s="63" t="n"/>
      <c r="E141" s="63" t="n"/>
      <c r="F141" s="63" t="n"/>
      <c r="G141" s="63" t="n"/>
      <c r="H141" s="63" t="n"/>
      <c r="I141" s="63" t="n"/>
      <c r="J141" s="63" t="n"/>
    </row>
    <row r="142" ht="15.75" customHeight="1" s="71">
      <c r="A142" s="61" t="n">
        <v>53</v>
      </c>
      <c r="B142" s="62" t="inlineStr">
        <is>
          <t xml:space="preserve">    LOGGER.info("{}回家", name());</t>
        </is>
      </c>
      <c r="C142" s="63" t="n"/>
      <c r="D142" s="63" t="n"/>
      <c r="E142" s="63" t="n"/>
      <c r="F142" s="63" t="n"/>
      <c r="G142" s="63" t="n"/>
      <c r="H142" s="63" t="n"/>
      <c r="I142" s="63" t="n"/>
      <c r="J142" s="63" t="n"/>
    </row>
    <row r="143" ht="15.75" customHeight="1" s="71">
      <c r="A143" s="61" t="n">
        <v>54</v>
      </c>
      <c r="B143" s="62" t="inlineStr">
        <is>
          <t xml:space="preserve">  }</t>
        </is>
      </c>
      <c r="C143" s="63" t="n"/>
      <c r="D143" s="63" t="n"/>
      <c r="E143" s="63" t="n"/>
      <c r="F143" s="63" t="n"/>
      <c r="G143" s="63" t="n"/>
      <c r="H143" s="63" t="n"/>
      <c r="I143" s="63" t="n"/>
      <c r="J143" s="63" t="n"/>
    </row>
    <row r="144" ht="15.75" customHeight="1" s="71">
      <c r="A144" s="61" t="n">
        <v>55</v>
      </c>
      <c r="B144" s="62" t="n"/>
      <c r="C144" s="63" t="n"/>
      <c r="D144" s="63" t="n"/>
      <c r="E144" s="63" t="n"/>
      <c r="F144" s="63" t="n"/>
      <c r="G144" s="63" t="n"/>
      <c r="H144" s="63" t="n"/>
      <c r="I144" s="63" t="n"/>
      <c r="J144" s="63" t="n"/>
    </row>
    <row r="145" ht="15.75" customHeight="1" s="71">
      <c r="A145" s="61" t="n">
        <v>56</v>
      </c>
      <c r="B145" s="62" t="inlineStr">
        <is>
          <t xml:space="preserve">  public abstract String name();</t>
        </is>
      </c>
      <c r="C145" s="63" t="n"/>
      <c r="D145" s="63" t="n"/>
      <c r="E145" s="63" t="n"/>
      <c r="F145" s="63" t="n"/>
      <c r="G145" s="63" t="n"/>
      <c r="H145" s="63" t="n"/>
      <c r="I145" s="63" t="n"/>
      <c r="J145" s="63" t="n"/>
    </row>
    <row r="146" ht="15.75" customHeight="1" s="71">
      <c r="A146" s="61" t="n">
        <v>57</v>
      </c>
      <c r="B146" s="62" t="n"/>
      <c r="C146" s="63" t="n"/>
      <c r="D146" s="63" t="n"/>
      <c r="E146" s="63" t="n"/>
      <c r="F146" s="63" t="n"/>
      <c r="G146" s="63" t="n"/>
      <c r="H146" s="63" t="n"/>
      <c r="I146" s="63" t="n"/>
      <c r="J146" s="63" t="n"/>
    </row>
    <row r="147" ht="15.75" customHeight="1" s="71">
      <c r="A147" s="61" t="n">
        <v>58</v>
      </c>
      <c r="B147" s="62" t="inlineStr">
        <is>
          <t xml:space="preserve">  public void action(Event... events) {</t>
        </is>
      </c>
      <c r="C147" s="63" t="n"/>
      <c r="D147" s="63" t="n"/>
      <c r="E147" s="63" t="n"/>
      <c r="F147" s="63" t="n"/>
      <c r="G147" s="63" t="n"/>
      <c r="H147" s="63" t="n"/>
      <c r="I147" s="63" t="n"/>
      <c r="J147" s="63" t="n"/>
    </row>
    <row r="148" ht="15.75" customHeight="1" s="71">
      <c r="A148" s="61" t="n">
        <v>59</v>
      </c>
      <c r="B148" s="62" t="inlineStr">
        <is>
          <t xml:space="preserve">    for (Event e : events) {</t>
        </is>
      </c>
      <c r="C148" s="63" t="n"/>
      <c r="D148" s="63" t="n"/>
      <c r="E148" s="63" t="n"/>
      <c r="F148" s="63" t="n"/>
      <c r="G148" s="63" t="n"/>
      <c r="H148" s="63" t="n"/>
      <c r="I148" s="63" t="n"/>
      <c r="J148" s="63" t="n"/>
    </row>
    <row r="149" ht="15.75" customHeight="1" s="71">
      <c r="A149" s="61" t="n">
        <v>60</v>
      </c>
      <c r="B149" s="62" t="inlineStr">
        <is>
          <t xml:space="preserve">      action(e);</t>
        </is>
      </c>
      <c r="C149" s="63" t="n"/>
      <c r="D149" s="63" t="n"/>
      <c r="E149" s="63" t="n"/>
      <c r="F149" s="63" t="n"/>
      <c r="G149" s="63" t="n"/>
      <c r="H149" s="63" t="n"/>
      <c r="I149" s="63" t="n"/>
      <c r="J149" s="63" t="n"/>
    </row>
    <row r="150" ht="15.75" customHeight="1" s="71">
      <c r="A150" s="61" t="n">
        <v>61</v>
      </c>
      <c r="B150" s="62" t="inlineStr">
        <is>
          <t xml:space="preserve">    }</t>
        </is>
      </c>
      <c r="C150" s="63" t="n"/>
      <c r="D150" s="63" t="n"/>
      <c r="E150" s="63" t="n"/>
      <c r="F150" s="63" t="n"/>
      <c r="G150" s="63" t="n"/>
      <c r="H150" s="63" t="n"/>
      <c r="I150" s="63" t="n"/>
      <c r="J150" s="63" t="n"/>
    </row>
    <row r="151" ht="15.75" customHeight="1" s="71">
      <c r="A151" s="61" t="n">
        <v>62</v>
      </c>
      <c r="B151" s="62" t="inlineStr">
        <is>
          <t xml:space="preserve">  }</t>
        </is>
      </c>
      <c r="C151" s="63" t="n"/>
      <c r="D151" s="63" t="n"/>
      <c r="E151" s="63" t="n"/>
      <c r="F151" s="63" t="n"/>
      <c r="G151" s="63" t="n"/>
      <c r="H151" s="63" t="n"/>
      <c r="I151" s="63" t="n"/>
      <c r="J151" s="63" t="n"/>
    </row>
    <row r="152" ht="15.75" customHeight="1" s="71">
      <c r="A152" s="61" t="n">
        <v>63</v>
      </c>
      <c r="B152" s="62" t="n"/>
      <c r="C152" s="63" t="n"/>
      <c r="D152" s="63" t="n"/>
      <c r="E152" s="63" t="n"/>
      <c r="F152" s="63" t="n"/>
      <c r="G152" s="63" t="n"/>
      <c r="H152" s="63" t="n"/>
      <c r="I152" s="63" t="n"/>
      <c r="J152" s="63" t="n"/>
    </row>
    <row r="153" ht="15.75" customHeight="1" s="71">
      <c r="A153" s="61" t="n">
        <v>64</v>
      </c>
      <c r="B153" s="62" t="inlineStr">
        <is>
          <t xml:space="preserve">  private void action(Event e) {</t>
        </is>
      </c>
      <c r="C153" s="63" t="n"/>
      <c r="D153" s="63" t="n"/>
      <c r="E153" s="63" t="n"/>
      <c r="F153" s="63" t="n"/>
      <c r="G153" s="63" t="n"/>
      <c r="H153" s="63" t="n"/>
      <c r="I153" s="63" t="n"/>
      <c r="J153" s="63" t="n"/>
    </row>
    <row r="154" ht="15.75" customHeight="1" s="71">
      <c r="A154" s="61" t="n">
        <v>65</v>
      </c>
      <c r="B154" s="62" t="inlineStr">
        <is>
          <t xml:space="preserve">    switch (e) {</t>
        </is>
      </c>
      <c r="C154" s="63" t="n"/>
      <c r="D154" s="63" t="n"/>
      <c r="E154" s="63" t="n"/>
      <c r="F154" s="63" t="n"/>
      <c r="G154" s="63" t="n"/>
      <c r="H154" s="63" t="n"/>
      <c r="I154" s="63" t="n"/>
      <c r="J154" s="63" t="n"/>
    </row>
    <row r="155" ht="15.75" customHeight="1" s="71">
      <c r="A155" s="61" t="n">
        <v>66</v>
      </c>
      <c r="B155" s="62" t="inlineStr">
        <is>
          <t xml:space="preserve">      case EVENT_PREPARE: {</t>
        </is>
      </c>
      <c r="C155" s="63" t="n"/>
      <c r="D155" s="63" t="n"/>
      <c r="E155" s="63" t="n"/>
      <c r="F155" s="63" t="n"/>
      <c r="G155" s="63" t="n"/>
      <c r="H155" s="63" t="n"/>
      <c r="I155" s="63" t="n"/>
      <c r="J155" s="63" t="n"/>
    </row>
    <row r="156" ht="15.75" customHeight="1" s="71">
      <c r="A156" s="61" t="n">
        <v>67</v>
      </c>
      <c r="B156" s="62" t="inlineStr">
        <is>
          <t xml:space="preserve">        prepareCourse();</t>
        </is>
      </c>
      <c r="C156" s="63" t="n"/>
      <c r="D156" s="63" t="n"/>
      <c r="E156" s="63" t="n"/>
      <c r="F156" s="63" t="n"/>
      <c r="G156" s="63" t="n"/>
      <c r="H156" s="63" t="n"/>
      <c r="I156" s="63" t="n"/>
      <c r="J156" s="63" t="n"/>
    </row>
    <row r="157" ht="15.75" customHeight="1" s="71">
      <c r="A157" s="61" t="n">
        <v>68</v>
      </c>
      <c r="B157" s="62" t="inlineStr">
        <is>
          <t xml:space="preserve">        break;</t>
        </is>
      </c>
      <c r="C157" s="63" t="n"/>
      <c r="D157" s="63" t="n"/>
      <c r="E157" s="63" t="n"/>
      <c r="F157" s="63" t="n"/>
      <c r="G157" s="63" t="n"/>
      <c r="H157" s="63" t="n"/>
      <c r="I157" s="63" t="n"/>
      <c r="J157" s="63" t="n"/>
    </row>
    <row r="158" ht="15.75" customHeight="1" s="71">
      <c r="A158" s="61" t="n">
        <v>69</v>
      </c>
      <c r="B158" s="62" t="inlineStr">
        <is>
          <t xml:space="preserve">      }</t>
        </is>
      </c>
      <c r="C158" s="63" t="n"/>
      <c r="D158" s="63" t="n"/>
      <c r="E158" s="63" t="n"/>
      <c r="F158" s="63" t="n"/>
      <c r="G158" s="63" t="n"/>
      <c r="H158" s="63" t="n"/>
      <c r="I158" s="63" t="n"/>
      <c r="J158" s="63" t="n"/>
    </row>
    <row r="159" ht="15.75" customHeight="1" s="71">
      <c r="A159" s="61" t="n">
        <v>70</v>
      </c>
      <c r="B159" s="62" t="inlineStr">
        <is>
          <t xml:space="preserve">      case EVENT_PROCEED: {</t>
        </is>
      </c>
      <c r="C159" s="63" t="n"/>
      <c r="D159" s="63" t="n"/>
      <c r="E159" s="63" t="n"/>
      <c r="F159" s="63" t="n"/>
      <c r="G159" s="63" t="n"/>
      <c r="H159" s="63" t="n"/>
      <c r="I159" s="63" t="n"/>
      <c r="J159" s="63" t="n"/>
    </row>
    <row r="160" ht="15.75" customHeight="1" s="71">
      <c r="A160" s="61" t="n">
        <v>71</v>
      </c>
      <c r="B160" s="62" t="inlineStr">
        <is>
          <t xml:space="preserve">        proceedCourse();</t>
        </is>
      </c>
      <c r="C160" s="63" t="n"/>
      <c r="D160" s="63" t="n"/>
      <c r="E160" s="63" t="n"/>
      <c r="F160" s="63" t="n"/>
      <c r="G160" s="63" t="n"/>
      <c r="H160" s="63" t="n"/>
      <c r="I160" s="63" t="n"/>
      <c r="J160" s="63" t="n"/>
    </row>
    <row r="161" ht="15.75" customHeight="1" s="71">
      <c r="A161" s="61" t="n">
        <v>72</v>
      </c>
      <c r="B161" s="62" t="inlineStr">
        <is>
          <t xml:space="preserve">        break;</t>
        </is>
      </c>
      <c r="C161" s="63" t="n"/>
      <c r="D161" s="63" t="n"/>
      <c r="E161" s="63" t="n"/>
      <c r="F161" s="63" t="n"/>
      <c r="G161" s="63" t="n"/>
      <c r="H161" s="63" t="n"/>
      <c r="I161" s="63" t="n"/>
      <c r="J161" s="63" t="n"/>
    </row>
    <row r="162" ht="15.75" customHeight="1" s="71">
      <c r="A162" s="61" t="n">
        <v>73</v>
      </c>
      <c r="B162" s="62" t="inlineStr">
        <is>
          <t xml:space="preserve">      }</t>
        </is>
      </c>
      <c r="C162" s="63" t="n"/>
      <c r="D162" s="63" t="n"/>
      <c r="E162" s="63" t="n"/>
      <c r="F162" s="63" t="n"/>
      <c r="G162" s="63" t="n"/>
      <c r="H162" s="63" t="n"/>
      <c r="I162" s="63" t="n"/>
      <c r="J162" s="63" t="n"/>
    </row>
    <row r="163" ht="15.75" customHeight="1" s="71">
      <c r="A163" s="61" t="n">
        <v>74</v>
      </c>
      <c r="B163" s="62" t="inlineStr">
        <is>
          <t xml:space="preserve">      case EVENT_STOP: {</t>
        </is>
      </c>
      <c r="C163" s="63" t="n"/>
      <c r="D163" s="63" t="n"/>
      <c r="E163" s="63" t="n"/>
      <c r="F163" s="63" t="n"/>
      <c r="G163" s="63" t="n"/>
      <c r="H163" s="63" t="n"/>
      <c r="I163" s="63" t="n"/>
      <c r="J163" s="63" t="n"/>
    </row>
    <row r="164" ht="15.75" customHeight="1" s="71">
      <c r="A164" s="61" t="n">
        <v>75</v>
      </c>
      <c r="B164" s="62" t="inlineStr">
        <is>
          <t xml:space="preserve">        stopCourse();</t>
        </is>
      </c>
      <c r="C164" s="63" t="n"/>
      <c r="D164" s="63" t="n"/>
      <c r="E164" s="63" t="n"/>
      <c r="F164" s="63" t="n"/>
      <c r="G164" s="63" t="n"/>
      <c r="H164" s="63" t="n"/>
      <c r="I164" s="63" t="n"/>
      <c r="J164" s="63" t="n"/>
    </row>
    <row r="165" ht="15.75" customHeight="1" s="71">
      <c r="A165" s="61" t="n">
        <v>76</v>
      </c>
      <c r="B165" s="62" t="inlineStr">
        <is>
          <t xml:space="preserve">        break;</t>
        </is>
      </c>
      <c r="C165" s="63" t="n"/>
      <c r="D165" s="63" t="n"/>
      <c r="E165" s="63" t="n"/>
      <c r="F165" s="63" t="n"/>
      <c r="G165" s="63" t="n"/>
      <c r="H165" s="63" t="n"/>
      <c r="I165" s="63" t="n"/>
      <c r="J165" s="63" t="n"/>
    </row>
    <row r="166" ht="15.75" customHeight="1" s="71">
      <c r="A166" s="61" t="n">
        <v>77</v>
      </c>
      <c r="B166" s="62" t="inlineStr">
        <is>
          <t xml:space="preserve">      }</t>
        </is>
      </c>
      <c r="C166" s="63" t="n"/>
      <c r="D166" s="63" t="n"/>
      <c r="E166" s="63" t="n"/>
      <c r="F166" s="63" t="n"/>
      <c r="G166" s="63" t="n"/>
      <c r="H166" s="63" t="n"/>
      <c r="I166" s="63" t="n"/>
      <c r="J166" s="63" t="n"/>
    </row>
    <row r="167" ht="15.75" customHeight="1" s="71">
      <c r="A167" s="61" t="n">
        <v>78</v>
      </c>
      <c r="B167" s="62" t="inlineStr">
        <is>
          <t xml:space="preserve">      case EVENT_GO_HOME: {</t>
        </is>
      </c>
      <c r="C167" s="63" t="n"/>
      <c r="D167" s="63" t="n"/>
      <c r="E167" s="63" t="n"/>
      <c r="F167" s="63" t="n"/>
      <c r="G167" s="63" t="n"/>
      <c r="H167" s="63" t="n"/>
      <c r="I167" s="63" t="n"/>
      <c r="J167" s="63" t="n"/>
    </row>
    <row r="168" ht="15.75" customHeight="1" s="71">
      <c r="A168" s="61" t="n">
        <v>79</v>
      </c>
      <c r="B168" s="62" t="inlineStr">
        <is>
          <t xml:space="preserve">        goHome();</t>
        </is>
      </c>
      <c r="C168" s="63" t="n"/>
      <c r="D168" s="63" t="n"/>
      <c r="E168" s="63" t="n"/>
      <c r="F168" s="63" t="n"/>
      <c r="G168" s="63" t="n"/>
      <c r="H168" s="63" t="n"/>
      <c r="I168" s="63" t="n"/>
      <c r="J168" s="63" t="n"/>
    </row>
    <row r="169" ht="15.75" customHeight="1" s="71">
      <c r="A169" s="61" t="n">
        <v>80</v>
      </c>
      <c r="B169" s="62" t="inlineStr">
        <is>
          <t xml:space="preserve">        break;</t>
        </is>
      </c>
      <c r="C169" s="63" t="n"/>
      <c r="D169" s="63" t="n"/>
      <c r="E169" s="63" t="n"/>
      <c r="F169" s="63" t="n"/>
      <c r="G169" s="63" t="n"/>
      <c r="H169" s="63" t="n"/>
      <c r="I169" s="63" t="n"/>
      <c r="J169" s="63" t="n"/>
    </row>
    <row r="170" ht="15.75" customHeight="1" s="71">
      <c r="A170" s="61" t="n">
        <v>81</v>
      </c>
      <c r="B170" s="62" t="inlineStr">
        <is>
          <t xml:space="preserve">      }</t>
        </is>
      </c>
      <c r="C170" s="63" t="n"/>
      <c r="D170" s="63" t="n"/>
      <c r="E170" s="63" t="n"/>
      <c r="F170" s="63" t="n"/>
      <c r="G170" s="63" t="n"/>
      <c r="H170" s="63" t="n"/>
      <c r="I170" s="63" t="n"/>
      <c r="J170" s="63" t="n"/>
    </row>
    <row r="171" ht="15.75" customHeight="1" s="71">
      <c r="A171" s="61" t="n">
        <v>82</v>
      </c>
      <c r="B171" s="62" t="inlineStr">
        <is>
          <t xml:space="preserve">      case EVENT_GOTO_SCHOOL: {</t>
        </is>
      </c>
      <c r="C171" s="63" t="n"/>
      <c r="D171" s="63" t="n"/>
      <c r="E171" s="63" t="n"/>
      <c r="F171" s="63" t="n"/>
      <c r="G171" s="63" t="n"/>
      <c r="H171" s="63" t="n"/>
      <c r="I171" s="63" t="n"/>
      <c r="J171" s="63" t="n"/>
    </row>
    <row r="172" ht="15.75" customHeight="1" s="71">
      <c r="A172" s="61" t="n">
        <v>83</v>
      </c>
      <c r="B172" s="62" t="inlineStr">
        <is>
          <t xml:space="preserve">        goToSchool();</t>
        </is>
      </c>
      <c r="C172" s="63" t="n"/>
      <c r="D172" s="63" t="n"/>
      <c r="E172" s="63" t="n"/>
      <c r="F172" s="63" t="n"/>
      <c r="G172" s="63" t="n"/>
      <c r="H172" s="63" t="n"/>
      <c r="I172" s="63" t="n"/>
      <c r="J172" s="63" t="n"/>
    </row>
    <row r="173" ht="15.75" customHeight="1" s="71">
      <c r="A173" s="61" t="n">
        <v>84</v>
      </c>
      <c r="B173" s="62" t="inlineStr">
        <is>
          <t xml:space="preserve">        break;</t>
        </is>
      </c>
      <c r="C173" s="63" t="n"/>
      <c r="D173" s="63" t="n"/>
      <c r="E173" s="63" t="n"/>
      <c r="F173" s="63" t="n"/>
      <c r="G173" s="63" t="n"/>
      <c r="H173" s="63" t="n"/>
      <c r="I173" s="63" t="n"/>
      <c r="J173" s="63" t="n"/>
    </row>
    <row r="174" ht="15.75" customHeight="1" s="71">
      <c r="A174" s="61" t="n">
        <v>85</v>
      </c>
      <c r="B174" s="62" t="inlineStr">
        <is>
          <t xml:space="preserve">      }</t>
        </is>
      </c>
      <c r="C174" s="63" t="n"/>
      <c r="D174" s="63" t="n"/>
      <c r="E174" s="63" t="n"/>
      <c r="F174" s="63" t="n"/>
      <c r="G174" s="63" t="n"/>
      <c r="H174" s="63" t="n"/>
      <c r="I174" s="63" t="n"/>
      <c r="J174" s="63" t="n"/>
    </row>
    <row r="175" ht="15.75" customHeight="1" s="71">
      <c r="A175" s="61" t="n">
        <v>86</v>
      </c>
      <c r="B175" s="62" t="inlineStr">
        <is>
          <t xml:space="preserve">      default: {</t>
        </is>
      </c>
      <c r="C175" s="63" t="n"/>
      <c r="D175" s="63" t="n"/>
      <c r="E175" s="63" t="n"/>
      <c r="F175" s="63" t="n"/>
      <c r="G175" s="63" t="n"/>
      <c r="H175" s="63" t="n"/>
      <c r="I175" s="63" t="n"/>
      <c r="J175" s="63" t="n"/>
    </row>
    <row r="176" ht="15.75" customHeight="1" s="71">
      <c r="A176" s="61" t="n">
        <v>87</v>
      </c>
      <c r="B176" s="62" t="inlineStr">
        <is>
          <t xml:space="preserve">        LOGGER.info("未知操作");</t>
        </is>
      </c>
      <c r="C176" s="63" t="n"/>
      <c r="D176" s="63" t="n"/>
      <c r="E176" s="63" t="n"/>
      <c r="F176" s="63" t="n"/>
      <c r="G176" s="63" t="n"/>
      <c r="H176" s="63" t="n"/>
      <c r="I176" s="63" t="n"/>
      <c r="J176" s="63" t="n"/>
    </row>
    <row r="177" ht="15.75" customHeight="1" s="71">
      <c r="A177" s="61" t="n">
        <v>88</v>
      </c>
      <c r="B177" s="62" t="inlineStr">
        <is>
          <t xml:space="preserve">        break;</t>
        </is>
      </c>
      <c r="C177" s="63" t="n"/>
      <c r="D177" s="63" t="n"/>
      <c r="E177" s="63" t="n"/>
      <c r="F177" s="63" t="n"/>
      <c r="G177" s="63" t="n"/>
      <c r="H177" s="63" t="n"/>
      <c r="I177" s="63" t="n"/>
      <c r="J177" s="63" t="n"/>
    </row>
    <row r="178" ht="15.75" customHeight="1" s="71">
      <c r="A178" s="61" t="n">
        <v>89</v>
      </c>
      <c r="B178" s="62" t="inlineStr">
        <is>
          <t xml:space="preserve">      }</t>
        </is>
      </c>
      <c r="C178" s="63" t="n"/>
      <c r="D178" s="63" t="n"/>
      <c r="E178" s="63" t="n"/>
      <c r="F178" s="63" t="n"/>
      <c r="G178" s="63" t="n"/>
      <c r="H178" s="63" t="n"/>
      <c r="I178" s="63" t="n"/>
      <c r="J178" s="63" t="n"/>
    </row>
    <row r="179" ht="15.75" customHeight="1" s="71">
      <c r="A179" s="61" t="n">
        <v>90</v>
      </c>
      <c r="B179" s="62" t="inlineStr">
        <is>
          <t xml:space="preserve">    }</t>
        </is>
      </c>
      <c r="C179" s="63" t="n"/>
      <c r="D179" s="63" t="n"/>
      <c r="E179" s="63" t="n"/>
      <c r="F179" s="63" t="n"/>
      <c r="G179" s="63" t="n"/>
      <c r="H179" s="63" t="n"/>
      <c r="I179" s="63" t="n"/>
      <c r="J179" s="63" t="n"/>
    </row>
    <row r="180" ht="15.75" customHeight="1" s="71">
      <c r="A180" s="61" t="n">
        <v>91</v>
      </c>
      <c r="B180" s="62" t="inlineStr">
        <is>
          <t xml:space="preserve">  }</t>
        </is>
      </c>
      <c r="C180" s="63" t="n"/>
      <c r="D180" s="63" t="n"/>
      <c r="E180" s="63" t="n"/>
      <c r="F180" s="63" t="n"/>
      <c r="G180" s="63" t="n"/>
      <c r="H180" s="63" t="n"/>
      <c r="I180" s="63" t="n"/>
      <c r="J180" s="63" t="n"/>
    </row>
    <row r="181" ht="15.75" customHeight="1" s="71">
      <c r="A181" s="61" t="n">
        <v>92</v>
      </c>
      <c r="B181" s="62" t="n"/>
      <c r="C181" s="63" t="n"/>
      <c r="D181" s="63" t="n"/>
      <c r="E181" s="63" t="n"/>
      <c r="F181" s="63" t="n"/>
      <c r="G181" s="63" t="n"/>
      <c r="H181" s="63" t="n"/>
      <c r="I181" s="63" t="n"/>
      <c r="J181" s="63" t="n"/>
    </row>
    <row r="182" ht="15.75" customHeight="1" s="71">
      <c r="A182" s="61" t="n">
        <v>93</v>
      </c>
      <c r="B182" s="62" t="inlineStr">
        <is>
          <t xml:space="preserve">  static enum Event {</t>
        </is>
      </c>
      <c r="C182" s="63" t="n"/>
      <c r="D182" s="63" t="n"/>
      <c r="E182" s="63" t="n"/>
      <c r="F182" s="63" t="n"/>
      <c r="G182" s="63" t="n"/>
      <c r="H182" s="63" t="n"/>
      <c r="I182" s="63" t="n"/>
      <c r="J182" s="63" t="n"/>
    </row>
    <row r="183" ht="15.75" customHeight="1" s="71">
      <c r="A183" s="61" t="n">
        <v>94</v>
      </c>
      <c r="B183" s="62" t="inlineStr">
        <is>
          <t xml:space="preserve">    EVENT_GOTO_SCHOOL, EVENT_PREPARE, EVENT_PROCEED, EVENT_STOP, EVENT_GO_HOME;</t>
        </is>
      </c>
      <c r="C183" s="63" t="n"/>
      <c r="D183" s="63" t="n"/>
      <c r="E183" s="63" t="n"/>
      <c r="F183" s="63" t="n"/>
      <c r="G183" s="63" t="n"/>
      <c r="H183" s="63" t="n"/>
      <c r="I183" s="63" t="n"/>
      <c r="J183" s="63" t="n"/>
    </row>
    <row r="184" ht="15.75" customHeight="1" s="71">
      <c r="A184" s="61" t="n">
        <v>95</v>
      </c>
      <c r="B184" s="62" t="inlineStr">
        <is>
          <t xml:space="preserve">  }</t>
        </is>
      </c>
      <c r="C184" s="63" t="n"/>
      <c r="D184" s="63" t="n"/>
      <c r="E184" s="63" t="n"/>
      <c r="F184" s="63" t="n"/>
      <c r="G184" s="63" t="n"/>
      <c r="H184" s="63" t="n"/>
      <c r="I184" s="63" t="n"/>
      <c r="J184" s="63" t="n"/>
    </row>
    <row r="185" ht="15.75" customHeight="1" s="71">
      <c r="A185" s="61" t="n">
        <v>96</v>
      </c>
      <c r="B185" s="62" t="inlineStr">
        <is>
          <t>}</t>
        </is>
      </c>
      <c r="C185" s="63" t="n"/>
      <c r="D185" s="63" t="n"/>
      <c r="E185" s="63" t="n"/>
      <c r="F185" s="63" t="n"/>
      <c r="G185" s="63" t="n"/>
      <c r="H185" s="63" t="n"/>
      <c r="I185" s="63" t="n"/>
      <c r="J185" s="63" t="n"/>
    </row>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D20:E20"/>
    <mergeCell ref="B11:J11"/>
    <mergeCell ref="A6:J6"/>
    <mergeCell ref="B10:J10"/>
    <mergeCell ref="A21:J21"/>
    <mergeCell ref="B9:J9"/>
    <mergeCell ref="C5:J5"/>
    <mergeCell ref="B12:J12"/>
  </mergeCells>
  <conditionalFormatting sqref="D16:I19">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0:I20">
    <cfRule type="cellIs" priority="6" operator="equal" dxfId="1">
      <formula>"No"</formula>
    </cfRule>
    <cfRule type="cellIs" priority="7" operator="equal" dxfId="3">
      <formula>"Yes"</formula>
    </cfRule>
  </conditionalFormatting>
  <dataValidations count="3">
    <dataValidation sqref="F16:I19"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9"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0:I20"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12'!A23" display="Jump to the code"/>
    <hyperlink ref="J23" location="'F12'!A1" display="Back to top"/>
    <hyperlink ref="J89" location="'F12'!A1" display="Back to top"/>
  </hyperlinks>
  <pageMargins left="0.75" right="0.75" top="1" bottom="1" header="0" footer="0"/>
  <pageSetup orientation="landscape" fitToHeight="0"/>
</worksheet>
</file>

<file path=xl/worksheets/sheet16.xml><?xml version="1.0" encoding="utf-8"?>
<worksheet xmlns="http://schemas.openxmlformats.org/spreadsheetml/2006/main">
  <sheetPr>
    <tabColor rgb="FF548235"/>
    <outlinePr summaryBelow="1" summaryRight="1"/>
    <pageSetUpPr fitToPage="1"/>
  </sheetPr>
  <dimension ref="A1:K211"/>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F13   TransactionTemplate.java</t>
        </is>
      </c>
      <c r="J1" s="35" t="inlineStr">
        <is>
          <t>Back to Files</t>
        </is>
      </c>
    </row>
    <row r="2">
      <c r="B2" s="36" t="inlineStr">
        <is>
          <t>Repository</t>
        </is>
      </c>
      <c r="C2" s="37" t="inlineStr">
        <is>
          <t>SpringFramework</t>
        </is>
      </c>
    </row>
    <row r="3">
      <c r="B3" s="36" t="inlineStr">
        <is>
          <t>Design pattern</t>
        </is>
      </c>
      <c r="C3" s="37" t="inlineStr">
        <is>
          <t>Facade</t>
        </is>
      </c>
    </row>
    <row r="4">
      <c r="B4" s="36" t="inlineStr">
        <is>
          <t>Source code</t>
        </is>
      </c>
      <c r="C4" s="30" t="inlineStr">
        <is>
          <t>Open on GitHub</t>
        </is>
      </c>
      <c r="D4" s="30" t="inlineStr">
        <is>
          <t>Jump to the code</t>
        </is>
      </c>
    </row>
    <row r="5">
      <c r="B5" s="36" t="inlineStr">
        <is>
          <t>Progress</t>
        </is>
      </c>
      <c r="C5" s="38" t="inlineStr">
        <is>
          <t>Facts checked: 7 of 7      Summary judgements: 28 of 28</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97.5" customHeight="1" s="71">
      <c r="A9" s="43" t="inlineStr">
        <is>
          <t>A</t>
        </is>
      </c>
      <c r="B9" s="48" t="inlineStr">
        <is>
          <t>TransactionTemplate does not have any design pattern.  It is a public class that extends DefaultTransactionDefinition and that implements TransactionOperations and InitializingBean. The 6 methods of TransactionTemplate are setTransactionManager (void), getTransactionManager (PlatformTransactionManager), afterPropertiesSet (void), execute (T), rollbackOnException (void) and equals (boolean). No methods call setTransactionManager and setTransactionManager calls no methods. Only one method ( equals method of class TransactionTemplate ) calls getTransactionManager and getTransactionManager calls no methods. No methods call afterPropertiesSet and afterPropertiesSet calls no methods. No methods call execute and execute calls no methods. No methods call rollbackOnException and rollbackOnException calls no methods. No methods call equals and equals calls only one method : getTransactionManager method of class TransactionTemplate.</t>
        </is>
      </c>
      <c r="C9" s="78" t="n"/>
      <c r="D9" s="78" t="n"/>
      <c r="E9" s="78" t="n"/>
      <c r="F9" s="78" t="n"/>
      <c r="G9" s="78" t="n"/>
      <c r="H9" s="78" t="n"/>
      <c r="I9" s="78" t="n"/>
      <c r="J9" s="73" t="n"/>
      <c r="K9" s="75" t="inlineStr">
        <is>
          <t>DPS_NLG</t>
        </is>
      </c>
    </row>
    <row r="10" ht="52.5" customHeight="1" s="71">
      <c r="A10" s="43" t="inlineStr">
        <is>
          <t>B</t>
        </is>
      </c>
      <c r="B10" s="48" t="inlineStr">
        <is>
          <t>TransactionTemplate provides callback-based transaction operations, extending DefaultTransactionDefinition and implementing TransactionOperations and InitializingBean. It collaborates with PlatformTransactionManager, TransactionCallback, and TransactionStatus, exposing manager configuration, initialization, execution, and exception-related rollback handling. No explicit design-pattern role was identified by the supplied static analysis.</t>
        </is>
      </c>
      <c r="C10" s="78" t="n"/>
      <c r="D10" s="78" t="n"/>
      <c r="E10" s="78" t="n"/>
      <c r="F10" s="78" t="n"/>
      <c r="G10" s="78" t="n"/>
      <c r="H10" s="78" t="n"/>
      <c r="I10" s="78" t="n"/>
      <c r="J10" s="73" t="n"/>
      <c r="K10" s="75" t="inlineStr">
        <is>
          <t>DPS_LLM (GPT)</t>
        </is>
      </c>
    </row>
    <row r="11" ht="52.5" customHeight="1" s="71">
      <c r="A11" s="43" t="inlineStr">
        <is>
          <t>C</t>
        </is>
      </c>
      <c r="B11" s="48" t="inlineStr">
        <is>
          <t>The `TransactionTemplate` class, extending `DefaultTransactionDefinition`, provides transaction management using a `PlatformTransactionManager`. It executes transactional operations via `TransactionOperations`, ensuring proper transaction setup and cleanup. Key collaborators include `TransactionCallback` and `TransactionStatus`. No explicit design pattern is captured.</t>
        </is>
      </c>
      <c r="C11" s="78" t="n"/>
      <c r="D11" s="78" t="n"/>
      <c r="E11" s="78" t="n"/>
      <c r="F11" s="78" t="n"/>
      <c r="G11" s="78" t="n"/>
      <c r="H11" s="78" t="n"/>
      <c r="I11" s="78" t="n"/>
      <c r="J11" s="73" t="n"/>
      <c r="K11" s="75" t="inlineStr">
        <is>
          <t>DPS_LLM (Mistral)</t>
        </is>
      </c>
    </row>
    <row r="12" ht="22.5" customHeight="1" s="71">
      <c r="A12" s="43" t="inlineStr">
        <is>
          <t>D</t>
        </is>
      </c>
      <c r="B12" s="48" t="inlineStr">
        <is>
          <t>The TransactionTemplate class and provides methods to set, get, set, execute.</t>
        </is>
      </c>
      <c r="C12" s="78" t="n"/>
      <c r="D12" s="78" t="n"/>
      <c r="E12" s="78" t="n"/>
      <c r="F12" s="78" t="n"/>
      <c r="G12" s="78" t="n"/>
      <c r="H12" s="78" t="n"/>
      <c r="I12" s="78" t="n"/>
      <c r="J12" s="73" t="n"/>
      <c r="K12" s="75" t="inlineStr">
        <is>
          <t>DPS_SWUM</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DPS_NLG</t>
        </is>
      </c>
      <c r="G15" s="11" t="inlineStr">
        <is>
          <t>Summary B
DPS_LLM (GPT)</t>
        </is>
      </c>
      <c r="H15" s="11" t="inlineStr">
        <is>
          <t>Summary C
DPS_LLM (Mistral)</t>
        </is>
      </c>
      <c r="I15" s="11" t="inlineStr">
        <is>
          <t>Summary D
DPS_SWUM</t>
        </is>
      </c>
      <c r="J15" s="11" t="inlineStr">
        <is>
          <t>Notes on the summaries (name the letter)</t>
        </is>
      </c>
    </row>
    <row r="16" ht="33.75" customHeight="1" s="71">
      <c r="A16" s="46" t="n">
        <v>1</v>
      </c>
      <c r="B16" s="47" t="inlineStr">
        <is>
          <t>Inheritance</t>
        </is>
      </c>
      <c r="C16" s="48" t="inlineStr">
        <is>
          <t>TransactionTemplate extends DefaultTransactionDefinition.</t>
        </is>
      </c>
      <c r="D16" s="70" t="inlineStr">
        <is>
          <t>Correct</t>
        </is>
      </c>
      <c r="E16" s="51" t="n"/>
      <c r="F16" s="70" t="inlineStr">
        <is>
          <t>Preserved</t>
        </is>
      </c>
      <c r="G16" s="70" t="inlineStr">
        <is>
          <t>Preserved</t>
        </is>
      </c>
      <c r="H16" s="70" t="inlineStr">
        <is>
          <t>Preserved</t>
        </is>
      </c>
      <c r="I16" s="70" t="inlineStr">
        <is>
          <t>Omitted</t>
        </is>
      </c>
      <c r="J16" s="51" t="inlineStr">
        <is>
          <t>D: it omits inheritance.</t>
        </is>
      </c>
    </row>
    <row r="17" ht="33.75" customHeight="1" s="71">
      <c r="A17" s="46" t="n">
        <v>2</v>
      </c>
      <c r="B17" s="47" t="inlineStr">
        <is>
          <t>Inheritance</t>
        </is>
      </c>
      <c r="C17" s="48" t="inlineStr">
        <is>
          <t>TransactionTemplate implements TransactionOperations.</t>
        </is>
      </c>
      <c r="D17" s="70" t="inlineStr">
        <is>
          <t>Correct</t>
        </is>
      </c>
      <c r="E17" s="51" t="n"/>
      <c r="F17" s="70" t="inlineStr">
        <is>
          <t>Preserved</t>
        </is>
      </c>
      <c r="G17" s="70" t="inlineStr">
        <is>
          <t>Preserved</t>
        </is>
      </c>
      <c r="H17" s="70" t="inlineStr">
        <is>
          <t>Omitted</t>
        </is>
      </c>
      <c r="I17" s="70" t="inlineStr">
        <is>
          <t>Omitted</t>
        </is>
      </c>
      <c r="J17" s="51" t="inlineStr">
        <is>
          <t>C: It does not mention implementing the TransactionOperations interface.
D: It does not mention implementing the TransactionOperations interface.</t>
        </is>
      </c>
    </row>
    <row r="18" ht="30" customHeight="1" s="71">
      <c r="A18" s="46" t="n">
        <v>3</v>
      </c>
      <c r="B18" s="47" t="inlineStr">
        <is>
          <t>Inheritance</t>
        </is>
      </c>
      <c r="C18" s="48" t="inlineStr">
        <is>
          <t>TransactionTemplate implements InitializingBean.</t>
        </is>
      </c>
      <c r="D18" s="70" t="inlineStr">
        <is>
          <t>Correct</t>
        </is>
      </c>
      <c r="E18" s="51" t="n"/>
      <c r="F18" s="70" t="inlineStr">
        <is>
          <t>Preserved</t>
        </is>
      </c>
      <c r="G18" s="70" t="inlineStr">
        <is>
          <t>Preserved</t>
        </is>
      </c>
      <c r="H18" s="70" t="inlineStr">
        <is>
          <t>Omitted</t>
        </is>
      </c>
      <c r="I18" s="70" t="inlineStr">
        <is>
          <t>Omitted</t>
        </is>
      </c>
      <c r="J18" s="51" t="inlineStr">
        <is>
          <t>C: it does not mention implementing the InitializingBean interface
D: it does not mention implementing the InitializingBean interface</t>
        </is>
      </c>
    </row>
    <row r="19" ht="33.75" customHeight="1" s="71">
      <c r="A19" s="46" t="n">
        <v>4</v>
      </c>
      <c r="B19" s="47" t="inlineStr">
        <is>
          <t>Method</t>
        </is>
      </c>
      <c r="C19" s="48" t="inlineStr">
        <is>
          <t>TransactionTemplate overrides method afterPropertiesSet.</t>
        </is>
      </c>
      <c r="D19" s="70" t="inlineStr">
        <is>
          <t>Correct</t>
        </is>
      </c>
      <c r="E19" s="51" t="n"/>
      <c r="F19" s="70" t="inlineStr">
        <is>
          <t>Omitted</t>
        </is>
      </c>
      <c r="G19" s="70" t="inlineStr">
        <is>
          <t>Omitted</t>
        </is>
      </c>
      <c r="H19" s="70" t="inlineStr">
        <is>
          <t>Omitted</t>
        </is>
      </c>
      <c r="I19" s="70" t="inlineStr">
        <is>
          <t>Omitted</t>
        </is>
      </c>
      <c r="J19" s="51" t="inlineStr">
        <is>
          <t>A: Only the methods are listed, but overriding is not mentioned.
B: It only describes processes such as "manager configuration, initialization, execution, and exception-related rollback handling," rather than the specific methods and overriding situations.
C: Only mentions stages such as "executes, setup and cleanup"; it does not mention methods and overriding.
D: Failed to correctly identify the method.</t>
        </is>
      </c>
    </row>
    <row r="20" ht="30" customHeight="1" s="71">
      <c r="A20" s="46" t="n">
        <v>5</v>
      </c>
      <c r="B20" s="47" t="inlineStr">
        <is>
          <t>Method</t>
        </is>
      </c>
      <c r="C20" s="48" t="inlineStr">
        <is>
          <t>TransactionTemplate overrides method execute.</t>
        </is>
      </c>
      <c r="D20" s="70" t="inlineStr">
        <is>
          <t>Correct</t>
        </is>
      </c>
      <c r="E20" s="51" t="n"/>
      <c r="F20" s="70" t="inlineStr">
        <is>
          <t>Omitted</t>
        </is>
      </c>
      <c r="G20" s="70" t="inlineStr">
        <is>
          <t>Omitted</t>
        </is>
      </c>
      <c r="H20" s="70" t="inlineStr">
        <is>
          <t>Omitted</t>
        </is>
      </c>
      <c r="I20" s="70" t="inlineStr">
        <is>
          <t>Omitted</t>
        </is>
      </c>
      <c r="J20" s="51" t="inlineStr">
        <is>
          <t>A: Only the methods are listed, but overriding is not mentioned.
B: It only describes processes such as "manager configuration, initialization, execution, and exception-related rollback handling," rather than the specific methods and overriding situations.
C: Only mentions stages such as "executes, setup and cleanup"; it does not mention methods and overriding.
D: Failed to correctly identify the method.</t>
        </is>
      </c>
    </row>
    <row r="21" ht="30" customHeight="1" s="71">
      <c r="A21" s="46" t="n">
        <v>6</v>
      </c>
      <c r="B21" s="47" t="inlineStr">
        <is>
          <t>Method</t>
        </is>
      </c>
      <c r="C21" s="48" t="inlineStr">
        <is>
          <t>TransactionTemplate overrides method equals.</t>
        </is>
      </c>
      <c r="D21" s="70" t="inlineStr">
        <is>
          <t>Correct</t>
        </is>
      </c>
      <c r="E21" s="51" t="n"/>
      <c r="F21" s="70" t="inlineStr">
        <is>
          <t>Omitted</t>
        </is>
      </c>
      <c r="G21" s="70" t="inlineStr">
        <is>
          <t>Omitted</t>
        </is>
      </c>
      <c r="H21" s="70" t="inlineStr">
        <is>
          <t>Omitted</t>
        </is>
      </c>
      <c r="I21" s="70" t="inlineStr">
        <is>
          <t>Omitted</t>
        </is>
      </c>
      <c r="J21" s="51" t="inlineStr">
        <is>
          <t>A: Only the methods are listed, but overriding is not mentioned.
B: It only describes processes such as "manager configuration, initialization, execution, and exception-related rollback handling," rather than the specific methods and overriding situations.
C: Only mentions stages such as "executes, setup and cleanup"; it does not mention methods and overriding.
D: Failed to correctly identify the method.</t>
        </is>
      </c>
    </row>
    <row r="22" ht="33.75" customHeight="1" s="71">
      <c r="A22" s="46" t="n">
        <v>7</v>
      </c>
      <c r="B22" s="47" t="inlineStr">
        <is>
          <t>Method call</t>
        </is>
      </c>
      <c r="C22" s="48" t="inlineStr">
        <is>
          <t>Method equals of TransactionTemplate calls getTransactionManager of TransactionTemplate.</t>
        </is>
      </c>
      <c r="D22" s="70" t="inlineStr">
        <is>
          <t>Correct</t>
        </is>
      </c>
      <c r="E22" s="51" t="n"/>
      <c r="F22" s="70" t="inlineStr">
        <is>
          <t>Preserved</t>
        </is>
      </c>
      <c r="G22" s="70" t="inlineStr">
        <is>
          <t>Omitted</t>
        </is>
      </c>
      <c r="H22" s="70" t="inlineStr">
        <is>
          <t>Omitted</t>
        </is>
      </c>
      <c r="I22" s="70" t="inlineStr">
        <is>
          <t>Omitted</t>
        </is>
      </c>
      <c r="J22" s="51" t="inlineStr">
        <is>
          <t>B: It does not describe the calls between methods, and ignores that equals calls getTransactionManager.
C: It does not describe the calls between methods, and ignores that equals calls getTransactionManager.
D: It does not describe the calls between methods, and ignores that equals calls getTransactionManager.</t>
        </is>
      </c>
    </row>
    <row r="23" ht="33.75" customHeight="1" s="71">
      <c r="A23" s="52" t="inlineStr">
        <is>
          <t>UC</t>
        </is>
      </c>
      <c r="B23" s="53" t="inlineStr">
        <is>
          <t>Optional</t>
        </is>
      </c>
      <c r="C23" s="54" t="inlineStr">
        <is>
          <t>Unsupported claim: does the summary say something about the pattern that the code does not support? (Yes / No)</t>
        </is>
      </c>
      <c r="D23" s="79" t="n"/>
      <c r="E23" s="80" t="n"/>
      <c r="F23" s="57" t="inlineStr">
        <is>
          <t>Yes</t>
        </is>
      </c>
      <c r="G23" s="57" t="inlineStr">
        <is>
          <t>Yes</t>
        </is>
      </c>
      <c r="H23" s="57" t="inlineStr">
        <is>
          <t>Yes</t>
        </is>
      </c>
      <c r="I23" s="57" t="inlineStr">
        <is>
          <t>No</t>
        </is>
      </c>
      <c r="J23" s="64" t="inlineStr">
        <is>
          <t>A: Denies that the code contains design patterns.
B: Claims "No explicit design-pattern role was identified by the supplied static analysis", which does not match the code.
C: Claims "no explicit design pattern is captured", which does not match the code.</t>
        </is>
      </c>
    </row>
    <row r="24" ht="30" customHeight="1" s="71">
      <c r="A24" s="59" t="inlineStr">
        <is>
          <t>Preserved: stated explicitly or by an unambiguous paraphrase.   Omitted: not stated, only partly, only hedged, or only implied by naming the pattern.   Incorrect: contradicts the fact. Full definitions: Instructions sheet.</t>
        </is>
      </c>
    </row>
    <row r="25" ht="15.75" customHeight="1" s="71"/>
    <row r="26" ht="21.75" customHeight="1" s="71">
      <c r="A26" s="6" t="inlineStr">
        <is>
          <t>Source code: TransactionTemplate.java (185 lines)</t>
        </is>
      </c>
      <c r="B26" s="7" t="n"/>
      <c r="C26" s="7" t="n"/>
      <c r="D26" s="42" t="n"/>
      <c r="E26" s="7" t="n"/>
      <c r="F26" s="7" t="n"/>
      <c r="G26" s="7" t="n"/>
      <c r="H26" s="7" t="n"/>
      <c r="I26" s="7" t="n"/>
      <c r="J26" s="60" t="inlineStr">
        <is>
          <t>Back to top</t>
        </is>
      </c>
    </row>
    <row r="27" ht="15.75" customHeight="1" s="71">
      <c r="A27" s="61" t="n">
        <v>1</v>
      </c>
      <c r="B27" s="62" t="inlineStr">
        <is>
          <t>/*</t>
        </is>
      </c>
      <c r="C27" s="63" t="n"/>
      <c r="D27" s="63" t="n"/>
      <c r="E27" s="63" t="n"/>
      <c r="F27" s="63" t="n"/>
      <c r="G27" s="63" t="n"/>
      <c r="H27" s="63" t="n"/>
      <c r="I27" s="63" t="n"/>
      <c r="J27" s="63" t="n"/>
    </row>
    <row r="28" ht="15.75" customHeight="1" s="71">
      <c r="A28" s="61" t="n">
        <v>2</v>
      </c>
      <c r="B28" s="62" t="inlineStr">
        <is>
          <t xml:space="preserve"> * Copyright 2002-present the original author or authors.</t>
        </is>
      </c>
      <c r="C28" s="63" t="n"/>
      <c r="D28" s="63" t="n"/>
      <c r="E28" s="63" t="n"/>
      <c r="F28" s="63" t="n"/>
      <c r="G28" s="63" t="n"/>
      <c r="H28" s="63" t="n"/>
      <c r="I28" s="63" t="n"/>
      <c r="J28" s="63" t="n"/>
    </row>
    <row r="29" ht="15.75" customHeight="1" s="71">
      <c r="A29" s="61" t="n">
        <v>3</v>
      </c>
      <c r="B29" s="62" t="inlineStr">
        <is>
          <t xml:space="preserve"> *</t>
        </is>
      </c>
      <c r="C29" s="63" t="n"/>
      <c r="D29" s="63" t="n"/>
      <c r="E29" s="63" t="n"/>
      <c r="F29" s="63" t="n"/>
      <c r="G29" s="63" t="n"/>
      <c r="H29" s="63" t="n"/>
      <c r="I29" s="63" t="n"/>
      <c r="J29" s="63" t="n"/>
    </row>
    <row r="30" ht="15.75" customHeight="1" s="71">
      <c r="A30" s="61" t="n">
        <v>4</v>
      </c>
      <c r="B30" s="62" t="inlineStr">
        <is>
          <t xml:space="preserve"> * Licensed under the Apache License, Version 2.0 (the "License");</t>
        </is>
      </c>
      <c r="C30" s="63" t="n"/>
      <c r="D30" s="63" t="n"/>
      <c r="E30" s="63" t="n"/>
      <c r="F30" s="63" t="n"/>
      <c r="G30" s="63" t="n"/>
      <c r="H30" s="63" t="n"/>
      <c r="I30" s="63" t="n"/>
      <c r="J30" s="63" t="n"/>
    </row>
    <row r="31" ht="15.75" customHeight="1" s="71">
      <c r="A31" s="61" t="n">
        <v>5</v>
      </c>
      <c r="B31" s="62" t="inlineStr">
        <is>
          <t xml:space="preserve"> * you may not use this file except in compliance with the License.</t>
        </is>
      </c>
      <c r="C31" s="63" t="n"/>
      <c r="D31" s="63" t="n"/>
      <c r="E31" s="63" t="n"/>
      <c r="F31" s="63" t="n"/>
      <c r="G31" s="63" t="n"/>
      <c r="H31" s="63" t="n"/>
      <c r="I31" s="63" t="n"/>
      <c r="J31" s="63" t="n"/>
    </row>
    <row r="32" ht="15.75" customHeight="1" s="71">
      <c r="A32" s="61" t="n">
        <v>6</v>
      </c>
      <c r="B32" s="62" t="inlineStr">
        <is>
          <t xml:space="preserve"> * You may obtain a copy of the License at</t>
        </is>
      </c>
      <c r="C32" s="63" t="n"/>
      <c r="D32" s="63" t="n"/>
      <c r="E32" s="63" t="n"/>
      <c r="F32" s="63" t="n"/>
      <c r="G32" s="63" t="n"/>
      <c r="H32" s="63" t="n"/>
      <c r="I32" s="63" t="n"/>
      <c r="J32" s="63" t="n"/>
    </row>
    <row r="33" ht="15.75" customHeight="1" s="71">
      <c r="A33" s="61" t="n">
        <v>7</v>
      </c>
      <c r="B33" s="62" t="inlineStr">
        <is>
          <t xml:space="preserve"> *</t>
        </is>
      </c>
      <c r="C33" s="63" t="n"/>
      <c r="D33" s="63" t="n"/>
      <c r="E33" s="63" t="n"/>
      <c r="F33" s="63" t="n"/>
      <c r="G33" s="63" t="n"/>
      <c r="H33" s="63" t="n"/>
      <c r="I33" s="63" t="n"/>
      <c r="J33" s="63" t="n"/>
    </row>
    <row r="34" ht="15.75" customHeight="1" s="71">
      <c r="A34" s="61" t="n">
        <v>8</v>
      </c>
      <c r="B34" s="62" t="inlineStr">
        <is>
          <t xml:space="preserve"> *      https://www.apache.org/licenses/LICENSE-2.0</t>
        </is>
      </c>
      <c r="C34" s="63" t="n"/>
      <c r="D34" s="63" t="n"/>
      <c r="E34" s="63" t="n"/>
      <c r="F34" s="63" t="n"/>
      <c r="G34" s="63" t="n"/>
      <c r="H34" s="63" t="n"/>
      <c r="I34" s="63" t="n"/>
      <c r="J34" s="63" t="n"/>
    </row>
    <row r="35" ht="15.75" customHeight="1" s="71">
      <c r="A35" s="61" t="n">
        <v>9</v>
      </c>
      <c r="B35" s="62" t="inlineStr">
        <is>
          <t xml:space="preserve"> *</t>
        </is>
      </c>
      <c r="C35" s="63" t="n"/>
      <c r="D35" s="63" t="n"/>
      <c r="E35" s="63" t="n"/>
      <c r="F35" s="63" t="n"/>
      <c r="G35" s="63" t="n"/>
      <c r="H35" s="63" t="n"/>
      <c r="I35" s="63" t="n"/>
      <c r="J35" s="63" t="n"/>
    </row>
    <row r="36" ht="15.75" customHeight="1" s="71">
      <c r="A36" s="61" t="n">
        <v>10</v>
      </c>
      <c r="B36" s="62" t="inlineStr">
        <is>
          <t xml:space="preserve"> * Unless required by applicable law or agreed to in writing, software</t>
        </is>
      </c>
      <c r="C36" s="63" t="n"/>
      <c r="D36" s="63" t="n"/>
      <c r="E36" s="63" t="n"/>
      <c r="F36" s="63" t="n"/>
      <c r="G36" s="63" t="n"/>
      <c r="H36" s="63" t="n"/>
      <c r="I36" s="63" t="n"/>
      <c r="J36" s="63" t="n"/>
    </row>
    <row r="37" ht="15.75" customHeight="1" s="71">
      <c r="A37" s="61" t="n">
        <v>11</v>
      </c>
      <c r="B37" s="62" t="inlineStr">
        <is>
          <t xml:space="preserve"> * distributed under the License is distributed on an "AS IS" BASIS,</t>
        </is>
      </c>
      <c r="C37" s="63" t="n"/>
      <c r="D37" s="63" t="n"/>
      <c r="E37" s="63" t="n"/>
      <c r="F37" s="63" t="n"/>
      <c r="G37" s="63" t="n"/>
      <c r="H37" s="63" t="n"/>
      <c r="I37" s="63" t="n"/>
      <c r="J37" s="63" t="n"/>
    </row>
    <row r="38" ht="15.75" customHeight="1" s="71">
      <c r="A38" s="61" t="n">
        <v>12</v>
      </c>
      <c r="B38" s="62" t="inlineStr">
        <is>
          <t xml:space="preserve"> * WITHOUT WARRANTIES OR CONDITIONS OF ANY KIND, either express or implied.</t>
        </is>
      </c>
      <c r="C38" s="63" t="n"/>
      <c r="D38" s="63" t="n"/>
      <c r="E38" s="63" t="n"/>
      <c r="F38" s="63" t="n"/>
      <c r="G38" s="63" t="n"/>
      <c r="H38" s="63" t="n"/>
      <c r="I38" s="63" t="n"/>
      <c r="J38" s="63" t="n"/>
    </row>
    <row r="39" ht="15.75" customHeight="1" s="71">
      <c r="A39" s="61" t="n">
        <v>13</v>
      </c>
      <c r="B39" s="62" t="inlineStr">
        <is>
          <t xml:space="preserve"> * See the License for the specific language governing permissions and</t>
        </is>
      </c>
      <c r="C39" s="63" t="n"/>
      <c r="D39" s="63" t="n"/>
      <c r="E39" s="63" t="n"/>
      <c r="F39" s="63" t="n"/>
      <c r="G39" s="63" t="n"/>
      <c r="H39" s="63" t="n"/>
      <c r="I39" s="63" t="n"/>
      <c r="J39" s="63" t="n"/>
    </row>
    <row r="40" ht="15.75" customHeight="1" s="71">
      <c r="A40" s="61" t="n">
        <v>14</v>
      </c>
      <c r="B40" s="62" t="inlineStr">
        <is>
          <t xml:space="preserve"> * limitations under the License.</t>
        </is>
      </c>
      <c r="C40" s="63" t="n"/>
      <c r="D40" s="63" t="n"/>
      <c r="E40" s="63" t="n"/>
      <c r="F40" s="63" t="n"/>
      <c r="G40" s="63" t="n"/>
      <c r="H40" s="63" t="n"/>
      <c r="I40" s="63" t="n"/>
      <c r="J40" s="63" t="n"/>
    </row>
    <row r="41" ht="15.75" customHeight="1" s="71">
      <c r="A41" s="61" t="n">
        <v>15</v>
      </c>
      <c r="B41" s="62" t="inlineStr">
        <is>
          <t xml:space="preserve"> */</t>
        </is>
      </c>
      <c r="C41" s="63" t="n"/>
      <c r="D41" s="63" t="n"/>
      <c r="E41" s="63" t="n"/>
      <c r="F41" s="63" t="n"/>
      <c r="G41" s="63" t="n"/>
      <c r="H41" s="63" t="n"/>
      <c r="I41" s="63" t="n"/>
      <c r="J41" s="63" t="n"/>
    </row>
    <row r="42" ht="15.75" customHeight="1" s="71">
      <c r="A42" s="61" t="n">
        <v>16</v>
      </c>
      <c r="B42" s="62" t="n"/>
      <c r="C42" s="63" t="n"/>
      <c r="D42" s="63" t="n"/>
      <c r="E42" s="63" t="n"/>
      <c r="F42" s="63" t="n"/>
      <c r="G42" s="63" t="n"/>
      <c r="H42" s="63" t="n"/>
      <c r="I42" s="63" t="n"/>
      <c r="J42" s="63" t="n"/>
    </row>
    <row r="43" ht="15.75" customHeight="1" s="71">
      <c r="A43" s="61" t="n">
        <v>17</v>
      </c>
      <c r="B43" s="62" t="inlineStr">
        <is>
          <t>package org.springframework.transaction.support;</t>
        </is>
      </c>
      <c r="C43" s="63" t="n"/>
      <c r="D43" s="63" t="n"/>
      <c r="E43" s="63" t="n"/>
      <c r="F43" s="63" t="n"/>
      <c r="G43" s="63" t="n"/>
      <c r="H43" s="63" t="n"/>
      <c r="I43" s="63" t="n"/>
      <c r="J43" s="63" t="n"/>
    </row>
    <row r="44" ht="15.75" customHeight="1" s="71">
      <c r="A44" s="61" t="n">
        <v>18</v>
      </c>
      <c r="B44" s="62" t="n"/>
      <c r="C44" s="63" t="n"/>
      <c r="D44" s="63" t="n"/>
      <c r="E44" s="63" t="n"/>
      <c r="F44" s="63" t="n"/>
      <c r="G44" s="63" t="n"/>
      <c r="H44" s="63" t="n"/>
      <c r="I44" s="63" t="n"/>
      <c r="J44" s="63" t="n"/>
    </row>
    <row r="45" ht="15.75" customHeight="1" s="71">
      <c r="A45" s="61" t="n">
        <v>19</v>
      </c>
      <c r="B45" s="62" t="inlineStr">
        <is>
          <t>import java.lang.reflect.UndeclaredThrowableException;</t>
        </is>
      </c>
      <c r="C45" s="63" t="n"/>
      <c r="D45" s="63" t="n"/>
      <c r="E45" s="63" t="n"/>
      <c r="F45" s="63" t="n"/>
      <c r="G45" s="63" t="n"/>
      <c r="H45" s="63" t="n"/>
      <c r="I45" s="63" t="n"/>
      <c r="J45" s="63" t="n"/>
    </row>
    <row r="46" ht="15.75" customHeight="1" s="71">
      <c r="A46" s="61" t="n">
        <v>20</v>
      </c>
      <c r="B46" s="62" t="n"/>
      <c r="C46" s="63" t="n"/>
      <c r="D46" s="63" t="n"/>
      <c r="E46" s="63" t="n"/>
      <c r="F46" s="63" t="n"/>
      <c r="G46" s="63" t="n"/>
      <c r="H46" s="63" t="n"/>
      <c r="I46" s="63" t="n"/>
      <c r="J46" s="63" t="n"/>
    </row>
    <row r="47" ht="15.75" customHeight="1" s="71">
      <c r="A47" s="61" t="n">
        <v>21</v>
      </c>
      <c r="B47" s="62" t="inlineStr">
        <is>
          <t>import org.apache.commons.logging.Log;</t>
        </is>
      </c>
      <c r="C47" s="63" t="n"/>
      <c r="D47" s="63" t="n"/>
      <c r="E47" s="63" t="n"/>
      <c r="F47" s="63" t="n"/>
      <c r="G47" s="63" t="n"/>
      <c r="H47" s="63" t="n"/>
      <c r="I47" s="63" t="n"/>
      <c r="J47" s="63" t="n"/>
    </row>
    <row r="48" ht="15.75" customHeight="1" s="71">
      <c r="A48" s="61" t="n">
        <v>22</v>
      </c>
      <c r="B48" s="62" t="inlineStr">
        <is>
          <t>import org.apache.commons.logging.LogFactory;</t>
        </is>
      </c>
      <c r="C48" s="63" t="n"/>
      <c r="D48" s="63" t="n"/>
      <c r="E48" s="63" t="n"/>
      <c r="F48" s="63" t="n"/>
      <c r="G48" s="63" t="n"/>
      <c r="H48" s="63" t="n"/>
      <c r="I48" s="63" t="n"/>
      <c r="J48" s="63" t="n"/>
    </row>
    <row r="49" ht="15.75" customHeight="1" s="71">
      <c r="A49" s="61" t="n">
        <v>23</v>
      </c>
      <c r="B49" s="62" t="inlineStr">
        <is>
          <t>import org.jspecify.annotations.Nullable;</t>
        </is>
      </c>
      <c r="C49" s="63" t="n"/>
      <c r="D49" s="63" t="n"/>
      <c r="E49" s="63" t="n"/>
      <c r="F49" s="63" t="n"/>
      <c r="G49" s="63" t="n"/>
      <c r="H49" s="63" t="n"/>
      <c r="I49" s="63" t="n"/>
      <c r="J49" s="63" t="n"/>
    </row>
    <row r="50" ht="15.75" customHeight="1" s="71">
      <c r="A50" s="61" t="n">
        <v>24</v>
      </c>
      <c r="B50" s="62" t="n"/>
      <c r="C50" s="63" t="n"/>
      <c r="D50" s="63" t="n"/>
      <c r="E50" s="63" t="n"/>
      <c r="F50" s="63" t="n"/>
      <c r="G50" s="63" t="n"/>
      <c r="H50" s="63" t="n"/>
      <c r="I50" s="63" t="n"/>
      <c r="J50" s="63" t="n"/>
    </row>
    <row r="51" ht="15.75" customHeight="1" s="71">
      <c r="A51" s="61" t="n">
        <v>25</v>
      </c>
      <c r="B51" s="62" t="inlineStr">
        <is>
          <t>import org.springframework.beans.factory.InitializingBean;</t>
        </is>
      </c>
      <c r="C51" s="63" t="n"/>
      <c r="D51" s="63" t="n"/>
      <c r="E51" s="63" t="n"/>
      <c r="F51" s="63" t="n"/>
      <c r="G51" s="63" t="n"/>
      <c r="H51" s="63" t="n"/>
      <c r="I51" s="63" t="n"/>
      <c r="J51" s="63" t="n"/>
    </row>
    <row r="52" ht="15.75" customHeight="1" s="71">
      <c r="A52" s="61" t="n">
        <v>26</v>
      </c>
      <c r="B52" s="62" t="inlineStr">
        <is>
          <t>import org.springframework.transaction.PlatformTransactionManager;</t>
        </is>
      </c>
      <c r="C52" s="63" t="n"/>
      <c r="D52" s="63" t="n"/>
      <c r="E52" s="63" t="n"/>
      <c r="F52" s="63" t="n"/>
      <c r="G52" s="63" t="n"/>
      <c r="H52" s="63" t="n"/>
      <c r="I52" s="63" t="n"/>
      <c r="J52" s="63" t="n"/>
    </row>
    <row r="53" ht="15.75" customHeight="1" s="71">
      <c r="A53" s="61" t="n">
        <v>27</v>
      </c>
      <c r="B53" s="62" t="inlineStr">
        <is>
          <t>import org.springframework.transaction.TransactionDefinition;</t>
        </is>
      </c>
      <c r="C53" s="63" t="n"/>
      <c r="D53" s="63" t="n"/>
      <c r="E53" s="63" t="n"/>
      <c r="F53" s="63" t="n"/>
      <c r="G53" s="63" t="n"/>
      <c r="H53" s="63" t="n"/>
      <c r="I53" s="63" t="n"/>
      <c r="J53" s="63" t="n"/>
    </row>
    <row r="54" ht="15.75" customHeight="1" s="71">
      <c r="A54" s="61" t="n">
        <v>28</v>
      </c>
      <c r="B54" s="62" t="inlineStr">
        <is>
          <t>import org.springframework.transaction.TransactionException;</t>
        </is>
      </c>
      <c r="C54" s="63" t="n"/>
      <c r="D54" s="63" t="n"/>
      <c r="E54" s="63" t="n"/>
      <c r="F54" s="63" t="n"/>
      <c r="G54" s="63" t="n"/>
      <c r="H54" s="63" t="n"/>
      <c r="I54" s="63" t="n"/>
      <c r="J54" s="63" t="n"/>
    </row>
    <row r="55" ht="15.75" customHeight="1" s="71">
      <c r="A55" s="61" t="n">
        <v>29</v>
      </c>
      <c r="B55" s="62" t="inlineStr">
        <is>
          <t>import org.springframework.transaction.TransactionStatus;</t>
        </is>
      </c>
      <c r="C55" s="63" t="n"/>
      <c r="D55" s="63" t="n"/>
      <c r="E55" s="63" t="n"/>
      <c r="F55" s="63" t="n"/>
      <c r="G55" s="63" t="n"/>
      <c r="H55" s="63" t="n"/>
      <c r="I55" s="63" t="n"/>
      <c r="J55" s="63" t="n"/>
    </row>
    <row r="56" ht="15.75" customHeight="1" s="71">
      <c r="A56" s="61" t="n">
        <v>30</v>
      </c>
      <c r="B56" s="62" t="inlineStr">
        <is>
          <t>import org.springframework.transaction.TransactionSystemException;</t>
        </is>
      </c>
      <c r="C56" s="63" t="n"/>
      <c r="D56" s="63" t="n"/>
      <c r="E56" s="63" t="n"/>
      <c r="F56" s="63" t="n"/>
      <c r="G56" s="63" t="n"/>
      <c r="H56" s="63" t="n"/>
      <c r="I56" s="63" t="n"/>
      <c r="J56" s="63" t="n"/>
    </row>
    <row r="57" ht="15.75" customHeight="1" s="71">
      <c r="A57" s="61" t="n">
        <v>31</v>
      </c>
      <c r="B57" s="62" t="inlineStr">
        <is>
          <t>import org.springframework.util.Assert;</t>
        </is>
      </c>
      <c r="C57" s="63" t="n"/>
      <c r="D57" s="63" t="n"/>
      <c r="E57" s="63" t="n"/>
      <c r="F57" s="63" t="n"/>
      <c r="G57" s="63" t="n"/>
      <c r="H57" s="63" t="n"/>
      <c r="I57" s="63" t="n"/>
      <c r="J57" s="63" t="n"/>
    </row>
    <row r="58" ht="15.75" customHeight="1" s="71">
      <c r="A58" s="61" t="n">
        <v>32</v>
      </c>
      <c r="B58" s="62" t="n"/>
      <c r="C58" s="63" t="n"/>
      <c r="D58" s="63" t="n"/>
      <c r="E58" s="63" t="n"/>
      <c r="F58" s="63" t="n"/>
      <c r="G58" s="63" t="n"/>
      <c r="H58" s="63" t="n"/>
      <c r="I58" s="63" t="n"/>
      <c r="J58" s="63" t="n"/>
    </row>
    <row r="59" ht="15.75" customHeight="1" s="71">
      <c r="A59" s="61" t="n">
        <v>33</v>
      </c>
      <c r="B59" s="62" t="inlineStr">
        <is>
          <t>/**</t>
        </is>
      </c>
      <c r="C59" s="63" t="n"/>
      <c r="D59" s="63" t="n"/>
      <c r="E59" s="63" t="n"/>
      <c r="F59" s="63" t="n"/>
      <c r="G59" s="63" t="n"/>
      <c r="H59" s="63" t="n"/>
      <c r="I59" s="63" t="n"/>
      <c r="J59" s="63" t="n"/>
    </row>
    <row r="60" ht="15.75" customHeight="1" s="71">
      <c r="A60" s="61" t="n">
        <v>34</v>
      </c>
      <c r="B60" s="62" t="inlineStr">
        <is>
          <t xml:space="preserve"> * Template class that simplifies programmatic transaction demarcation and</t>
        </is>
      </c>
      <c r="C60" s="63" t="n"/>
      <c r="D60" s="63" t="n"/>
      <c r="E60" s="63" t="n"/>
      <c r="F60" s="63" t="n"/>
      <c r="G60" s="63" t="n"/>
      <c r="H60" s="63" t="n"/>
      <c r="I60" s="63" t="n"/>
      <c r="J60" s="63" t="n"/>
    </row>
    <row r="61" ht="15.75" customHeight="1" s="71">
      <c r="A61" s="61" t="n">
        <v>35</v>
      </c>
      <c r="B61" s="62" t="inlineStr">
        <is>
          <t xml:space="preserve"> * transaction exception handling.</t>
        </is>
      </c>
      <c r="C61" s="63" t="n"/>
      <c r="D61" s="63" t="n"/>
      <c r="E61" s="63" t="n"/>
      <c r="F61" s="63" t="n"/>
      <c r="G61" s="63" t="n"/>
      <c r="H61" s="63" t="n"/>
      <c r="I61" s="63" t="n"/>
      <c r="J61" s="63" t="n"/>
    </row>
    <row r="62" ht="15.75" customHeight="1" s="71">
      <c r="A62" s="61" t="n">
        <v>36</v>
      </c>
      <c r="B62" s="62" t="inlineStr">
        <is>
          <t xml:space="preserve"> *</t>
        </is>
      </c>
      <c r="C62" s="63" t="n"/>
      <c r="D62" s="63" t="n"/>
      <c r="E62" s="63" t="n"/>
      <c r="F62" s="63" t="n"/>
      <c r="G62" s="63" t="n"/>
      <c r="H62" s="63" t="n"/>
      <c r="I62" s="63" t="n"/>
      <c r="J62" s="63" t="n"/>
    </row>
    <row r="63" ht="15.75" customHeight="1" s="71">
      <c r="A63" s="61" t="n">
        <v>37</v>
      </c>
      <c r="B63" s="62" t="inlineStr">
        <is>
          <t xml:space="preserve"> * &lt;p&gt;The central method is {@link #execute}, supporting transactional code that</t>
        </is>
      </c>
      <c r="C63" s="63" t="n"/>
      <c r="D63" s="63" t="n"/>
      <c r="E63" s="63" t="n"/>
      <c r="F63" s="63" t="n"/>
      <c r="G63" s="63" t="n"/>
      <c r="H63" s="63" t="n"/>
      <c r="I63" s="63" t="n"/>
      <c r="J63" s="63" t="n"/>
    </row>
    <row r="64" ht="15.75" customHeight="1" s="71">
      <c r="A64" s="61" t="n">
        <v>38</v>
      </c>
      <c r="B64" s="62" t="inlineStr">
        <is>
          <t xml:space="preserve"> * implements the {@link TransactionCallback} interface. This template handles</t>
        </is>
      </c>
      <c r="C64" s="63" t="n"/>
      <c r="D64" s="63" t="n"/>
      <c r="E64" s="63" t="n"/>
      <c r="F64" s="63" t="n"/>
      <c r="G64" s="63" t="n"/>
      <c r="H64" s="63" t="n"/>
      <c r="I64" s="63" t="n"/>
      <c r="J64" s="63" t="n"/>
    </row>
    <row r="65" ht="15.75" customHeight="1" s="71">
      <c r="A65" s="61" t="n">
        <v>39</v>
      </c>
      <c r="B65" s="62" t="inlineStr">
        <is>
          <t xml:space="preserve"> * the transaction lifecycle and possible exceptions such that neither the</t>
        </is>
      </c>
      <c r="C65" s="63" t="n"/>
      <c r="D65" s="63" t="n"/>
      <c r="E65" s="63" t="n"/>
      <c r="F65" s="63" t="n"/>
      <c r="G65" s="63" t="n"/>
      <c r="H65" s="63" t="n"/>
      <c r="I65" s="63" t="n"/>
      <c r="J65" s="63" t="n"/>
    </row>
    <row r="66" ht="15.75" customHeight="1" s="71">
      <c r="A66" s="61" t="n">
        <v>40</v>
      </c>
      <c r="B66" s="62" t="inlineStr">
        <is>
          <t xml:space="preserve"> * TransactionCallback implementation nor the calling code needs to explicitly</t>
        </is>
      </c>
      <c r="C66" s="63" t="n"/>
      <c r="D66" s="63" t="n"/>
      <c r="E66" s="63" t="n"/>
      <c r="F66" s="63" t="n"/>
      <c r="G66" s="63" t="n"/>
      <c r="H66" s="63" t="n"/>
      <c r="I66" s="63" t="n"/>
      <c r="J66" s="63" t="n"/>
    </row>
    <row r="67" ht="15.75" customHeight="1" s="71">
      <c r="A67" s="61" t="n">
        <v>41</v>
      </c>
      <c r="B67" s="62" t="inlineStr">
        <is>
          <t xml:space="preserve"> * handle transactions.</t>
        </is>
      </c>
      <c r="C67" s="63" t="n"/>
      <c r="D67" s="63" t="n"/>
      <c r="E67" s="63" t="n"/>
      <c r="F67" s="63" t="n"/>
      <c r="G67" s="63" t="n"/>
      <c r="H67" s="63" t="n"/>
      <c r="I67" s="63" t="n"/>
      <c r="J67" s="63" t="n"/>
    </row>
    <row r="68" ht="15.75" customHeight="1" s="71">
      <c r="A68" s="61" t="n">
        <v>42</v>
      </c>
      <c r="B68" s="62" t="inlineStr">
        <is>
          <t xml:space="preserve"> *</t>
        </is>
      </c>
      <c r="C68" s="63" t="n"/>
      <c r="D68" s="63" t="n"/>
      <c r="E68" s="63" t="n"/>
      <c r="F68" s="63" t="n"/>
      <c r="G68" s="63" t="n"/>
      <c r="H68" s="63" t="n"/>
      <c r="I68" s="63" t="n"/>
      <c r="J68" s="63" t="n"/>
    </row>
    <row r="69" ht="15.75" customHeight="1" s="71">
      <c r="A69" s="61" t="n">
        <v>43</v>
      </c>
      <c r="B69" s="62" t="inlineStr">
        <is>
          <t xml:space="preserve"> * &lt;p&gt;Typical usage: Allows for writing low-level data access objects that use</t>
        </is>
      </c>
      <c r="C69" s="63" t="n"/>
      <c r="D69" s="63" t="n"/>
      <c r="E69" s="63" t="n"/>
      <c r="F69" s="63" t="n"/>
      <c r="G69" s="63" t="n"/>
      <c r="H69" s="63" t="n"/>
      <c r="I69" s="63" t="n"/>
      <c r="J69" s="63" t="n"/>
    </row>
    <row r="70" ht="15.75" customHeight="1" s="71">
      <c r="A70" s="61" t="n">
        <v>44</v>
      </c>
      <c r="B70" s="62" t="inlineStr">
        <is>
          <t xml:space="preserve"> * resources such as JDBC DataSources but are not transaction-aware themselves.</t>
        </is>
      </c>
      <c r="C70" s="63" t="n"/>
      <c r="D70" s="63" t="n"/>
      <c r="E70" s="63" t="n"/>
      <c r="F70" s="63" t="n"/>
      <c r="G70" s="63" t="n"/>
      <c r="H70" s="63" t="n"/>
      <c r="I70" s="63" t="n"/>
      <c r="J70" s="63" t="n"/>
    </row>
    <row r="71" ht="15.75" customHeight="1" s="71">
      <c r="A71" s="61" t="n">
        <v>45</v>
      </c>
      <c r="B71" s="62" t="inlineStr">
        <is>
          <t xml:space="preserve"> * Instead, they can implicitly participate in transactions handled by higher-level</t>
        </is>
      </c>
      <c r="C71" s="63" t="n"/>
      <c r="D71" s="63" t="n"/>
      <c r="E71" s="63" t="n"/>
      <c r="F71" s="63" t="n"/>
      <c r="G71" s="63" t="n"/>
      <c r="H71" s="63" t="n"/>
      <c r="I71" s="63" t="n"/>
      <c r="J71" s="63" t="n"/>
    </row>
    <row r="72" ht="15.75" customHeight="1" s="71">
      <c r="A72" s="61" t="n">
        <v>46</v>
      </c>
      <c r="B72" s="62" t="inlineStr">
        <is>
          <t xml:space="preserve"> * application services utilizing this class, making calls to the low-level</t>
        </is>
      </c>
      <c r="C72" s="63" t="n"/>
      <c r="D72" s="63" t="n"/>
      <c r="E72" s="63" t="n"/>
      <c r="F72" s="63" t="n"/>
      <c r="G72" s="63" t="n"/>
      <c r="H72" s="63" t="n"/>
      <c r="I72" s="63" t="n"/>
      <c r="J72" s="63" t="n"/>
    </row>
    <row r="73" ht="15.75" customHeight="1" s="71">
      <c r="A73" s="61" t="n">
        <v>47</v>
      </c>
      <c r="B73" s="62" t="inlineStr">
        <is>
          <t xml:space="preserve"> * services via an inner-class callback object.</t>
        </is>
      </c>
      <c r="C73" s="63" t="n"/>
      <c r="D73" s="63" t="n"/>
      <c r="E73" s="63" t="n"/>
      <c r="F73" s="63" t="n"/>
      <c r="G73" s="63" t="n"/>
      <c r="H73" s="63" t="n"/>
      <c r="I73" s="63" t="n"/>
      <c r="J73" s="63" t="n"/>
    </row>
    <row r="74" ht="15.75" customHeight="1" s="71">
      <c r="A74" s="61" t="n">
        <v>48</v>
      </c>
      <c r="B74" s="62" t="inlineStr">
        <is>
          <t xml:space="preserve"> *</t>
        </is>
      </c>
      <c r="C74" s="63" t="n"/>
      <c r="D74" s="63" t="n"/>
      <c r="E74" s="63" t="n"/>
      <c r="F74" s="63" t="n"/>
      <c r="G74" s="63" t="n"/>
      <c r="H74" s="63" t="n"/>
      <c r="I74" s="63" t="n"/>
      <c r="J74" s="63" t="n"/>
    </row>
    <row r="75" ht="15.75" customHeight="1" s="71">
      <c r="A75" s="61" t="n">
        <v>49</v>
      </c>
      <c r="B75" s="62" t="inlineStr">
        <is>
          <t xml:space="preserve"> * &lt;p&gt;Can be used within a service implementation via direct instantiation with</t>
        </is>
      </c>
      <c r="C75" s="63" t="n"/>
      <c r="D75" s="63" t="n"/>
      <c r="E75" s="63" t="n"/>
      <c r="F75" s="63" t="n"/>
      <c r="G75" s="63" t="n"/>
      <c r="H75" s="63" t="n"/>
      <c r="I75" s="63" t="n"/>
      <c r="J75" s="63" t="n"/>
    </row>
    <row r="76" ht="15.75" customHeight="1" s="71">
      <c r="A76" s="61" t="n">
        <v>50</v>
      </c>
      <c r="B76" s="62" t="inlineStr">
        <is>
          <t xml:space="preserve"> * a transaction manager reference, or get prepared in an application context</t>
        </is>
      </c>
      <c r="C76" s="63" t="n"/>
      <c r="D76" s="63" t="n"/>
      <c r="E76" s="63" t="n"/>
      <c r="F76" s="63" t="n"/>
      <c r="G76" s="63" t="n"/>
      <c r="H76" s="63" t="n"/>
      <c r="I76" s="63" t="n"/>
      <c r="J76" s="63" t="n"/>
    </row>
    <row r="77" ht="15.75" customHeight="1" s="71">
      <c r="A77" s="61" t="n">
        <v>51</v>
      </c>
      <c r="B77" s="62" t="inlineStr">
        <is>
          <t xml:space="preserve"> * and passed to services as bean reference. Note: The transaction manager should</t>
        </is>
      </c>
      <c r="C77" s="63" t="n"/>
      <c r="D77" s="63" t="n"/>
      <c r="E77" s="63" t="n"/>
      <c r="F77" s="63" t="n"/>
      <c r="G77" s="63" t="n"/>
      <c r="H77" s="63" t="n"/>
      <c r="I77" s="63" t="n"/>
      <c r="J77" s="63" t="n"/>
    </row>
    <row r="78" ht="15.75" customHeight="1" s="71">
      <c r="A78" s="61" t="n">
        <v>52</v>
      </c>
      <c r="B78" s="62" t="inlineStr">
        <is>
          <t xml:space="preserve"> * always be configured as bean in the application context: in the first case given</t>
        </is>
      </c>
      <c r="C78" s="63" t="n"/>
      <c r="D78" s="63" t="n"/>
      <c r="E78" s="63" t="n"/>
      <c r="F78" s="63" t="n"/>
      <c r="G78" s="63" t="n"/>
      <c r="H78" s="63" t="n"/>
      <c r="I78" s="63" t="n"/>
      <c r="J78" s="63" t="n"/>
    </row>
    <row r="79" ht="15.75" customHeight="1" s="71">
      <c r="A79" s="61" t="n">
        <v>53</v>
      </c>
      <c r="B79" s="62" t="inlineStr">
        <is>
          <t xml:space="preserve"> * to the service directly, in the second case given to the prepared template.</t>
        </is>
      </c>
      <c r="C79" s="63" t="n"/>
      <c r="D79" s="63" t="n"/>
      <c r="E79" s="63" t="n"/>
      <c r="F79" s="63" t="n"/>
      <c r="G79" s="63" t="n"/>
      <c r="H79" s="63" t="n"/>
      <c r="I79" s="63" t="n"/>
      <c r="J79" s="63" t="n"/>
    </row>
    <row r="80" ht="15.75" customHeight="1" s="71">
      <c r="A80" s="61" t="n">
        <v>54</v>
      </c>
      <c r="B80" s="62" t="inlineStr">
        <is>
          <t xml:space="preserve"> *</t>
        </is>
      </c>
      <c r="C80" s="63" t="n"/>
      <c r="D80" s="63" t="n"/>
      <c r="E80" s="63" t="n"/>
      <c r="F80" s="63" t="n"/>
      <c r="G80" s="63" t="n"/>
      <c r="H80" s="63" t="n"/>
      <c r="I80" s="63" t="n"/>
      <c r="J80" s="63" t="n"/>
    </row>
    <row r="81" ht="15.75" customHeight="1" s="71">
      <c r="A81" s="61" t="n">
        <v>55</v>
      </c>
      <c r="B81" s="62" t="inlineStr">
        <is>
          <t xml:space="preserve"> * &lt;p&gt;Supports setting the propagation behavior and the isolation level by name,</t>
        </is>
      </c>
      <c r="C81" s="63" t="n"/>
      <c r="D81" s="63" t="n"/>
      <c r="E81" s="63" t="n"/>
      <c r="F81" s="63" t="n"/>
      <c r="G81" s="63" t="n"/>
      <c r="H81" s="63" t="n"/>
      <c r="I81" s="63" t="n"/>
      <c r="J81" s="63" t="n"/>
    </row>
    <row r="82" ht="15.75" customHeight="1" s="71">
      <c r="A82" s="61" t="n">
        <v>56</v>
      </c>
      <c r="B82" s="62" t="inlineStr">
        <is>
          <t xml:space="preserve"> * for convenient configuration in context definitions.</t>
        </is>
      </c>
      <c r="C82" s="63" t="n"/>
      <c r="D82" s="63" t="n"/>
      <c r="E82" s="63" t="n"/>
      <c r="F82" s="63" t="n"/>
      <c r="G82" s="63" t="n"/>
      <c r="H82" s="63" t="n"/>
      <c r="I82" s="63" t="n"/>
      <c r="J82" s="63" t="n"/>
    </row>
    <row r="83" ht="15.75" customHeight="1" s="71">
      <c r="A83" s="61" t="n">
        <v>57</v>
      </c>
      <c r="B83" s="62" t="inlineStr">
        <is>
          <t xml:space="preserve"> *</t>
        </is>
      </c>
      <c r="C83" s="63" t="n"/>
      <c r="D83" s="63" t="n"/>
      <c r="E83" s="63" t="n"/>
      <c r="F83" s="63" t="n"/>
      <c r="G83" s="63" t="n"/>
      <c r="H83" s="63" t="n"/>
      <c r="I83" s="63" t="n"/>
      <c r="J83" s="63" t="n"/>
    </row>
    <row r="84" ht="15.75" customHeight="1" s="71">
      <c r="A84" s="61" t="n">
        <v>58</v>
      </c>
      <c r="B84" s="62" t="inlineStr">
        <is>
          <t xml:space="preserve"> * @author Juergen Hoeller</t>
        </is>
      </c>
      <c r="C84" s="63" t="n"/>
      <c r="D84" s="63" t="n"/>
      <c r="E84" s="63" t="n"/>
      <c r="F84" s="63" t="n"/>
      <c r="G84" s="63" t="n"/>
      <c r="H84" s="63" t="n"/>
      <c r="I84" s="63" t="n"/>
      <c r="J84" s="63" t="n"/>
    </row>
    <row r="85" ht="15.75" customHeight="1" s="71">
      <c r="A85" s="61" t="n">
        <v>59</v>
      </c>
      <c r="B85" s="62" t="inlineStr">
        <is>
          <t xml:space="preserve"> * @since 17.03.2003</t>
        </is>
      </c>
      <c r="C85" s="63" t="n"/>
      <c r="D85" s="63" t="n"/>
      <c r="E85" s="63" t="n"/>
      <c r="F85" s="63" t="n"/>
      <c r="G85" s="63" t="n"/>
      <c r="H85" s="63" t="n"/>
      <c r="I85" s="63" t="n"/>
      <c r="J85" s="63" t="n"/>
    </row>
    <row r="86" ht="15.75" customHeight="1" s="71">
      <c r="A86" s="61" t="n">
        <v>60</v>
      </c>
      <c r="B86" s="62" t="inlineStr">
        <is>
          <t xml:space="preserve"> * @see #execute</t>
        </is>
      </c>
      <c r="C86" s="63" t="n"/>
      <c r="D86" s="63" t="n"/>
      <c r="E86" s="63" t="n"/>
      <c r="F86" s="63" t="n"/>
      <c r="G86" s="63" t="n"/>
      <c r="H86" s="63" t="n"/>
      <c r="I86" s="63" t="n"/>
      <c r="J86" s="63" t="n"/>
    </row>
    <row r="87" ht="15.75" customHeight="1" s="71">
      <c r="A87" s="61" t="n">
        <v>61</v>
      </c>
      <c r="B87" s="62" t="inlineStr">
        <is>
          <t xml:space="preserve"> * @see #setTransactionManager</t>
        </is>
      </c>
      <c r="C87" s="63" t="n"/>
      <c r="D87" s="63" t="n"/>
      <c r="E87" s="63" t="n"/>
      <c r="F87" s="63" t="n"/>
      <c r="G87" s="63" t="n"/>
      <c r="H87" s="63" t="n"/>
      <c r="I87" s="63" t="n"/>
      <c r="J87" s="63" t="n"/>
    </row>
    <row r="88" ht="15.75" customHeight="1" s="71">
      <c r="A88" s="61" t="n">
        <v>62</v>
      </c>
      <c r="B88" s="62" t="inlineStr">
        <is>
          <t xml:space="preserve"> * @see org.springframework.transaction.PlatformTransactionManager</t>
        </is>
      </c>
      <c r="C88" s="63" t="n"/>
      <c r="D88" s="63" t="n"/>
      <c r="E88" s="63" t="n"/>
      <c r="F88" s="63" t="n"/>
      <c r="G88" s="63" t="n"/>
      <c r="H88" s="63" t="n"/>
      <c r="I88" s="63" t="n"/>
      <c r="J88" s="63" t="n"/>
    </row>
    <row r="89" ht="15.75" customHeight="1" s="71">
      <c r="A89" s="61" t="n">
        <v>63</v>
      </c>
      <c r="B89" s="62" t="inlineStr">
        <is>
          <t xml:space="preserve"> */</t>
        </is>
      </c>
      <c r="C89" s="63" t="n"/>
      <c r="D89" s="63" t="n"/>
      <c r="E89" s="63" t="n"/>
      <c r="F89" s="63" t="n"/>
      <c r="G89" s="63" t="n"/>
      <c r="H89" s="63" t="n"/>
      <c r="I89" s="63" t="n"/>
      <c r="J89" s="63" t="n"/>
    </row>
    <row r="90" ht="15.75" customHeight="1" s="71">
      <c r="A90" s="61" t="n">
        <v>64</v>
      </c>
      <c r="B90" s="62" t="inlineStr">
        <is>
          <t>@SuppressWarnings("serial")</t>
        </is>
      </c>
      <c r="C90" s="63" t="n"/>
      <c r="D90" s="63" t="n"/>
      <c r="E90" s="63" t="n"/>
      <c r="F90" s="63" t="n"/>
      <c r="G90" s="63" t="n"/>
      <c r="H90" s="63" t="n"/>
      <c r="I90" s="63" t="n"/>
      <c r="J90" s="63" t="n"/>
    </row>
    <row r="91" ht="15.75" customHeight="1" s="71">
      <c r="A91" s="61" t="n">
        <v>65</v>
      </c>
      <c r="B91" s="62" t="inlineStr">
        <is>
          <t>public class TransactionTemplate extends DefaultTransactionDefinition</t>
        </is>
      </c>
      <c r="C91" s="63" t="n"/>
      <c r="D91" s="63" t="n"/>
      <c r="E91" s="63" t="n"/>
      <c r="F91" s="63" t="n"/>
      <c r="G91" s="63" t="n"/>
      <c r="H91" s="63" t="n"/>
      <c r="I91" s="63" t="n"/>
      <c r="J91" s="63" t="n"/>
    </row>
    <row r="92" ht="15.75" customHeight="1" s="71">
      <c r="A92" s="61" t="n">
        <v>66</v>
      </c>
      <c r="B92" s="62" t="inlineStr">
        <is>
          <t xml:space="preserve">        implements TransactionOperations, InitializingBean {</t>
        </is>
      </c>
      <c r="C92" s="63" t="n"/>
      <c r="D92" s="63" t="n"/>
      <c r="E92" s="63" t="n"/>
      <c r="F92" s="63" t="n"/>
      <c r="G92" s="63" t="n"/>
      <c r="H92" s="63" t="n"/>
      <c r="I92" s="63" t="n"/>
      <c r="J92" s="63" t="n"/>
    </row>
    <row r="93" ht="15.75" customHeight="1" s="71">
      <c r="A93" s="61" t="n">
        <v>67</v>
      </c>
      <c r="B93" s="62" t="n"/>
      <c r="C93" s="63" t="n"/>
      <c r="D93" s="63" t="n"/>
      <c r="E93" s="63" t="n"/>
      <c r="F93" s="63" t="n"/>
      <c r="G93" s="63" t="n"/>
      <c r="H93" s="63" t="n"/>
      <c r="I93" s="63" t="n"/>
      <c r="J93" s="63" t="n"/>
    </row>
    <row r="94" ht="15.75" customHeight="1" s="71">
      <c r="A94" s="61" t="n">
        <v>68</v>
      </c>
      <c r="B94" s="62" t="inlineStr">
        <is>
          <t xml:space="preserve">    /** Logger available to subclasses. */</t>
        </is>
      </c>
      <c r="C94" s="63" t="n"/>
      <c r="D94" s="63" t="n"/>
      <c r="E94" s="63" t="n"/>
      <c r="F94" s="63" t="n"/>
      <c r="G94" s="63" t="n"/>
      <c r="H94" s="63" t="n"/>
      <c r="I94" s="63" t="n"/>
      <c r="J94" s="63" t="n"/>
    </row>
    <row r="95" ht="15.75" customHeight="1" s="71">
      <c r="A95" s="61" t="n">
        <v>69</v>
      </c>
      <c r="B95" s="62" t="inlineStr">
        <is>
          <t xml:space="preserve">    protected final Log logger = LogFactory.getLog(getClass());</t>
        </is>
      </c>
      <c r="C95" s="63" t="n"/>
      <c r="D95" s="63" t="n"/>
      <c r="E95" s="63" t="n"/>
      <c r="F95" s="63" t="n"/>
      <c r="G95" s="63" t="n"/>
      <c r="H95" s="63" t="n"/>
      <c r="I95" s="63" t="n"/>
      <c r="J95" s="63" t="n"/>
    </row>
    <row r="96" ht="15.75" customHeight="1" s="71">
      <c r="A96" s="61" t="n">
        <v>70</v>
      </c>
      <c r="B96" s="62" t="n"/>
      <c r="C96" s="63" t="n"/>
      <c r="D96" s="63" t="n"/>
      <c r="E96" s="63" t="n"/>
      <c r="F96" s="63" t="n"/>
      <c r="G96" s="63" t="n"/>
      <c r="H96" s="63" t="n"/>
      <c r="I96" s="63" t="n"/>
      <c r="J96" s="63" t="n"/>
    </row>
    <row r="97" ht="15.75" customHeight="1" s="71">
      <c r="A97" s="61" t="n">
        <v>71</v>
      </c>
      <c r="B97" s="62" t="inlineStr">
        <is>
          <t xml:space="preserve">    private @Nullable PlatformTransactionManager transactionManager;</t>
        </is>
      </c>
      <c r="C97" s="63" t="n"/>
      <c r="D97" s="63" t="n"/>
      <c r="E97" s="63" t="n"/>
      <c r="F97" s="63" t="n"/>
      <c r="G97" s="63" t="n"/>
      <c r="H97" s="63" t="n"/>
      <c r="I97" s="63" t="n"/>
      <c r="J97" s="63" t="n"/>
    </row>
    <row r="98" ht="15.75" customHeight="1" s="71">
      <c r="A98" s="61" t="n">
        <v>72</v>
      </c>
      <c r="B98" s="62" t="n"/>
      <c r="C98" s="63" t="n"/>
      <c r="D98" s="63" t="n"/>
      <c r="E98" s="63" t="n"/>
      <c r="F98" s="63" t="n"/>
      <c r="G98" s="63" t="n"/>
      <c r="H98" s="63" t="n"/>
      <c r="I98" s="63" t="n"/>
      <c r="J98" s="63" t="n"/>
    </row>
    <row r="99" ht="15.75" customHeight="1" s="71">
      <c r="A99" s="61" t="n">
        <v>73</v>
      </c>
      <c r="B99" s="62" t="n"/>
      <c r="C99" s="63" t="n"/>
      <c r="D99" s="63" t="n"/>
      <c r="E99" s="63" t="n"/>
      <c r="F99" s="63" t="n"/>
      <c r="G99" s="63" t="n"/>
      <c r="H99" s="63" t="n"/>
      <c r="I99" s="63" t="n"/>
      <c r="J99" s="63" t="n"/>
    </row>
    <row r="100" ht="15.75" customHeight="1" s="71">
      <c r="A100" s="61" t="n">
        <v>74</v>
      </c>
      <c r="B100" s="62" t="inlineStr">
        <is>
          <t xml:space="preserve">    /**</t>
        </is>
      </c>
      <c r="C100" s="63" t="n"/>
      <c r="D100" s="63" t="n"/>
      <c r="E100" s="63" t="n"/>
      <c r="F100" s="63" t="n"/>
      <c r="G100" s="63" t="n"/>
      <c r="H100" s="63" t="n"/>
      <c r="I100" s="63" t="n"/>
      <c r="J100" s="63" t="n"/>
    </row>
    <row r="101" ht="15.75" customHeight="1" s="71">
      <c r="A101" s="61" t="n">
        <v>75</v>
      </c>
      <c r="B101" s="62" t="inlineStr">
        <is>
          <t xml:space="preserve">     * Construct a new TransactionTemplate for bean usage.</t>
        </is>
      </c>
      <c r="C101" s="63" t="n"/>
      <c r="D101" s="63" t="n"/>
      <c r="E101" s="63" t="n"/>
      <c r="F101" s="63" t="n"/>
      <c r="G101" s="63" t="n"/>
      <c r="H101" s="63" t="n"/>
      <c r="I101" s="63" t="n"/>
      <c r="J101" s="63" t="n"/>
    </row>
    <row r="102" ht="15.75" customHeight="1" s="71">
      <c r="A102" s="61" t="n">
        <v>76</v>
      </c>
      <c r="B102" s="62" t="inlineStr">
        <is>
          <t xml:space="preserve">     * &lt;p&gt;Note: The PlatformTransactionManager needs to be set before</t>
        </is>
      </c>
      <c r="C102" s="63" t="n"/>
      <c r="D102" s="63" t="n"/>
      <c r="E102" s="63" t="n"/>
      <c r="F102" s="63" t="n"/>
      <c r="G102" s="63" t="n"/>
      <c r="H102" s="63" t="n"/>
      <c r="I102" s="63" t="n"/>
      <c r="J102" s="63" t="n"/>
    </row>
    <row r="103" ht="15.75" customHeight="1" s="71">
      <c r="A103" s="61" t="n">
        <v>77</v>
      </c>
      <c r="B103" s="62" t="inlineStr">
        <is>
          <t xml:space="preserve">     * any {@code execute} calls.</t>
        </is>
      </c>
      <c r="C103" s="63" t="n"/>
      <c r="D103" s="63" t="n"/>
      <c r="E103" s="63" t="n"/>
      <c r="F103" s="63" t="n"/>
      <c r="G103" s="63" t="n"/>
      <c r="H103" s="63" t="n"/>
      <c r="I103" s="63" t="n"/>
      <c r="J103" s="63" t="n"/>
    </row>
    <row r="104" ht="15.75" customHeight="1" s="71">
      <c r="A104" s="61" t="n">
        <v>78</v>
      </c>
      <c r="B104" s="62" t="inlineStr">
        <is>
          <t xml:space="preserve">     * @see #setTransactionManager</t>
        </is>
      </c>
      <c r="C104" s="63" t="n"/>
      <c r="D104" s="63" t="n"/>
      <c r="E104" s="63" t="n"/>
      <c r="F104" s="63" t="n"/>
      <c r="G104" s="63" t="n"/>
      <c r="H104" s="63" t="n"/>
      <c r="I104" s="63" t="n"/>
      <c r="J104" s="63" t="n"/>
    </row>
    <row r="105" ht="15.75" customHeight="1" s="71">
      <c r="A105" s="61" t="n">
        <v>79</v>
      </c>
      <c r="B105" s="62" t="inlineStr">
        <is>
          <t xml:space="preserve">     */</t>
        </is>
      </c>
      <c r="C105" s="63" t="n"/>
      <c r="D105" s="63" t="n"/>
      <c r="E105" s="63" t="n"/>
      <c r="F105" s="63" t="n"/>
      <c r="G105" s="63" t="n"/>
      <c r="H105" s="63" t="n"/>
      <c r="I105" s="63" t="n"/>
      <c r="J105" s="63" t="n"/>
    </row>
    <row r="106" ht="15.75" customHeight="1" s="71">
      <c r="A106" s="61" t="n">
        <v>80</v>
      </c>
      <c r="B106" s="62" t="inlineStr">
        <is>
          <t xml:space="preserve">    public TransactionTemplate() {</t>
        </is>
      </c>
      <c r="C106" s="63" t="n"/>
      <c r="D106" s="63" t="n"/>
      <c r="E106" s="63" t="n"/>
      <c r="F106" s="63" t="n"/>
      <c r="G106" s="63" t="n"/>
      <c r="H106" s="63" t="n"/>
      <c r="I106" s="63" t="n"/>
      <c r="J106" s="63" t="n"/>
    </row>
    <row r="107" ht="15.75" customHeight="1" s="71">
      <c r="A107" s="61" t="n">
        <v>81</v>
      </c>
      <c r="B107" s="62" t="inlineStr">
        <is>
          <t xml:space="preserve">    }</t>
        </is>
      </c>
      <c r="C107" s="63" t="n"/>
      <c r="D107" s="63" t="n"/>
      <c r="E107" s="63" t="n"/>
      <c r="F107" s="63" t="n"/>
      <c r="G107" s="63" t="n"/>
      <c r="H107" s="63" t="n"/>
      <c r="I107" s="63" t="n"/>
      <c r="J107" s="63" t="n"/>
    </row>
    <row r="108" ht="15.75" customHeight="1" s="71">
      <c r="A108" s="61" t="n">
        <v>82</v>
      </c>
      <c r="B108" s="62" t="n"/>
      <c r="C108" s="63" t="n"/>
      <c r="D108" s="63" t="n"/>
      <c r="E108" s="63" t="n"/>
      <c r="F108" s="63" t="n"/>
      <c r="G108" s="63" t="n"/>
      <c r="H108" s="63" t="n"/>
      <c r="I108" s="63" t="n"/>
      <c r="J108" s="63" t="n"/>
    </row>
    <row r="109" ht="15.75" customHeight="1" s="71">
      <c r="A109" s="61" t="n">
        <v>83</v>
      </c>
      <c r="B109" s="62" t="inlineStr">
        <is>
          <t xml:space="preserve">    /**</t>
        </is>
      </c>
      <c r="C109" s="63" t="n"/>
      <c r="D109" s="63" t="n"/>
      <c r="E109" s="63" t="n"/>
      <c r="F109" s="63" t="n"/>
      <c r="G109" s="63" t="n"/>
      <c r="H109" s="63" t="n"/>
      <c r="I109" s="63" t="n"/>
      <c r="J109" s="63" t="n"/>
    </row>
    <row r="110" ht="15.75" customHeight="1" s="71">
      <c r="A110" s="61" t="n">
        <v>84</v>
      </c>
      <c r="B110" s="62" t="inlineStr">
        <is>
          <t xml:space="preserve">     * Construct a new TransactionTemplate using the given transaction manager.</t>
        </is>
      </c>
      <c r="C110" s="63" t="n"/>
      <c r="D110" s="63" t="n"/>
      <c r="E110" s="63" t="n"/>
      <c r="F110" s="63" t="n"/>
      <c r="G110" s="63" t="n"/>
      <c r="H110" s="63" t="n"/>
      <c r="I110" s="63" t="n"/>
      <c r="J110" s="63" t="n"/>
    </row>
    <row r="111" ht="15.75" customHeight="1" s="71">
      <c r="A111" s="61" t="n">
        <v>85</v>
      </c>
      <c r="B111" s="62" t="inlineStr">
        <is>
          <t xml:space="preserve">     * @param transactionManager the transaction management strategy to be used</t>
        </is>
      </c>
      <c r="C111" s="63" t="n"/>
      <c r="D111" s="63" t="n"/>
      <c r="E111" s="63" t="n"/>
      <c r="F111" s="63" t="n"/>
      <c r="G111" s="63" t="n"/>
      <c r="H111" s="63" t="n"/>
      <c r="I111" s="63" t="n"/>
      <c r="J111" s="63" t="n"/>
    </row>
    <row r="112" ht="15.75" customHeight="1" s="71">
      <c r="A112" s="61" t="n">
        <v>86</v>
      </c>
      <c r="B112" s="62" t="inlineStr">
        <is>
          <t xml:space="preserve">     */</t>
        </is>
      </c>
      <c r="C112" s="63" t="n"/>
      <c r="D112" s="63" t="n"/>
      <c r="E112" s="63" t="n"/>
      <c r="F112" s="63" t="n"/>
      <c r="G112" s="63" t="n"/>
      <c r="H112" s="63" t="n"/>
      <c r="I112" s="63" t="n"/>
      <c r="J112" s="63" t="n"/>
    </row>
    <row r="113" ht="15.75" customHeight="1" s="71">
      <c r="A113" s="61" t="n">
        <v>87</v>
      </c>
      <c r="B113" s="62" t="inlineStr">
        <is>
          <t xml:space="preserve">    public TransactionTemplate(PlatformTransactionManager transactionManager) {</t>
        </is>
      </c>
      <c r="C113" s="63" t="n"/>
      <c r="D113" s="63" t="n"/>
      <c r="E113" s="63" t="n"/>
      <c r="F113" s="63" t="n"/>
      <c r="G113" s="63" t="n"/>
      <c r="H113" s="63" t="n"/>
      <c r="I113" s="63" t="n"/>
      <c r="J113" s="63" t="n"/>
    </row>
    <row r="114" ht="15.75" customHeight="1" s="71">
      <c r="A114" s="61" t="n">
        <v>88</v>
      </c>
      <c r="B114" s="62" t="inlineStr">
        <is>
          <t xml:space="preserve">        this.transactionManager = transactionManager;</t>
        </is>
      </c>
      <c r="C114" s="63" t="n"/>
      <c r="D114" s="63" t="n"/>
      <c r="E114" s="63" t="n"/>
      <c r="F114" s="63" t="n"/>
      <c r="G114" s="63" t="n"/>
      <c r="H114" s="63" t="n"/>
      <c r="I114" s="63" t="n"/>
      <c r="J114" s="63" t="n"/>
    </row>
    <row r="115" ht="15.75" customHeight="1" s="71">
      <c r="A115" s="61" t="n">
        <v>89</v>
      </c>
      <c r="B115" s="62" t="inlineStr">
        <is>
          <t xml:space="preserve">    }</t>
        </is>
      </c>
      <c r="C115" s="63" t="n"/>
      <c r="D115" s="63" t="n"/>
      <c r="E115" s="63" t="n"/>
      <c r="F115" s="63" t="n"/>
      <c r="G115" s="63" t="n"/>
      <c r="H115" s="63" t="n"/>
      <c r="I115" s="63" t="n"/>
      <c r="J115" s="63" t="n"/>
    </row>
    <row r="116" ht="15.75" customHeight="1" s="71">
      <c r="A116" s="61" t="n">
        <v>90</v>
      </c>
      <c r="B116" s="62" t="n"/>
      <c r="C116" s="63" t="n"/>
      <c r="D116" s="63" t="n"/>
      <c r="E116" s="63" t="n"/>
      <c r="F116" s="63" t="n"/>
      <c r="G116" s="63" t="n"/>
      <c r="H116" s="63" t="n"/>
      <c r="I116" s="63" t="n"/>
      <c r="J116" s="63" t="n"/>
    </row>
    <row r="117" ht="15.75" customHeight="1" s="71">
      <c r="A117" s="61" t="n">
        <v>91</v>
      </c>
      <c r="B117" s="62" t="inlineStr">
        <is>
          <t xml:space="preserve">    /**</t>
        </is>
      </c>
      <c r="C117" s="63" t="n"/>
      <c r="D117" s="63" t="n"/>
      <c r="E117" s="63" t="n"/>
      <c r="F117" s="63" t="n"/>
      <c r="G117" s="63" t="n"/>
      <c r="H117" s="63" t="n"/>
      <c r="I117" s="63" t="n"/>
      <c r="J117" s="63" t="n"/>
    </row>
    <row r="118" ht="15.75" customHeight="1" s="71">
      <c r="A118" s="61" t="n">
        <v>92</v>
      </c>
      <c r="B118" s="62" t="inlineStr">
        <is>
          <t xml:space="preserve">     * Construct a new TransactionTemplate using the given transaction manager,</t>
        </is>
      </c>
      <c r="C118" s="63" t="n"/>
      <c r="D118" s="63" t="n"/>
      <c r="E118" s="63" t="n"/>
      <c r="F118" s="63" t="n"/>
      <c r="G118" s="63" t="n"/>
      <c r="H118" s="63" t="n"/>
      <c r="I118" s="63" t="n"/>
      <c r="J118" s="63" t="n"/>
    </row>
    <row r="119" ht="15.75" customHeight="1" s="71">
      <c r="A119" s="61" t="n">
        <v>93</v>
      </c>
      <c r="B119" s="62" t="inlineStr">
        <is>
          <t xml:space="preserve">     * taking its default settings from the given transaction definition.</t>
        </is>
      </c>
      <c r="C119" s="63" t="n"/>
      <c r="D119" s="63" t="n"/>
      <c r="E119" s="63" t="n"/>
      <c r="F119" s="63" t="n"/>
      <c r="G119" s="63" t="n"/>
      <c r="H119" s="63" t="n"/>
      <c r="I119" s="63" t="n"/>
      <c r="J119" s="63" t="n"/>
    </row>
    <row r="120" ht="15.75" customHeight="1" s="71">
      <c r="A120" s="61" t="n">
        <v>94</v>
      </c>
      <c r="B120" s="62" t="inlineStr">
        <is>
          <t xml:space="preserve">     * @param transactionManager the transaction management strategy to be used</t>
        </is>
      </c>
      <c r="C120" s="63" t="n"/>
      <c r="D120" s="63" t="n"/>
      <c r="E120" s="63" t="n"/>
      <c r="F120" s="63" t="n"/>
      <c r="G120" s="63" t="n"/>
      <c r="H120" s="63" t="n"/>
      <c r="I120" s="63" t="n"/>
      <c r="J120" s="63" t="n"/>
    </row>
    <row r="121" ht="15.75" customHeight="1" s="71">
      <c r="A121" s="61" t="n">
        <v>95</v>
      </c>
      <c r="B121" s="62" t="inlineStr">
        <is>
          <t xml:space="preserve">     * @param transactionDefinition the transaction definition to copy the</t>
        </is>
      </c>
      <c r="C121" s="63" t="n"/>
      <c r="D121" s="63" t="n"/>
      <c r="E121" s="63" t="n"/>
      <c r="F121" s="63" t="n"/>
      <c r="G121" s="63" t="n"/>
      <c r="H121" s="63" t="n"/>
      <c r="I121" s="63" t="n"/>
      <c r="J121" s="63" t="n"/>
    </row>
    <row r="122" ht="15.75" customHeight="1" s="71">
      <c r="A122" s="61" t="n">
        <v>96</v>
      </c>
      <c r="B122" s="62" t="inlineStr">
        <is>
          <t xml:space="preserve">     * default settings from. Local properties can still be set to change values.</t>
        </is>
      </c>
      <c r="C122" s="63" t="n"/>
      <c r="D122" s="63" t="n"/>
      <c r="E122" s="63" t="n"/>
      <c r="F122" s="63" t="n"/>
      <c r="G122" s="63" t="n"/>
      <c r="H122" s="63" t="n"/>
      <c r="I122" s="63" t="n"/>
      <c r="J122" s="63" t="n"/>
    </row>
    <row r="123" ht="15.75" customHeight="1" s="71">
      <c r="A123" s="61" t="n">
        <v>97</v>
      </c>
      <c r="B123" s="62" t="inlineStr">
        <is>
          <t xml:space="preserve">     */</t>
        </is>
      </c>
      <c r="C123" s="63" t="n"/>
      <c r="D123" s="63" t="n"/>
      <c r="E123" s="63" t="n"/>
      <c r="F123" s="63" t="n"/>
      <c r="G123" s="63" t="n"/>
      <c r="H123" s="63" t="n"/>
      <c r="I123" s="63" t="n"/>
      <c r="J123" s="63" t="n"/>
    </row>
    <row r="124" ht="15.75" customHeight="1" s="71">
      <c r="A124" s="61" t="n">
        <v>98</v>
      </c>
      <c r="B124" s="62" t="inlineStr">
        <is>
          <t xml:space="preserve">    public TransactionTemplate(PlatformTransactionManager transactionManager, TransactionDefinition transactionDefinition) {</t>
        </is>
      </c>
      <c r="C124" s="63" t="n"/>
      <c r="D124" s="63" t="n"/>
      <c r="E124" s="63" t="n"/>
      <c r="F124" s="63" t="n"/>
      <c r="G124" s="63" t="n"/>
      <c r="H124" s="63" t="n"/>
      <c r="I124" s="63" t="n"/>
      <c r="J124" s="63" t="n"/>
    </row>
    <row r="125" ht="15.75" customHeight="1" s="71">
      <c r="A125" s="61" t="n">
        <v>99</v>
      </c>
      <c r="B125" s="62" t="inlineStr">
        <is>
          <t xml:space="preserve">        super(transactionDefinition);</t>
        </is>
      </c>
      <c r="C125" s="63" t="n"/>
      <c r="D125" s="63" t="n"/>
      <c r="E125" s="63" t="n"/>
      <c r="F125" s="63" t="n"/>
      <c r="G125" s="63" t="n"/>
      <c r="H125" s="63" t="n"/>
      <c r="I125" s="63" t="n"/>
      <c r="J125" s="63" t="n"/>
    </row>
    <row r="126" ht="15.75" customHeight="1" s="71">
      <c r="A126" s="61" t="n">
        <v>100</v>
      </c>
      <c r="B126" s="62" t="inlineStr">
        <is>
          <t xml:space="preserve">        this.transactionManager = transactionManager;</t>
        </is>
      </c>
      <c r="C126" s="63" t="n"/>
      <c r="D126" s="63" t="n"/>
      <c r="E126" s="63" t="n"/>
      <c r="F126" s="63" t="n"/>
      <c r="G126" s="63" t="n"/>
      <c r="H126" s="63" t="n"/>
      <c r="I126" s="63" t="n"/>
      <c r="J126" s="63" t="n"/>
    </row>
    <row r="127" ht="15.75" customHeight="1" s="71">
      <c r="A127" s="61" t="n">
        <v>101</v>
      </c>
      <c r="B127" s="62" t="inlineStr">
        <is>
          <t xml:space="preserve">    }</t>
        </is>
      </c>
      <c r="C127" s="63" t="n"/>
      <c r="D127" s="63" t="n"/>
      <c r="E127" s="63" t="n"/>
      <c r="F127" s="63" t="n"/>
      <c r="G127" s="63" t="n"/>
      <c r="H127" s="63" t="n"/>
      <c r="I127" s="63" t="n"/>
      <c r="J127" s="63" t="n"/>
    </row>
    <row r="128" ht="15.75" customHeight="1" s="71">
      <c r="A128" s="61" t="n">
        <v>102</v>
      </c>
      <c r="B128" s="62" t="n"/>
      <c r="C128" s="63" t="n"/>
      <c r="D128" s="63" t="n"/>
      <c r="E128" s="63" t="n"/>
      <c r="F128" s="63" t="n"/>
      <c r="G128" s="63" t="n"/>
      <c r="H128" s="63" t="n"/>
      <c r="I128" s="63" t="n"/>
      <c r="J128" s="63" t="n"/>
    </row>
    <row r="129" ht="15.75" customHeight="1" s="71">
      <c r="A129" s="61" t="n">
        <v>103</v>
      </c>
      <c r="B129" s="62" t="n"/>
      <c r="C129" s="63" t="n"/>
      <c r="D129" s="63" t="n"/>
      <c r="E129" s="63" t="n"/>
      <c r="F129" s="63" t="n"/>
      <c r="G129" s="63" t="n"/>
      <c r="H129" s="63" t="n"/>
      <c r="I129" s="63" t="n"/>
      <c r="J129" s="63" t="n"/>
    </row>
    <row r="130" ht="15.75" customHeight="1" s="71">
      <c r="A130" s="61" t="n">
        <v>104</v>
      </c>
      <c r="B130" s="62" t="inlineStr">
        <is>
          <t xml:space="preserve">    /**</t>
        </is>
      </c>
      <c r="C130" s="63" t="n"/>
      <c r="D130" s="63" t="n"/>
      <c r="E130" s="63" t="n"/>
      <c r="F130" s="63" t="n"/>
      <c r="G130" s="63" t="n"/>
      <c r="H130" s="63" t="n"/>
      <c r="I130" s="63" t="n"/>
      <c r="J130" s="63" t="n"/>
    </row>
    <row r="131" ht="15.75" customHeight="1" s="71">
      <c r="A131" s="61" t="n">
        <v>105</v>
      </c>
      <c r="B131" s="62" t="inlineStr">
        <is>
          <t xml:space="preserve">     * Set the transaction management strategy to be used.</t>
        </is>
      </c>
      <c r="C131" s="63" t="n"/>
      <c r="D131" s="63" t="n"/>
      <c r="E131" s="63" t="n"/>
      <c r="F131" s="63" t="n"/>
      <c r="G131" s="63" t="n"/>
      <c r="H131" s="63" t="n"/>
      <c r="I131" s="63" t="n"/>
      <c r="J131" s="63" t="n"/>
    </row>
    <row r="132" ht="15.75" customHeight="1" s="71">
      <c r="A132" s="61" t="n">
        <v>106</v>
      </c>
      <c r="B132" s="62" t="inlineStr">
        <is>
          <t xml:space="preserve">     */</t>
        </is>
      </c>
      <c r="C132" s="63" t="n"/>
      <c r="D132" s="63" t="n"/>
      <c r="E132" s="63" t="n"/>
      <c r="F132" s="63" t="n"/>
      <c r="G132" s="63" t="n"/>
      <c r="H132" s="63" t="n"/>
      <c r="I132" s="63" t="n"/>
      <c r="J132" s="63" t="n"/>
    </row>
    <row r="133" ht="15.75" customHeight="1" s="71">
      <c r="A133" s="61" t="n">
        <v>107</v>
      </c>
      <c r="B133" s="62" t="inlineStr">
        <is>
          <t xml:space="preserve">    public void setTransactionManager(@Nullable PlatformTransactionManager transactionManager) {</t>
        </is>
      </c>
      <c r="C133" s="63" t="n"/>
      <c r="D133" s="63" t="n"/>
      <c r="E133" s="63" t="n"/>
      <c r="F133" s="63" t="n"/>
      <c r="G133" s="63" t="n"/>
      <c r="H133" s="63" t="n"/>
      <c r="I133" s="63" t="n"/>
      <c r="J133" s="63" t="n"/>
    </row>
    <row r="134" ht="15.75" customHeight="1" s="71">
      <c r="A134" s="61" t="n">
        <v>108</v>
      </c>
      <c r="B134" s="62" t="inlineStr">
        <is>
          <t xml:space="preserve">        this.transactionManager = transactionManager;</t>
        </is>
      </c>
      <c r="C134" s="63" t="n"/>
      <c r="D134" s="63" t="n"/>
      <c r="E134" s="63" t="n"/>
      <c r="F134" s="63" t="n"/>
      <c r="G134" s="63" t="n"/>
      <c r="H134" s="63" t="n"/>
      <c r="I134" s="63" t="n"/>
      <c r="J134" s="63" t="n"/>
    </row>
    <row r="135" ht="15.75" customHeight="1" s="71">
      <c r="A135" s="61" t="n">
        <v>109</v>
      </c>
      <c r="B135" s="62" t="inlineStr">
        <is>
          <t xml:space="preserve">    }</t>
        </is>
      </c>
      <c r="C135" s="63" t="n"/>
      <c r="D135" s="63" t="n"/>
      <c r="E135" s="63" t="n"/>
      <c r="F135" s="63" t="n"/>
      <c r="G135" s="63" t="n"/>
      <c r="H135" s="63" t="n"/>
      <c r="I135" s="63" t="n"/>
      <c r="J135" s="63" t="n"/>
    </row>
    <row r="136" ht="15.75" customHeight="1" s="71">
      <c r="A136" s="61" t="n">
        <v>110</v>
      </c>
      <c r="B136" s="62" t="n"/>
      <c r="C136" s="63" t="n"/>
      <c r="D136" s="63" t="n"/>
      <c r="E136" s="63" t="n"/>
      <c r="F136" s="63" t="n"/>
      <c r="G136" s="63" t="n"/>
      <c r="H136" s="63" t="n"/>
      <c r="I136" s="63" t="n"/>
      <c r="J136" s="63" t="n"/>
    </row>
    <row r="137" ht="15.75" customHeight="1" s="71">
      <c r="A137" s="61" t="n">
        <v>111</v>
      </c>
      <c r="B137" s="62" t="inlineStr">
        <is>
          <t xml:space="preserve">    /**</t>
        </is>
      </c>
      <c r="C137" s="63" t="n"/>
      <c r="D137" s="63" t="n"/>
      <c r="E137" s="63" t="n"/>
      <c r="F137" s="63" t="n"/>
      <c r="G137" s="63" t="n"/>
      <c r="H137" s="63" t="n"/>
      <c r="I137" s="63" t="n"/>
      <c r="J137" s="63" t="n"/>
    </row>
    <row r="138" ht="15.75" customHeight="1" s="71">
      <c r="A138" s="61" t="n">
        <v>112</v>
      </c>
      <c r="B138" s="62" t="inlineStr">
        <is>
          <t xml:space="preserve">     * Return the transaction management strategy to be used.</t>
        </is>
      </c>
      <c r="C138" s="63" t="n"/>
      <c r="D138" s="63" t="n"/>
      <c r="E138" s="63" t="n"/>
      <c r="F138" s="63" t="n"/>
      <c r="G138" s="63" t="n"/>
      <c r="H138" s="63" t="n"/>
      <c r="I138" s="63" t="n"/>
      <c r="J138" s="63" t="n"/>
    </row>
    <row r="139" ht="15.75" customHeight="1" s="71">
      <c r="A139" s="61" t="n">
        <v>113</v>
      </c>
      <c r="B139" s="62" t="inlineStr">
        <is>
          <t xml:space="preserve">     */</t>
        </is>
      </c>
      <c r="C139" s="63" t="n"/>
      <c r="D139" s="63" t="n"/>
      <c r="E139" s="63" t="n"/>
      <c r="F139" s="63" t="n"/>
      <c r="G139" s="63" t="n"/>
      <c r="H139" s="63" t="n"/>
      <c r="I139" s="63" t="n"/>
      <c r="J139" s="63" t="n"/>
    </row>
    <row r="140" ht="15.75" customHeight="1" s="71">
      <c r="A140" s="61" t="n">
        <v>114</v>
      </c>
      <c r="B140" s="62" t="inlineStr">
        <is>
          <t xml:space="preserve">    public @Nullable PlatformTransactionManager getTransactionManager() {</t>
        </is>
      </c>
      <c r="C140" s="63" t="n"/>
      <c r="D140" s="63" t="n"/>
      <c r="E140" s="63" t="n"/>
      <c r="F140" s="63" t="n"/>
      <c r="G140" s="63" t="n"/>
      <c r="H140" s="63" t="n"/>
      <c r="I140" s="63" t="n"/>
      <c r="J140" s="63" t="n"/>
    </row>
    <row r="141" ht="15.75" customHeight="1" s="71">
      <c r="A141" s="61" t="n">
        <v>115</v>
      </c>
      <c r="B141" s="62" t="inlineStr">
        <is>
          <t xml:space="preserve">        return this.transactionManager;</t>
        </is>
      </c>
      <c r="C141" s="63" t="n"/>
      <c r="D141" s="63" t="n"/>
      <c r="E141" s="63" t="n"/>
      <c r="F141" s="63" t="n"/>
      <c r="G141" s="63" t="n"/>
      <c r="H141" s="63" t="n"/>
      <c r="I141" s="63" t="n"/>
      <c r="J141" s="63" t="n"/>
    </row>
    <row r="142" ht="15.75" customHeight="1" s="71">
      <c r="A142" s="61" t="n">
        <v>116</v>
      </c>
      <c r="B142" s="62" t="inlineStr">
        <is>
          <t xml:space="preserve">    }</t>
        </is>
      </c>
      <c r="C142" s="63" t="n"/>
      <c r="D142" s="63" t="n"/>
      <c r="E142" s="63" t="n"/>
      <c r="F142" s="63" t="n"/>
      <c r="G142" s="63" t="n"/>
      <c r="H142" s="63" t="n"/>
      <c r="I142" s="63" t="n"/>
      <c r="J142" s="63" t="n"/>
    </row>
    <row r="143" ht="15.75" customHeight="1" s="71">
      <c r="A143" s="61" t="n">
        <v>117</v>
      </c>
      <c r="B143" s="62" t="n"/>
      <c r="C143" s="63" t="n"/>
      <c r="D143" s="63" t="n"/>
      <c r="E143" s="63" t="n"/>
      <c r="F143" s="63" t="n"/>
      <c r="G143" s="63" t="n"/>
      <c r="H143" s="63" t="n"/>
      <c r="I143" s="63" t="n"/>
      <c r="J143" s="63" t="n"/>
    </row>
    <row r="144" ht="15.75" customHeight="1" s="71">
      <c r="A144" s="61" t="n">
        <v>118</v>
      </c>
      <c r="B144" s="62" t="inlineStr">
        <is>
          <t xml:space="preserve">    @Override</t>
        </is>
      </c>
      <c r="C144" s="63" t="n"/>
      <c r="D144" s="63" t="n"/>
      <c r="E144" s="63" t="n"/>
      <c r="F144" s="63" t="n"/>
      <c r="G144" s="63" t="n"/>
      <c r="H144" s="63" t="n"/>
      <c r="I144" s="63" t="n"/>
      <c r="J144" s="63" t="n"/>
    </row>
    <row r="145" ht="15.75" customHeight="1" s="71">
      <c r="A145" s="61" t="n">
        <v>119</v>
      </c>
      <c r="B145" s="62" t="inlineStr">
        <is>
          <t xml:space="preserve">    public void afterPropertiesSet() {</t>
        </is>
      </c>
      <c r="C145" s="63" t="n"/>
      <c r="D145" s="63" t="n"/>
      <c r="E145" s="63" t="n"/>
      <c r="F145" s="63" t="n"/>
      <c r="G145" s="63" t="n"/>
      <c r="H145" s="63" t="n"/>
      <c r="I145" s="63" t="n"/>
      <c r="J145" s="63" t="n"/>
    </row>
    <row r="146" ht="15.75" customHeight="1" s="71">
      <c r="A146" s="61" t="n">
        <v>120</v>
      </c>
      <c r="B146" s="62" t="inlineStr">
        <is>
          <t xml:space="preserve">        if (this.transactionManager == null) {</t>
        </is>
      </c>
      <c r="C146" s="63" t="n"/>
      <c r="D146" s="63" t="n"/>
      <c r="E146" s="63" t="n"/>
      <c r="F146" s="63" t="n"/>
      <c r="G146" s="63" t="n"/>
      <c r="H146" s="63" t="n"/>
      <c r="I146" s="63" t="n"/>
      <c r="J146" s="63" t="n"/>
    </row>
    <row r="147" ht="15.75" customHeight="1" s="71">
      <c r="A147" s="61" t="n">
        <v>121</v>
      </c>
      <c r="B147" s="62" t="inlineStr">
        <is>
          <t xml:space="preserve">            throw new IllegalArgumentException("Property 'transactionManager' is required");</t>
        </is>
      </c>
      <c r="C147" s="63" t="n"/>
      <c r="D147" s="63" t="n"/>
      <c r="E147" s="63" t="n"/>
      <c r="F147" s="63" t="n"/>
      <c r="G147" s="63" t="n"/>
      <c r="H147" s="63" t="n"/>
      <c r="I147" s="63" t="n"/>
      <c r="J147" s="63" t="n"/>
    </row>
    <row r="148" ht="15.75" customHeight="1" s="71">
      <c r="A148" s="61" t="n">
        <v>122</v>
      </c>
      <c r="B148" s="62" t="inlineStr">
        <is>
          <t xml:space="preserve">        }</t>
        </is>
      </c>
      <c r="C148" s="63" t="n"/>
      <c r="D148" s="63" t="n"/>
      <c r="E148" s="63" t="n"/>
      <c r="F148" s="63" t="n"/>
      <c r="G148" s="63" t="n"/>
      <c r="H148" s="63" t="n"/>
      <c r="I148" s="63" t="n"/>
      <c r="J148" s="63" t="n"/>
    </row>
    <row r="149" ht="15.75" customHeight="1" s="71">
      <c r="A149" s="61" t="n">
        <v>123</v>
      </c>
      <c r="B149" s="62" t="inlineStr">
        <is>
          <t xml:space="preserve">    }</t>
        </is>
      </c>
      <c r="C149" s="63" t="n"/>
      <c r="D149" s="63" t="n"/>
      <c r="E149" s="63" t="n"/>
      <c r="F149" s="63" t="n"/>
      <c r="G149" s="63" t="n"/>
      <c r="H149" s="63" t="n"/>
      <c r="I149" s="63" t="n"/>
      <c r="J149" s="63" t="n"/>
    </row>
    <row r="150" ht="15.75" customHeight="1" s="71">
      <c r="A150" s="61" t="n">
        <v>124</v>
      </c>
      <c r="B150" s="62" t="n"/>
      <c r="C150" s="63" t="n"/>
      <c r="D150" s="63" t="n"/>
      <c r="E150" s="63" t="n"/>
      <c r="F150" s="63" t="n"/>
      <c r="G150" s="63" t="n"/>
      <c r="H150" s="63" t="n"/>
      <c r="I150" s="63" t="n"/>
      <c r="J150" s="63" t="n"/>
    </row>
    <row r="151" ht="15.75" customHeight="1" s="71">
      <c r="A151" s="61" t="n">
        <v>125</v>
      </c>
      <c r="B151" s="62" t="n"/>
      <c r="C151" s="63" t="n"/>
      <c r="D151" s="63" t="n"/>
      <c r="E151" s="63" t="n"/>
      <c r="F151" s="63" t="n"/>
      <c r="G151" s="63" t="n"/>
      <c r="H151" s="63" t="n"/>
      <c r="I151" s="63" t="n"/>
      <c r="J151" s="63" t="n"/>
    </row>
    <row r="152" ht="15.75" customHeight="1" s="71">
      <c r="A152" s="61" t="n">
        <v>126</v>
      </c>
      <c r="B152" s="62" t="inlineStr">
        <is>
          <t xml:space="preserve">    @Override</t>
        </is>
      </c>
      <c r="C152" s="63" t="n"/>
      <c r="D152" s="63" t="n"/>
      <c r="E152" s="63" t="n"/>
      <c r="F152" s="63" t="n"/>
      <c r="G152" s="63" t="n"/>
      <c r="H152" s="63" t="n"/>
      <c r="I152" s="63" t="n"/>
      <c r="J152" s="63" t="n"/>
    </row>
    <row r="153" ht="15.75" customHeight="1" s="71">
      <c r="A153" s="61" t="n">
        <v>127</v>
      </c>
      <c r="B153" s="62" t="inlineStr">
        <is>
          <t xml:space="preserve">    public &lt;T extends @Nullable Object&gt; T execute(TransactionCallback&lt;T&gt; action) throws TransactionException {</t>
        </is>
      </c>
      <c r="C153" s="63" t="n"/>
      <c r="D153" s="63" t="n"/>
      <c r="E153" s="63" t="n"/>
      <c r="F153" s="63" t="n"/>
      <c r="G153" s="63" t="n"/>
      <c r="H153" s="63" t="n"/>
      <c r="I153" s="63" t="n"/>
      <c r="J153" s="63" t="n"/>
    </row>
    <row r="154" ht="15.75" customHeight="1" s="71">
      <c r="A154" s="61" t="n">
        <v>128</v>
      </c>
      <c r="B154" s="62" t="inlineStr">
        <is>
          <t xml:space="preserve">        Assert.state(this.transactionManager != null, "No PlatformTransactionManager set");</t>
        </is>
      </c>
      <c r="C154" s="63" t="n"/>
      <c r="D154" s="63" t="n"/>
      <c r="E154" s="63" t="n"/>
      <c r="F154" s="63" t="n"/>
      <c r="G154" s="63" t="n"/>
      <c r="H154" s="63" t="n"/>
      <c r="I154" s="63" t="n"/>
      <c r="J154" s="63" t="n"/>
    </row>
    <row r="155" ht="15.75" customHeight="1" s="71">
      <c r="A155" s="61" t="n">
        <v>129</v>
      </c>
      <c r="B155" s="62" t="n"/>
      <c r="C155" s="63" t="n"/>
      <c r="D155" s="63" t="n"/>
      <c r="E155" s="63" t="n"/>
      <c r="F155" s="63" t="n"/>
      <c r="G155" s="63" t="n"/>
      <c r="H155" s="63" t="n"/>
      <c r="I155" s="63" t="n"/>
      <c r="J155" s="63" t="n"/>
    </row>
    <row r="156" ht="15.75" customHeight="1" s="71">
      <c r="A156" s="61" t="n">
        <v>130</v>
      </c>
      <c r="B156" s="62" t="inlineStr">
        <is>
          <t xml:space="preserve">        if (this.transactionManager instanceof CallbackPreferringPlatformTransactionManager cpptm) {</t>
        </is>
      </c>
      <c r="C156" s="63" t="n"/>
      <c r="D156" s="63" t="n"/>
      <c r="E156" s="63" t="n"/>
      <c r="F156" s="63" t="n"/>
      <c r="G156" s="63" t="n"/>
      <c r="H156" s="63" t="n"/>
      <c r="I156" s="63" t="n"/>
      <c r="J156" s="63" t="n"/>
    </row>
    <row r="157" ht="15.75" customHeight="1" s="71">
      <c r="A157" s="61" t="n">
        <v>131</v>
      </c>
      <c r="B157" s="62" t="inlineStr">
        <is>
          <t xml:space="preserve">            return cpptm.execute(this, action);</t>
        </is>
      </c>
      <c r="C157" s="63" t="n"/>
      <c r="D157" s="63" t="n"/>
      <c r="E157" s="63" t="n"/>
      <c r="F157" s="63" t="n"/>
      <c r="G157" s="63" t="n"/>
      <c r="H157" s="63" t="n"/>
      <c r="I157" s="63" t="n"/>
      <c r="J157" s="63" t="n"/>
    </row>
    <row r="158" ht="15.75" customHeight="1" s="71">
      <c r="A158" s="61" t="n">
        <v>132</v>
      </c>
      <c r="B158" s="62" t="inlineStr">
        <is>
          <t xml:space="preserve">        }</t>
        </is>
      </c>
      <c r="C158" s="63" t="n"/>
      <c r="D158" s="63" t="n"/>
      <c r="E158" s="63" t="n"/>
      <c r="F158" s="63" t="n"/>
      <c r="G158" s="63" t="n"/>
      <c r="H158" s="63" t="n"/>
      <c r="I158" s="63" t="n"/>
      <c r="J158" s="63" t="n"/>
    </row>
    <row r="159" ht="15.75" customHeight="1" s="71">
      <c r="A159" s="61" t="n">
        <v>133</v>
      </c>
      <c r="B159" s="62" t="inlineStr">
        <is>
          <t xml:space="preserve">        else {</t>
        </is>
      </c>
      <c r="C159" s="63" t="n"/>
      <c r="D159" s="63" t="n"/>
      <c r="E159" s="63" t="n"/>
      <c r="F159" s="63" t="n"/>
      <c r="G159" s="63" t="n"/>
      <c r="H159" s="63" t="n"/>
      <c r="I159" s="63" t="n"/>
      <c r="J159" s="63" t="n"/>
    </row>
    <row r="160" ht="15.75" customHeight="1" s="71">
      <c r="A160" s="61" t="n">
        <v>134</v>
      </c>
      <c r="B160" s="62" t="inlineStr">
        <is>
          <t xml:space="preserve">            TransactionStatus status = this.transactionManager.getTransaction(this);</t>
        </is>
      </c>
      <c r="C160" s="63" t="n"/>
      <c r="D160" s="63" t="n"/>
      <c r="E160" s="63" t="n"/>
      <c r="F160" s="63" t="n"/>
      <c r="G160" s="63" t="n"/>
      <c r="H160" s="63" t="n"/>
      <c r="I160" s="63" t="n"/>
      <c r="J160" s="63" t="n"/>
    </row>
    <row r="161" ht="15.75" customHeight="1" s="71">
      <c r="A161" s="61" t="n">
        <v>135</v>
      </c>
      <c r="B161" s="62" t="inlineStr">
        <is>
          <t xml:space="preserve">            T result;</t>
        </is>
      </c>
      <c r="C161" s="63" t="n"/>
      <c r="D161" s="63" t="n"/>
      <c r="E161" s="63" t="n"/>
      <c r="F161" s="63" t="n"/>
      <c r="G161" s="63" t="n"/>
      <c r="H161" s="63" t="n"/>
      <c r="I161" s="63" t="n"/>
      <c r="J161" s="63" t="n"/>
    </row>
    <row r="162" ht="15.75" customHeight="1" s="71">
      <c r="A162" s="61" t="n">
        <v>136</v>
      </c>
      <c r="B162" s="62" t="inlineStr">
        <is>
          <t xml:space="preserve">            try {</t>
        </is>
      </c>
      <c r="C162" s="63" t="n"/>
      <c r="D162" s="63" t="n"/>
      <c r="E162" s="63" t="n"/>
      <c r="F162" s="63" t="n"/>
      <c r="G162" s="63" t="n"/>
      <c r="H162" s="63" t="n"/>
      <c r="I162" s="63" t="n"/>
      <c r="J162" s="63" t="n"/>
    </row>
    <row r="163" ht="15.75" customHeight="1" s="71">
      <c r="A163" s="61" t="n">
        <v>137</v>
      </c>
      <c r="B163" s="62" t="inlineStr">
        <is>
          <t xml:space="preserve">                result = action.doInTransaction(status);</t>
        </is>
      </c>
      <c r="C163" s="63" t="n"/>
      <c r="D163" s="63" t="n"/>
      <c r="E163" s="63" t="n"/>
      <c r="F163" s="63" t="n"/>
      <c r="G163" s="63" t="n"/>
      <c r="H163" s="63" t="n"/>
      <c r="I163" s="63" t="n"/>
      <c r="J163" s="63" t="n"/>
    </row>
    <row r="164" ht="15.75" customHeight="1" s="71">
      <c r="A164" s="61" t="n">
        <v>138</v>
      </c>
      <c r="B164" s="62" t="inlineStr">
        <is>
          <t xml:space="preserve">            }</t>
        </is>
      </c>
      <c r="C164" s="63" t="n"/>
      <c r="D164" s="63" t="n"/>
      <c r="E164" s="63" t="n"/>
      <c r="F164" s="63" t="n"/>
      <c r="G164" s="63" t="n"/>
      <c r="H164" s="63" t="n"/>
      <c r="I164" s="63" t="n"/>
      <c r="J164" s="63" t="n"/>
    </row>
    <row r="165" ht="15.75" customHeight="1" s="71">
      <c r="A165" s="61" t="n">
        <v>139</v>
      </c>
      <c r="B165" s="62" t="inlineStr">
        <is>
          <t xml:space="preserve">            catch (RuntimeException | Error ex) {</t>
        </is>
      </c>
      <c r="C165" s="63" t="n"/>
      <c r="D165" s="63" t="n"/>
      <c r="E165" s="63" t="n"/>
      <c r="F165" s="63" t="n"/>
      <c r="G165" s="63" t="n"/>
      <c r="H165" s="63" t="n"/>
      <c r="I165" s="63" t="n"/>
      <c r="J165" s="63" t="n"/>
    </row>
    <row r="166" ht="15.75" customHeight="1" s="71">
      <c r="A166" s="61" t="n">
        <v>140</v>
      </c>
      <c r="B166" s="62" t="inlineStr">
        <is>
          <t xml:space="preserve">                // Transactional code threw application exception -&gt; rollback</t>
        </is>
      </c>
      <c r="C166" s="63" t="n"/>
      <c r="D166" s="63" t="n"/>
      <c r="E166" s="63" t="n"/>
      <c r="F166" s="63" t="n"/>
      <c r="G166" s="63" t="n"/>
      <c r="H166" s="63" t="n"/>
      <c r="I166" s="63" t="n"/>
      <c r="J166" s="63" t="n"/>
    </row>
    <row r="167" ht="15.75" customHeight="1" s="71">
      <c r="A167" s="61" t="n">
        <v>141</v>
      </c>
      <c r="B167" s="62" t="inlineStr">
        <is>
          <t xml:space="preserve">                rollbackOnException(status, ex);</t>
        </is>
      </c>
      <c r="C167" s="63" t="n"/>
      <c r="D167" s="63" t="n"/>
      <c r="E167" s="63" t="n"/>
      <c r="F167" s="63" t="n"/>
      <c r="G167" s="63" t="n"/>
      <c r="H167" s="63" t="n"/>
      <c r="I167" s="63" t="n"/>
      <c r="J167" s="63" t="n"/>
    </row>
    <row r="168" ht="15.75" customHeight="1" s="71">
      <c r="A168" s="61" t="n">
        <v>142</v>
      </c>
      <c r="B168" s="62" t="inlineStr">
        <is>
          <t xml:space="preserve">                throw ex;</t>
        </is>
      </c>
      <c r="C168" s="63" t="n"/>
      <c r="D168" s="63" t="n"/>
      <c r="E168" s="63" t="n"/>
      <c r="F168" s="63" t="n"/>
      <c r="G168" s="63" t="n"/>
      <c r="H168" s="63" t="n"/>
      <c r="I168" s="63" t="n"/>
      <c r="J168" s="63" t="n"/>
    </row>
    <row r="169" ht="15.75" customHeight="1" s="71">
      <c r="A169" s="61" t="n">
        <v>143</v>
      </c>
      <c r="B169" s="62" t="inlineStr">
        <is>
          <t xml:space="preserve">            }</t>
        </is>
      </c>
      <c r="C169" s="63" t="n"/>
      <c r="D169" s="63" t="n"/>
      <c r="E169" s="63" t="n"/>
      <c r="F169" s="63" t="n"/>
      <c r="G169" s="63" t="n"/>
      <c r="H169" s="63" t="n"/>
      <c r="I169" s="63" t="n"/>
      <c r="J169" s="63" t="n"/>
    </row>
    <row r="170" ht="15.75" customHeight="1" s="71">
      <c r="A170" s="61" t="n">
        <v>144</v>
      </c>
      <c r="B170" s="62" t="inlineStr">
        <is>
          <t xml:space="preserve">            catch (Throwable ex) {</t>
        </is>
      </c>
      <c r="C170" s="63" t="n"/>
      <c r="D170" s="63" t="n"/>
      <c r="E170" s="63" t="n"/>
      <c r="F170" s="63" t="n"/>
      <c r="G170" s="63" t="n"/>
      <c r="H170" s="63" t="n"/>
      <c r="I170" s="63" t="n"/>
      <c r="J170" s="63" t="n"/>
    </row>
    <row r="171" ht="15.75" customHeight="1" s="71">
      <c r="A171" s="61" t="n">
        <v>145</v>
      </c>
      <c r="B171" s="62" t="inlineStr">
        <is>
          <t xml:space="preserve">                // Transactional code threw unexpected exception -&gt; rollback</t>
        </is>
      </c>
      <c r="C171" s="63" t="n"/>
      <c r="D171" s="63" t="n"/>
      <c r="E171" s="63" t="n"/>
      <c r="F171" s="63" t="n"/>
      <c r="G171" s="63" t="n"/>
      <c r="H171" s="63" t="n"/>
      <c r="I171" s="63" t="n"/>
      <c r="J171" s="63" t="n"/>
    </row>
    <row r="172" ht="15.75" customHeight="1" s="71">
      <c r="A172" s="61" t="n">
        <v>146</v>
      </c>
      <c r="B172" s="62" t="inlineStr">
        <is>
          <t xml:space="preserve">                rollbackOnException(status, ex);</t>
        </is>
      </c>
      <c r="C172" s="63" t="n"/>
      <c r="D172" s="63" t="n"/>
      <c r="E172" s="63" t="n"/>
      <c r="F172" s="63" t="n"/>
      <c r="G172" s="63" t="n"/>
      <c r="H172" s="63" t="n"/>
      <c r="I172" s="63" t="n"/>
      <c r="J172" s="63" t="n"/>
    </row>
    <row r="173" ht="15.75" customHeight="1" s="71">
      <c r="A173" s="61" t="n">
        <v>147</v>
      </c>
      <c r="B173" s="62" t="inlineStr">
        <is>
          <t xml:space="preserve">                throw new UndeclaredThrowableException(ex, "TransactionCallback threw undeclared checked exception");</t>
        </is>
      </c>
      <c r="C173" s="63" t="n"/>
      <c r="D173" s="63" t="n"/>
      <c r="E173" s="63" t="n"/>
      <c r="F173" s="63" t="n"/>
      <c r="G173" s="63" t="n"/>
      <c r="H173" s="63" t="n"/>
      <c r="I173" s="63" t="n"/>
      <c r="J173" s="63" t="n"/>
    </row>
    <row r="174" ht="15.75" customHeight="1" s="71">
      <c r="A174" s="61" t="n">
        <v>148</v>
      </c>
      <c r="B174" s="62" t="inlineStr">
        <is>
          <t xml:space="preserve">            }</t>
        </is>
      </c>
      <c r="C174" s="63" t="n"/>
      <c r="D174" s="63" t="n"/>
      <c r="E174" s="63" t="n"/>
      <c r="F174" s="63" t="n"/>
      <c r="G174" s="63" t="n"/>
      <c r="H174" s="63" t="n"/>
      <c r="I174" s="63" t="n"/>
      <c r="J174" s="63" t="n"/>
    </row>
    <row r="175" ht="15.75" customHeight="1" s="71">
      <c r="A175" s="61" t="n">
        <v>149</v>
      </c>
      <c r="B175" s="62" t="inlineStr">
        <is>
          <t xml:space="preserve">            this.transactionManager.commit(status);</t>
        </is>
      </c>
      <c r="C175" s="63" t="n"/>
      <c r="D175" s="63" t="n"/>
      <c r="E175" s="63" t="n"/>
      <c r="F175" s="63" t="n"/>
      <c r="G175" s="63" t="n"/>
      <c r="H175" s="63" t="n"/>
      <c r="I175" s="63" t="n"/>
      <c r="J175" s="63" t="n"/>
    </row>
    <row r="176" ht="15.75" customHeight="1" s="71">
      <c r="A176" s="61" t="n">
        <v>150</v>
      </c>
      <c r="B176" s="62" t="inlineStr">
        <is>
          <t xml:space="preserve">            return result;</t>
        </is>
      </c>
      <c r="C176" s="63" t="n"/>
      <c r="D176" s="63" t="n"/>
      <c r="E176" s="63" t="n"/>
      <c r="F176" s="63" t="n"/>
      <c r="G176" s="63" t="n"/>
      <c r="H176" s="63" t="n"/>
      <c r="I176" s="63" t="n"/>
      <c r="J176" s="63" t="n"/>
    </row>
    <row r="177" ht="15.75" customHeight="1" s="71">
      <c r="A177" s="61" t="n">
        <v>151</v>
      </c>
      <c r="B177" s="62" t="inlineStr">
        <is>
          <t xml:space="preserve">        }</t>
        </is>
      </c>
      <c r="C177" s="63" t="n"/>
      <c r="D177" s="63" t="n"/>
      <c r="E177" s="63" t="n"/>
      <c r="F177" s="63" t="n"/>
      <c r="G177" s="63" t="n"/>
      <c r="H177" s="63" t="n"/>
      <c r="I177" s="63" t="n"/>
      <c r="J177" s="63" t="n"/>
    </row>
    <row r="178" ht="15.75" customHeight="1" s="71">
      <c r="A178" s="61" t="n">
        <v>152</v>
      </c>
      <c r="B178" s="62" t="inlineStr">
        <is>
          <t xml:space="preserve">    }</t>
        </is>
      </c>
      <c r="C178" s="63" t="n"/>
      <c r="D178" s="63" t="n"/>
      <c r="E178" s="63" t="n"/>
      <c r="F178" s="63" t="n"/>
      <c r="G178" s="63" t="n"/>
      <c r="H178" s="63" t="n"/>
      <c r="I178" s="63" t="n"/>
      <c r="J178" s="63" t="n"/>
    </row>
    <row r="179" ht="15.75" customHeight="1" s="71">
      <c r="A179" s="61" t="n">
        <v>153</v>
      </c>
      <c r="B179" s="62" t="n"/>
      <c r="C179" s="63" t="n"/>
      <c r="D179" s="63" t="n"/>
      <c r="E179" s="63" t="n"/>
      <c r="F179" s="63" t="n"/>
      <c r="G179" s="63" t="n"/>
      <c r="H179" s="63" t="n"/>
      <c r="I179" s="63" t="n"/>
      <c r="J179" s="63" t="n"/>
    </row>
    <row r="180" ht="15.75" customHeight="1" s="71">
      <c r="A180" s="61" t="n">
        <v>154</v>
      </c>
      <c r="B180" s="62" t="inlineStr">
        <is>
          <t xml:space="preserve">    /**</t>
        </is>
      </c>
      <c r="C180" s="63" t="n"/>
      <c r="D180" s="63" t="n"/>
      <c r="E180" s="63" t="n"/>
      <c r="F180" s="63" t="n"/>
      <c r="G180" s="63" t="n"/>
      <c r="H180" s="63" t="n"/>
      <c r="I180" s="63" t="n"/>
      <c r="J180" s="63" t="n"/>
    </row>
    <row r="181" ht="15.75" customHeight="1" s="71">
      <c r="A181" s="61" t="n">
        <v>155</v>
      </c>
      <c r="B181" s="62" t="inlineStr">
        <is>
          <t xml:space="preserve">     * Perform a rollback, handling rollback exceptions properly.</t>
        </is>
      </c>
      <c r="C181" s="63" t="n"/>
      <c r="D181" s="63" t="n"/>
      <c r="E181" s="63" t="n"/>
      <c r="F181" s="63" t="n"/>
      <c r="G181" s="63" t="n"/>
      <c r="H181" s="63" t="n"/>
      <c r="I181" s="63" t="n"/>
      <c r="J181" s="63" t="n"/>
    </row>
    <row r="182" ht="15.75" customHeight="1" s="71">
      <c r="A182" s="61" t="n">
        <v>156</v>
      </c>
      <c r="B182" s="62" t="inlineStr">
        <is>
          <t xml:space="preserve">     * @param status object representing the transaction</t>
        </is>
      </c>
      <c r="C182" s="63" t="n"/>
      <c r="D182" s="63" t="n"/>
      <c r="E182" s="63" t="n"/>
      <c r="F182" s="63" t="n"/>
      <c r="G182" s="63" t="n"/>
      <c r="H182" s="63" t="n"/>
      <c r="I182" s="63" t="n"/>
      <c r="J182" s="63" t="n"/>
    </row>
    <row r="183" ht="15.75" customHeight="1" s="71">
      <c r="A183" s="61" t="n">
        <v>157</v>
      </c>
      <c r="B183" s="62" t="inlineStr">
        <is>
          <t xml:space="preserve">     * @param ex the thrown application exception or error</t>
        </is>
      </c>
      <c r="C183" s="63" t="n"/>
      <c r="D183" s="63" t="n"/>
      <c r="E183" s="63" t="n"/>
      <c r="F183" s="63" t="n"/>
      <c r="G183" s="63" t="n"/>
      <c r="H183" s="63" t="n"/>
      <c r="I183" s="63" t="n"/>
      <c r="J183" s="63" t="n"/>
    </row>
    <row r="184" ht="15.75" customHeight="1" s="71">
      <c r="A184" s="61" t="n">
        <v>158</v>
      </c>
      <c r="B184" s="62" t="inlineStr">
        <is>
          <t xml:space="preserve">     * @throws TransactionException in case of a rollback error</t>
        </is>
      </c>
      <c r="C184" s="63" t="n"/>
      <c r="D184" s="63" t="n"/>
      <c r="E184" s="63" t="n"/>
      <c r="F184" s="63" t="n"/>
      <c r="G184" s="63" t="n"/>
      <c r="H184" s="63" t="n"/>
      <c r="I184" s="63" t="n"/>
      <c r="J184" s="63" t="n"/>
    </row>
    <row r="185" ht="15.75" customHeight="1" s="71">
      <c r="A185" s="61" t="n">
        <v>159</v>
      </c>
      <c r="B185" s="62" t="inlineStr">
        <is>
          <t xml:space="preserve">     */</t>
        </is>
      </c>
      <c r="C185" s="63" t="n"/>
      <c r="D185" s="63" t="n"/>
      <c r="E185" s="63" t="n"/>
      <c r="F185" s="63" t="n"/>
      <c r="G185" s="63" t="n"/>
      <c r="H185" s="63" t="n"/>
      <c r="I185" s="63" t="n"/>
      <c r="J185" s="63" t="n"/>
    </row>
    <row r="186" ht="15.75" customHeight="1" s="71">
      <c r="A186" s="61" t="n">
        <v>160</v>
      </c>
      <c r="B186" s="62" t="inlineStr">
        <is>
          <t xml:space="preserve">    private void rollbackOnException(TransactionStatus status, Throwable ex) throws TransactionException {</t>
        </is>
      </c>
      <c r="C186" s="63" t="n"/>
      <c r="D186" s="63" t="n"/>
      <c r="E186" s="63" t="n"/>
      <c r="F186" s="63" t="n"/>
      <c r="G186" s="63" t="n"/>
      <c r="H186" s="63" t="n"/>
      <c r="I186" s="63" t="n"/>
      <c r="J186" s="63" t="n"/>
    </row>
    <row r="187" ht="15.75" customHeight="1" s="71">
      <c r="A187" s="61" t="n">
        <v>161</v>
      </c>
      <c r="B187" s="62" t="inlineStr">
        <is>
          <t xml:space="preserve">        Assert.state(this.transactionManager != null, "No PlatformTransactionManager set");</t>
        </is>
      </c>
      <c r="C187" s="63" t="n"/>
      <c r="D187" s="63" t="n"/>
      <c r="E187" s="63" t="n"/>
      <c r="F187" s="63" t="n"/>
      <c r="G187" s="63" t="n"/>
      <c r="H187" s="63" t="n"/>
      <c r="I187" s="63" t="n"/>
      <c r="J187" s="63" t="n"/>
    </row>
    <row r="188" ht="15.75" customHeight="1" s="71">
      <c r="A188" s="61" t="n">
        <v>162</v>
      </c>
      <c r="B188" s="62" t="n"/>
      <c r="C188" s="63" t="n"/>
      <c r="D188" s="63" t="n"/>
      <c r="E188" s="63" t="n"/>
      <c r="F188" s="63" t="n"/>
      <c r="G188" s="63" t="n"/>
      <c r="H188" s="63" t="n"/>
      <c r="I188" s="63" t="n"/>
      <c r="J188" s="63" t="n"/>
    </row>
    <row r="189" ht="15.75" customHeight="1" s="71">
      <c r="A189" s="61" t="n">
        <v>163</v>
      </c>
      <c r="B189" s="62" t="inlineStr">
        <is>
          <t xml:space="preserve">        logger.debug("Initiating transaction rollback on application exception", ex);</t>
        </is>
      </c>
      <c r="C189" s="63" t="n"/>
      <c r="D189" s="63" t="n"/>
      <c r="E189" s="63" t="n"/>
      <c r="F189" s="63" t="n"/>
      <c r="G189" s="63" t="n"/>
      <c r="H189" s="63" t="n"/>
      <c r="I189" s="63" t="n"/>
      <c r="J189" s="63" t="n"/>
    </row>
    <row r="190" ht="15.75" customHeight="1" s="71">
      <c r="A190" s="61" t="n">
        <v>164</v>
      </c>
      <c r="B190" s="62" t="inlineStr">
        <is>
          <t xml:space="preserve">        try {</t>
        </is>
      </c>
      <c r="C190" s="63" t="n"/>
      <c r="D190" s="63" t="n"/>
      <c r="E190" s="63" t="n"/>
      <c r="F190" s="63" t="n"/>
      <c r="G190" s="63" t="n"/>
      <c r="H190" s="63" t="n"/>
      <c r="I190" s="63" t="n"/>
      <c r="J190" s="63" t="n"/>
    </row>
    <row r="191" ht="15.75" customHeight="1" s="71">
      <c r="A191" s="61" t="n">
        <v>165</v>
      </c>
      <c r="B191" s="62" t="inlineStr">
        <is>
          <t xml:space="preserve">            this.transactionManager.rollback(status);</t>
        </is>
      </c>
      <c r="C191" s="63" t="n"/>
      <c r="D191" s="63" t="n"/>
      <c r="E191" s="63" t="n"/>
      <c r="F191" s="63" t="n"/>
      <c r="G191" s="63" t="n"/>
      <c r="H191" s="63" t="n"/>
      <c r="I191" s="63" t="n"/>
      <c r="J191" s="63" t="n"/>
    </row>
    <row r="192" ht="15.75" customHeight="1" s="71">
      <c r="A192" s="61" t="n">
        <v>166</v>
      </c>
      <c r="B192" s="62" t="inlineStr">
        <is>
          <t xml:space="preserve">        }</t>
        </is>
      </c>
      <c r="C192" s="63" t="n"/>
      <c r="D192" s="63" t="n"/>
      <c r="E192" s="63" t="n"/>
      <c r="F192" s="63" t="n"/>
      <c r="G192" s="63" t="n"/>
      <c r="H192" s="63" t="n"/>
      <c r="I192" s="63" t="n"/>
      <c r="J192" s="63" t="n"/>
    </row>
    <row r="193" ht="15.75" customHeight="1" s="71">
      <c r="A193" s="61" t="n">
        <v>167</v>
      </c>
      <c r="B193" s="62" t="inlineStr">
        <is>
          <t xml:space="preserve">        catch (TransactionSystemException ex2) {</t>
        </is>
      </c>
      <c r="C193" s="63" t="n"/>
      <c r="D193" s="63" t="n"/>
      <c r="E193" s="63" t="n"/>
      <c r="F193" s="63" t="n"/>
      <c r="G193" s="63" t="n"/>
      <c r="H193" s="63" t="n"/>
      <c r="I193" s="63" t="n"/>
      <c r="J193" s="63" t="n"/>
    </row>
    <row r="194" ht="15.75" customHeight="1" s="71">
      <c r="A194" s="61" t="n">
        <v>168</v>
      </c>
      <c r="B194" s="62" t="inlineStr">
        <is>
          <t xml:space="preserve">            logger.error("Application exception overridden by rollback exception", ex);</t>
        </is>
      </c>
      <c r="C194" s="63" t="n"/>
      <c r="D194" s="63" t="n"/>
      <c r="E194" s="63" t="n"/>
      <c r="F194" s="63" t="n"/>
      <c r="G194" s="63" t="n"/>
      <c r="H194" s="63" t="n"/>
      <c r="I194" s="63" t="n"/>
      <c r="J194" s="63" t="n"/>
    </row>
    <row r="195" ht="15.75" customHeight="1" s="71">
      <c r="A195" s="61" t="n">
        <v>169</v>
      </c>
      <c r="B195" s="62" t="inlineStr">
        <is>
          <t xml:space="preserve">            ex2.initApplicationException(ex);</t>
        </is>
      </c>
      <c r="C195" s="63" t="n"/>
      <c r="D195" s="63" t="n"/>
      <c r="E195" s="63" t="n"/>
      <c r="F195" s="63" t="n"/>
      <c r="G195" s="63" t="n"/>
      <c r="H195" s="63" t="n"/>
      <c r="I195" s="63" t="n"/>
      <c r="J195" s="63" t="n"/>
    </row>
    <row r="196" ht="15.75" customHeight="1" s="71">
      <c r="A196" s="61" t="n">
        <v>170</v>
      </c>
      <c r="B196" s="62" t="inlineStr">
        <is>
          <t xml:space="preserve">            throw ex2;</t>
        </is>
      </c>
      <c r="C196" s="63" t="n"/>
      <c r="D196" s="63" t="n"/>
      <c r="E196" s="63" t="n"/>
      <c r="F196" s="63" t="n"/>
      <c r="G196" s="63" t="n"/>
      <c r="H196" s="63" t="n"/>
      <c r="I196" s="63" t="n"/>
      <c r="J196" s="63" t="n"/>
    </row>
    <row r="197" ht="15.75" customHeight="1" s="71">
      <c r="A197" s="61" t="n">
        <v>171</v>
      </c>
      <c r="B197" s="62" t="inlineStr">
        <is>
          <t xml:space="preserve">        }</t>
        </is>
      </c>
      <c r="C197" s="63" t="n"/>
      <c r="D197" s="63" t="n"/>
      <c r="E197" s="63" t="n"/>
      <c r="F197" s="63" t="n"/>
      <c r="G197" s="63" t="n"/>
      <c r="H197" s="63" t="n"/>
      <c r="I197" s="63" t="n"/>
      <c r="J197" s="63" t="n"/>
    </row>
    <row r="198" ht="15.75" customHeight="1" s="71">
      <c r="A198" s="61" t="n">
        <v>172</v>
      </c>
      <c r="B198" s="62" t="inlineStr">
        <is>
          <t xml:space="preserve">        catch (RuntimeException | Error ex2) {</t>
        </is>
      </c>
      <c r="C198" s="63" t="n"/>
      <c r="D198" s="63" t="n"/>
      <c r="E198" s="63" t="n"/>
      <c r="F198" s="63" t="n"/>
      <c r="G198" s="63" t="n"/>
      <c r="H198" s="63" t="n"/>
      <c r="I198" s="63" t="n"/>
      <c r="J198" s="63" t="n"/>
    </row>
    <row r="199" ht="15.75" customHeight="1" s="71">
      <c r="A199" s="61" t="n">
        <v>173</v>
      </c>
      <c r="B199" s="62" t="inlineStr">
        <is>
          <t xml:space="preserve">            logger.error("Application exception overridden by rollback exception", ex);</t>
        </is>
      </c>
      <c r="C199" s="63" t="n"/>
      <c r="D199" s="63" t="n"/>
      <c r="E199" s="63" t="n"/>
      <c r="F199" s="63" t="n"/>
      <c r="G199" s="63" t="n"/>
      <c r="H199" s="63" t="n"/>
      <c r="I199" s="63" t="n"/>
      <c r="J199" s="63" t="n"/>
    </row>
    <row r="200" ht="15.75" customHeight="1" s="71">
      <c r="A200" s="61" t="n">
        <v>174</v>
      </c>
      <c r="B200" s="62" t="inlineStr">
        <is>
          <t xml:space="preserve">            throw ex2;</t>
        </is>
      </c>
      <c r="C200" s="63" t="n"/>
      <c r="D200" s="63" t="n"/>
      <c r="E200" s="63" t="n"/>
      <c r="F200" s="63" t="n"/>
      <c r="G200" s="63" t="n"/>
      <c r="H200" s="63" t="n"/>
      <c r="I200" s="63" t="n"/>
      <c r="J200" s="63" t="n"/>
    </row>
    <row r="201" ht="15.75" customHeight="1" s="71">
      <c r="A201" s="61" t="n">
        <v>175</v>
      </c>
      <c r="B201" s="62" t="inlineStr">
        <is>
          <t xml:space="preserve">        }</t>
        </is>
      </c>
      <c r="C201" s="63" t="n"/>
      <c r="D201" s="63" t="n"/>
      <c r="E201" s="63" t="n"/>
      <c r="F201" s="63" t="n"/>
      <c r="G201" s="63" t="n"/>
      <c r="H201" s="63" t="n"/>
      <c r="I201" s="63" t="n"/>
      <c r="J201" s="63" t="n"/>
    </row>
    <row r="202" ht="15.75" customHeight="1" s="71">
      <c r="A202" s="61" t="n">
        <v>176</v>
      </c>
      <c r="B202" s="62" t="inlineStr">
        <is>
          <t xml:space="preserve">    }</t>
        </is>
      </c>
      <c r="C202" s="63" t="n"/>
      <c r="D202" s="63" t="n"/>
      <c r="E202" s="63" t="n"/>
      <c r="F202" s="63" t="n"/>
      <c r="G202" s="63" t="n"/>
      <c r="H202" s="63" t="n"/>
      <c r="I202" s="63" t="n"/>
      <c r="J202" s="63" t="n"/>
    </row>
    <row r="203" ht="15.75" customHeight="1" s="71">
      <c r="A203" s="61" t="n">
        <v>177</v>
      </c>
      <c r="B203" s="62" t="n"/>
      <c r="C203" s="63" t="n"/>
      <c r="D203" s="63" t="n"/>
      <c r="E203" s="63" t="n"/>
      <c r="F203" s="63" t="n"/>
      <c r="G203" s="63" t="n"/>
      <c r="H203" s="63" t="n"/>
      <c r="I203" s="63" t="n"/>
      <c r="J203" s="63" t="n"/>
    </row>
    <row r="204" ht="15.75" customHeight="1" s="71">
      <c r="A204" s="61" t="n">
        <v>178</v>
      </c>
      <c r="B204" s="62" t="n"/>
      <c r="C204" s="63" t="n"/>
      <c r="D204" s="63" t="n"/>
      <c r="E204" s="63" t="n"/>
      <c r="F204" s="63" t="n"/>
      <c r="G204" s="63" t="n"/>
      <c r="H204" s="63" t="n"/>
      <c r="I204" s="63" t="n"/>
      <c r="J204" s="63" t="n"/>
    </row>
    <row r="205" ht="15.75" customHeight="1" s="71">
      <c r="A205" s="61" t="n">
        <v>179</v>
      </c>
      <c r="B205" s="62" t="inlineStr">
        <is>
          <t xml:space="preserve">    @Override</t>
        </is>
      </c>
      <c r="C205" s="63" t="n"/>
      <c r="D205" s="63" t="n"/>
      <c r="E205" s="63" t="n"/>
      <c r="F205" s="63" t="n"/>
      <c r="G205" s="63" t="n"/>
      <c r="H205" s="63" t="n"/>
      <c r="I205" s="63" t="n"/>
      <c r="J205" s="63" t="n"/>
    </row>
    <row r="206" ht="15.75" customHeight="1" s="71">
      <c r="A206" s="61" t="n">
        <v>180</v>
      </c>
      <c r="B206" s="62" t="inlineStr">
        <is>
          <t xml:space="preserve">    public boolean equals(@Nullable Object other) {</t>
        </is>
      </c>
      <c r="C206" s="63" t="n"/>
      <c r="D206" s="63" t="n"/>
      <c r="E206" s="63" t="n"/>
      <c r="F206" s="63" t="n"/>
      <c r="G206" s="63" t="n"/>
      <c r="H206" s="63" t="n"/>
      <c r="I206" s="63" t="n"/>
      <c r="J206" s="63" t="n"/>
    </row>
    <row r="207" ht="15.75" customHeight="1" s="71">
      <c r="A207" s="61" t="n">
        <v>181</v>
      </c>
      <c r="B207" s="62" t="inlineStr">
        <is>
          <t xml:space="preserve">        return (this == other || (super.equals(other) &amp;&amp; (!(other instanceof TransactionTemplate template) ||</t>
        </is>
      </c>
      <c r="C207" s="63" t="n"/>
      <c r="D207" s="63" t="n"/>
      <c r="E207" s="63" t="n"/>
      <c r="F207" s="63" t="n"/>
      <c r="G207" s="63" t="n"/>
      <c r="H207" s="63" t="n"/>
      <c r="I207" s="63" t="n"/>
      <c r="J207" s="63" t="n"/>
    </row>
    <row r="208" ht="15.75" customHeight="1" s="71">
      <c r="A208" s="61" t="n">
        <v>182</v>
      </c>
      <c r="B208" s="62" t="inlineStr">
        <is>
          <t xml:space="preserve">                getTransactionManager() == template.getTransactionManager())));</t>
        </is>
      </c>
      <c r="C208" s="63" t="n"/>
      <c r="D208" s="63" t="n"/>
      <c r="E208" s="63" t="n"/>
      <c r="F208" s="63" t="n"/>
      <c r="G208" s="63" t="n"/>
      <c r="H208" s="63" t="n"/>
      <c r="I208" s="63" t="n"/>
      <c r="J208" s="63" t="n"/>
    </row>
    <row r="209" ht="15.75" customHeight="1" s="71">
      <c r="A209" s="61" t="n">
        <v>183</v>
      </c>
      <c r="B209" s="62" t="inlineStr">
        <is>
          <t xml:space="preserve">    }</t>
        </is>
      </c>
      <c r="C209" s="63" t="n"/>
      <c r="D209" s="63" t="n"/>
      <c r="E209" s="63" t="n"/>
      <c r="F209" s="63" t="n"/>
      <c r="G209" s="63" t="n"/>
      <c r="H209" s="63" t="n"/>
      <c r="I209" s="63" t="n"/>
      <c r="J209" s="63" t="n"/>
    </row>
    <row r="210" ht="15.75" customHeight="1" s="71">
      <c r="A210" s="61" t="n">
        <v>184</v>
      </c>
      <c r="B210" s="62" t="n"/>
      <c r="C210" s="63" t="n"/>
      <c r="D210" s="63" t="n"/>
      <c r="E210" s="63" t="n"/>
      <c r="F210" s="63" t="n"/>
      <c r="G210" s="63" t="n"/>
      <c r="H210" s="63" t="n"/>
      <c r="I210" s="63" t="n"/>
      <c r="J210" s="63" t="n"/>
    </row>
    <row r="211" ht="15.75" customHeight="1" s="71">
      <c r="A211" s="61" t="n">
        <v>185</v>
      </c>
      <c r="B211" s="62" t="inlineStr">
        <is>
          <t>}</t>
        </is>
      </c>
      <c r="C211" s="63" t="n"/>
      <c r="D211" s="63" t="n"/>
      <c r="E211" s="63" t="n"/>
      <c r="F211" s="63" t="n"/>
      <c r="G211" s="63" t="n"/>
      <c r="H211" s="63" t="n"/>
      <c r="I211" s="63" t="n"/>
      <c r="J211" s="63" t="n"/>
    </row>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B10:J10"/>
    <mergeCell ref="D23:E23"/>
    <mergeCell ref="B9:J9"/>
    <mergeCell ref="C5:J5"/>
    <mergeCell ref="A24:J24"/>
    <mergeCell ref="B12:J12"/>
  </mergeCells>
  <conditionalFormatting sqref="D16:I22">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3:I23">
    <cfRule type="cellIs" priority="6" operator="equal" dxfId="1">
      <formula>"No"</formula>
    </cfRule>
    <cfRule type="cellIs" priority="7" operator="equal" dxfId="3">
      <formula>"Yes"</formula>
    </cfRule>
  </conditionalFormatting>
  <dataValidations count="3">
    <dataValidation sqref="F16:I22"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22"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3:I23"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13'!A26" display="Jump to the code"/>
    <hyperlink ref="J26" location="'F13'!A1" display="Back to top"/>
  </hyperlinks>
  <pageMargins left="0.75" right="0.75" top="1" bottom="1" header="0" footer="0"/>
  <pageSetup orientation="landscape" fitToHeight="0"/>
</worksheet>
</file>

<file path=xl/worksheets/sheet17.xml><?xml version="1.0" encoding="utf-8"?>
<worksheet xmlns="http://schemas.openxmlformats.org/spreadsheetml/2006/main">
  <sheetPr>
    <tabColor rgb="FF2E75B6"/>
    <outlinePr summaryBelow="1" summaryRight="1"/>
    <pageSetUpPr fitToPage="1"/>
  </sheetPr>
  <dimension ref="A1:K48"/>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F14   WindowsDialog.java</t>
        </is>
      </c>
      <c r="J1" s="35" t="inlineStr">
        <is>
          <t>Back to Files</t>
        </is>
      </c>
    </row>
    <row r="2">
      <c r="B2" s="36" t="inlineStr">
        <is>
          <t>Repository</t>
        </is>
      </c>
      <c r="C2" s="37" t="inlineStr">
        <is>
          <t>AbdurRKhalid</t>
        </is>
      </c>
    </row>
    <row r="3">
      <c r="B3" s="36" t="inlineStr">
        <is>
          <t>Design pattern</t>
        </is>
      </c>
      <c r="C3" s="37" t="inlineStr">
        <is>
          <t>Factory Method</t>
        </is>
      </c>
    </row>
    <row r="4">
      <c r="B4" s="36" t="inlineStr">
        <is>
          <t>Source code</t>
        </is>
      </c>
      <c r="C4" s="30" t="inlineStr">
        <is>
          <t>Open on GitHub</t>
        </is>
      </c>
      <c r="D4" s="30" t="inlineStr">
        <is>
          <t>Jump to the code</t>
        </is>
      </c>
    </row>
    <row r="5">
      <c r="B5" s="36" t="inlineStr">
        <is>
          <t>Progress</t>
        </is>
      </c>
      <c r="C5" s="38" t="inlineStr">
        <is>
          <t>Facts checked: 3 of 3      Summary judgements: 12 of 12</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37.5" customHeight="1" s="71">
      <c r="A9" s="43" t="inlineStr">
        <is>
          <t>A</t>
        </is>
      </c>
      <c r="B9" s="48" t="inlineStr">
        <is>
          <t>Factory Method: WindowsDialog acts as a factory for Dialog, which overrides. It is a public class that extends Dialog. The only method of WindowsDialog is createButton (Button). No methods call createButton and createButton calls no methods.</t>
        </is>
      </c>
      <c r="C9" s="78" t="n"/>
      <c r="D9" s="78" t="n"/>
      <c r="E9" s="78" t="n"/>
      <c r="F9" s="78" t="n"/>
      <c r="G9" s="78" t="n"/>
      <c r="H9" s="78" t="n"/>
      <c r="I9" s="78" t="n"/>
      <c r="J9" s="73" t="n"/>
      <c r="K9" s="75" t="inlineStr">
        <is>
          <t>DPS_NLG</t>
        </is>
      </c>
    </row>
    <row r="10" ht="37.5" customHeight="1" s="71">
      <c r="A10" s="43" t="inlineStr">
        <is>
          <t>B</t>
        </is>
      </c>
      <c r="B10" s="48" t="inlineStr">
        <is>
          <t>WindowsDialog specializes Dialog by overriding createButton(), which returns a Button. It serves as a concrete creator in the Factory Method pattern, providing the button-creation method within the Dialog hierarchy.</t>
        </is>
      </c>
      <c r="C10" s="78" t="n"/>
      <c r="D10" s="78" t="n"/>
      <c r="E10" s="78" t="n"/>
      <c r="F10" s="78" t="n"/>
      <c r="G10" s="78" t="n"/>
      <c r="H10" s="78" t="n"/>
      <c r="I10" s="78" t="n"/>
      <c r="J10" s="73" t="n"/>
      <c r="K10" s="75" t="inlineStr">
        <is>
          <t>DPS_LLM (GPT)</t>
        </is>
      </c>
    </row>
    <row r="11" ht="22.5" customHeight="1" s="71">
      <c r="A11" s="43" t="inlineStr">
        <is>
          <t>C</t>
        </is>
      </c>
      <c r="B11" s="48" t="inlineStr">
        <is>
          <t>The WindowsDialog class acts as a factory in the Factory Method pattern and provides methods to create for managing dialog.</t>
        </is>
      </c>
      <c r="C11" s="78" t="n"/>
      <c r="D11" s="78" t="n"/>
      <c r="E11" s="78" t="n"/>
      <c r="F11" s="78" t="n"/>
      <c r="G11" s="78" t="n"/>
      <c r="H11" s="78" t="n"/>
      <c r="I11" s="78" t="n"/>
      <c r="J11" s="73" t="n"/>
      <c r="K11" s="75" t="inlineStr">
        <is>
          <t>DPS_SWUM</t>
        </is>
      </c>
    </row>
    <row r="12" ht="37.5" customHeight="1" s="71">
      <c r="A12" s="43" t="inlineStr">
        <is>
          <t>D</t>
        </is>
      </c>
      <c r="B12" s="48" t="inlineStr">
        <is>
          <t>The `WindowsDialog` class, extending `Dialog`, implements the Factory Method pattern by overriding `createButton()` to instantiate a platform-specific `Button`. It encapsulates Windows-specific UI creation logic, delegating button instantiation to its superclass while adhering to the pattern's creational intent.</t>
        </is>
      </c>
      <c r="C12" s="78" t="n"/>
      <c r="D12" s="78" t="n"/>
      <c r="E12" s="78" t="n"/>
      <c r="F12" s="78" t="n"/>
      <c r="G12" s="78" t="n"/>
      <c r="H12" s="78" t="n"/>
      <c r="I12" s="78" t="n"/>
      <c r="J12" s="73" t="n"/>
      <c r="K12" s="75" t="inlineStr">
        <is>
          <t>DPS_LLM (Mistral)</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DPS_NLG</t>
        </is>
      </c>
      <c r="G15" s="11" t="inlineStr">
        <is>
          <t>Summary B
DPS_LLM (GPT)</t>
        </is>
      </c>
      <c r="H15" s="11" t="inlineStr">
        <is>
          <t>Summary C
DPS_SWUM</t>
        </is>
      </c>
      <c r="I15" s="11" t="inlineStr">
        <is>
          <t>Summary D
DPS_LLM (Mistral)</t>
        </is>
      </c>
      <c r="J15" s="11" t="inlineStr">
        <is>
          <t>Notes on the summaries (name the letter)</t>
        </is>
      </c>
    </row>
    <row r="16" ht="33.75" customHeight="1" s="71">
      <c r="A16" s="46" t="n">
        <v>1</v>
      </c>
      <c r="B16" s="47" t="inlineStr">
        <is>
          <t>Pattern role</t>
        </is>
      </c>
      <c r="C16" s="48" t="inlineStr">
        <is>
          <t>WindowsDialog is a concrete factory for Dialog in the Factory Method pattern.</t>
        </is>
      </c>
      <c r="D16" s="70" t="inlineStr">
        <is>
          <t>Correct</t>
        </is>
      </c>
      <c r="E16" s="51" t="n"/>
      <c r="F16" s="70" t="inlineStr">
        <is>
          <t>Preserved</t>
        </is>
      </c>
      <c r="G16" s="70" t="inlineStr">
        <is>
          <t>Preserved</t>
        </is>
      </c>
      <c r="H16" s="70" t="inlineStr">
        <is>
          <t>Omitted</t>
        </is>
      </c>
      <c r="I16" s="70" t="inlineStr">
        <is>
          <t>Preserved</t>
        </is>
      </c>
      <c r="J16" s="51" t="inlineStr">
        <is>
          <t>C: Only mentions "Factory Method pattern" but does not explain responsibilities.</t>
        </is>
      </c>
    </row>
    <row r="17" ht="30" customHeight="1" s="71">
      <c r="A17" s="46" t="n">
        <v>2</v>
      </c>
      <c r="B17" s="47" t="inlineStr">
        <is>
          <t>Inheritance</t>
        </is>
      </c>
      <c r="C17" s="48" t="inlineStr">
        <is>
          <t>WindowsDialog extends Dialog.</t>
        </is>
      </c>
      <c r="D17" s="70" t="inlineStr">
        <is>
          <t>Correct</t>
        </is>
      </c>
      <c r="E17" s="51" t="n"/>
      <c r="F17" s="70" t="inlineStr">
        <is>
          <t>Preserved</t>
        </is>
      </c>
      <c r="G17" s="70" t="inlineStr">
        <is>
          <t>Preserved</t>
        </is>
      </c>
      <c r="H17" s="70" t="inlineStr">
        <is>
          <t>Omitted</t>
        </is>
      </c>
      <c r="I17" s="70" t="inlineStr">
        <is>
          <t>Preserved</t>
        </is>
      </c>
      <c r="J17" s="51" t="inlineStr">
        <is>
          <t xml:space="preserve">C: Does not mention "extends Dialog"
</t>
        </is>
      </c>
    </row>
    <row r="18" ht="30" customHeight="1" s="71">
      <c r="A18" s="46" t="n">
        <v>3</v>
      </c>
      <c r="B18" s="47" t="inlineStr">
        <is>
          <t>Method</t>
        </is>
      </c>
      <c r="C18" s="48" t="inlineStr">
        <is>
          <t>WindowsDialog overrides method createButton.</t>
        </is>
      </c>
      <c r="D18" s="70" t="inlineStr">
        <is>
          <t>Correct</t>
        </is>
      </c>
      <c r="E18" s="51" t="n"/>
      <c r="F18" s="70" t="inlineStr">
        <is>
          <t>Omitted</t>
        </is>
      </c>
      <c r="G18" s="70" t="inlineStr">
        <is>
          <t>Preserved</t>
        </is>
      </c>
      <c r="H18" s="70" t="inlineStr">
        <is>
          <t>Omitted</t>
        </is>
      </c>
      <c r="I18" s="70" t="inlineStr">
        <is>
          <t>Preserved</t>
        </is>
      </c>
      <c r="J18" s="51" t="inlineStr">
        <is>
          <t>A: It only mentions overrides and does not indicate that the overridden method is createButton.
C: createButton and overriding are not mentioned.</t>
        </is>
      </c>
    </row>
    <row r="19" ht="33.75" customHeight="1" s="71">
      <c r="A19" s="52" t="inlineStr">
        <is>
          <t>UC</t>
        </is>
      </c>
      <c r="B19" s="53" t="inlineStr">
        <is>
          <t>Optional</t>
        </is>
      </c>
      <c r="C19" s="54" t="inlineStr">
        <is>
          <t>Unsupported claim: does the summary say something about the pattern that the code does not support? (Yes / No)</t>
        </is>
      </c>
      <c r="D19" s="79" t="n"/>
      <c r="E19" s="80" t="n"/>
      <c r="F19" s="57" t="inlineStr">
        <is>
          <t>Yes</t>
        </is>
      </c>
      <c r="G19" s="57" t="inlineStr">
        <is>
          <t>No</t>
        </is>
      </c>
      <c r="H19" s="57" t="inlineStr">
        <is>
          <t>No</t>
        </is>
      </c>
      <c r="I19" s="57" t="inlineStr">
        <is>
          <t>Yes</t>
        </is>
      </c>
      <c r="J19" s="64" t="inlineStr">
        <is>
          <t>A: "No methods call createButton". However, createButton method is called by renderWindow method in code. 
D: "delegating button instantiation to its superclass" reverses the relationship. Dialog defers creation to WindowsDialog, which instantiates WindowsButton.</t>
        </is>
      </c>
    </row>
    <row r="20" ht="30" customHeight="1" s="71">
      <c r="A20" s="59" t="inlineStr">
        <is>
          <t>Preserved: stated explicitly or by an unambiguous paraphrase.   Omitted: not stated, only partly, only hedged, or only implied by naming the pattern.   Incorrect: contradicts the fact. Full definitions: Instructions sheet.</t>
        </is>
      </c>
    </row>
    <row r="21" ht="15.75" customHeight="1" s="71"/>
    <row r="22" ht="21.75" customHeight="1" s="71">
      <c r="A22" s="6" t="inlineStr">
        <is>
          <t>Source code: WindowsDialog.java (12 lines)</t>
        </is>
      </c>
      <c r="B22" s="7" t="n"/>
      <c r="C22" s="7" t="n"/>
      <c r="D22" s="42" t="n"/>
      <c r="E22" s="7" t="n"/>
      <c r="F22" s="7" t="n"/>
      <c r="G22" s="7" t="n"/>
      <c r="H22" s="7" t="n"/>
      <c r="I22" s="7" t="n"/>
      <c r="J22" s="60" t="inlineStr">
        <is>
          <t>Back to top</t>
        </is>
      </c>
    </row>
    <row r="23" ht="15.75" customHeight="1" s="71">
      <c r="A23" s="61" t="n">
        <v>1</v>
      </c>
      <c r="B23" s="62" t="inlineStr">
        <is>
          <t>package ConcreteCreator;</t>
        </is>
      </c>
      <c r="C23" s="63" t="n"/>
      <c r="D23" s="63" t="n"/>
      <c r="E23" s="63" t="n"/>
      <c r="F23" s="63" t="n"/>
      <c r="G23" s="63" t="n"/>
      <c r="H23" s="63" t="n"/>
      <c r="I23" s="63" t="n"/>
      <c r="J23" s="63" t="n"/>
    </row>
    <row r="24" ht="15.75" customHeight="1" s="71">
      <c r="A24" s="61" t="n">
        <v>2</v>
      </c>
      <c r="B24" s="62" t="n"/>
      <c r="C24" s="63" t="n"/>
      <c r="D24" s="63" t="n"/>
      <c r="E24" s="63" t="n"/>
      <c r="F24" s="63" t="n"/>
      <c r="G24" s="63" t="n"/>
      <c r="H24" s="63" t="n"/>
      <c r="I24" s="63" t="n"/>
      <c r="J24" s="63" t="n"/>
    </row>
    <row r="25" ht="15.75" customHeight="1" s="71">
      <c r="A25" s="61" t="n">
        <v>3</v>
      </c>
      <c r="B25" s="62" t="inlineStr">
        <is>
          <t>import ConcreteProduct.WindowsButton;</t>
        </is>
      </c>
      <c r="C25" s="63" t="n"/>
      <c r="D25" s="63" t="n"/>
      <c r="E25" s="63" t="n"/>
      <c r="F25" s="63" t="n"/>
      <c r="G25" s="63" t="n"/>
      <c r="H25" s="63" t="n"/>
      <c r="I25" s="63" t="n"/>
      <c r="J25" s="63" t="n"/>
    </row>
    <row r="26" ht="15.75" customHeight="1" s="71">
      <c r="A26" s="61" t="n">
        <v>4</v>
      </c>
      <c r="B26" s="62" t="inlineStr">
        <is>
          <t>import Factory.Dialog;</t>
        </is>
      </c>
      <c r="C26" s="63" t="n"/>
      <c r="D26" s="63" t="n"/>
      <c r="E26" s="63" t="n"/>
      <c r="F26" s="63" t="n"/>
      <c r="G26" s="63" t="n"/>
      <c r="H26" s="63" t="n"/>
      <c r="I26" s="63" t="n"/>
      <c r="J26" s="63" t="n"/>
    </row>
    <row r="27" ht="15.75" customHeight="1" s="71">
      <c r="A27" s="61" t="n">
        <v>5</v>
      </c>
      <c r="B27" s="62" t="inlineStr">
        <is>
          <t>import Product.Button;</t>
        </is>
      </c>
      <c r="C27" s="63" t="n"/>
      <c r="D27" s="63" t="n"/>
      <c r="E27" s="63" t="n"/>
      <c r="F27" s="63" t="n"/>
      <c r="G27" s="63" t="n"/>
      <c r="H27" s="63" t="n"/>
      <c r="I27" s="63" t="n"/>
      <c r="J27" s="63" t="n"/>
    </row>
    <row r="28" ht="15.75" customHeight="1" s="71">
      <c r="A28" s="61" t="n">
        <v>6</v>
      </c>
      <c r="B28" s="62" t="n"/>
      <c r="C28" s="63" t="n"/>
      <c r="D28" s="63" t="n"/>
      <c r="E28" s="63" t="n"/>
      <c r="F28" s="63" t="n"/>
      <c r="G28" s="63" t="n"/>
      <c r="H28" s="63" t="n"/>
      <c r="I28" s="63" t="n"/>
      <c r="J28" s="63" t="n"/>
    </row>
    <row r="29" ht="15.75" customHeight="1" s="71">
      <c r="A29" s="61" t="n">
        <v>7</v>
      </c>
      <c r="B29" s="62" t="inlineStr">
        <is>
          <t>public class WindowsDialog extends Dialog {</t>
        </is>
      </c>
      <c r="C29" s="63" t="n"/>
      <c r="D29" s="63" t="n"/>
      <c r="E29" s="63" t="n"/>
      <c r="F29" s="63" t="n"/>
      <c r="G29" s="63" t="n"/>
      <c r="H29" s="63" t="n"/>
      <c r="I29" s="63" t="n"/>
      <c r="J29" s="63" t="n"/>
    </row>
    <row r="30" ht="15.75" customHeight="1" s="71">
      <c r="A30" s="61" t="n">
        <v>8</v>
      </c>
      <c r="B30" s="62" t="inlineStr">
        <is>
          <t xml:space="preserve">    @Override</t>
        </is>
      </c>
      <c r="C30" s="63" t="n"/>
      <c r="D30" s="63" t="n"/>
      <c r="E30" s="63" t="n"/>
      <c r="F30" s="63" t="n"/>
      <c r="G30" s="63" t="n"/>
      <c r="H30" s="63" t="n"/>
      <c r="I30" s="63" t="n"/>
      <c r="J30" s="63" t="n"/>
    </row>
    <row r="31" ht="15.75" customHeight="1" s="71">
      <c r="A31" s="61" t="n">
        <v>9</v>
      </c>
      <c r="B31" s="62" t="inlineStr">
        <is>
          <t xml:space="preserve">    public Button createButton() {</t>
        </is>
      </c>
      <c r="C31" s="63" t="n"/>
      <c r="D31" s="63" t="n"/>
      <c r="E31" s="63" t="n"/>
      <c r="F31" s="63" t="n"/>
      <c r="G31" s="63" t="n"/>
      <c r="H31" s="63" t="n"/>
      <c r="I31" s="63" t="n"/>
      <c r="J31" s="63" t="n"/>
    </row>
    <row r="32" ht="15.75" customHeight="1" s="71">
      <c r="A32" s="61" t="n">
        <v>10</v>
      </c>
      <c r="B32" s="62" t="inlineStr">
        <is>
          <t xml:space="preserve">        return new WindowsButton();</t>
        </is>
      </c>
      <c r="C32" s="63" t="n"/>
      <c r="D32" s="63" t="n"/>
      <c r="E32" s="63" t="n"/>
      <c r="F32" s="63" t="n"/>
      <c r="G32" s="63" t="n"/>
      <c r="H32" s="63" t="n"/>
      <c r="I32" s="63" t="n"/>
      <c r="J32" s="63" t="n"/>
    </row>
    <row r="33" ht="15.75" customHeight="1" s="71">
      <c r="A33" s="61" t="n">
        <v>11</v>
      </c>
      <c r="B33" s="62" t="inlineStr">
        <is>
          <t xml:space="preserve">    }</t>
        </is>
      </c>
      <c r="C33" s="63" t="n"/>
      <c r="D33" s="63" t="n"/>
      <c r="E33" s="63" t="n"/>
      <c r="F33" s="63" t="n"/>
      <c r="G33" s="63" t="n"/>
      <c r="H33" s="63" t="n"/>
      <c r="I33" s="63" t="n"/>
      <c r="J33" s="63" t="n"/>
    </row>
    <row r="34" ht="15.75" customHeight="1" s="71">
      <c r="A34" s="61" t="n">
        <v>12</v>
      </c>
      <c r="B34" s="62" t="inlineStr">
        <is>
          <t>}</t>
        </is>
      </c>
      <c r="C34" s="63" t="n"/>
      <c r="D34" s="63" t="n"/>
      <c r="E34" s="63" t="n"/>
      <c r="F34" s="63" t="n"/>
      <c r="G34" s="63" t="n"/>
      <c r="H34" s="63" t="n"/>
      <c r="I34" s="63" t="n"/>
      <c r="J34" s="63" t="n"/>
    </row>
    <row r="35" ht="15.75" customHeight="1" s="71"/>
    <row r="36" ht="21.75" customHeight="1" s="71">
      <c r="A36" s="6" t="inlineStr">
        <is>
          <t>Related class named in the facts: Dialog.java (12 lines)</t>
        </is>
      </c>
      <c r="B36" s="7" t="n"/>
      <c r="C36" s="7" t="n"/>
      <c r="D36" s="42" t="n"/>
      <c r="E36" s="7" t="n"/>
      <c r="F36" s="7" t="n"/>
      <c r="G36" s="7" t="n"/>
      <c r="H36" s="7" t="n"/>
      <c r="I36" s="7" t="n"/>
      <c r="J36" s="60" t="inlineStr">
        <is>
          <t>Back to top</t>
        </is>
      </c>
    </row>
    <row r="37" ht="15.75" customHeight="1" s="71">
      <c r="A37" s="61" t="n">
        <v>1</v>
      </c>
      <c r="B37" s="62" t="inlineStr">
        <is>
          <t>package Factory;</t>
        </is>
      </c>
      <c r="C37" s="63" t="n"/>
      <c r="D37" s="63" t="n"/>
      <c r="E37" s="63" t="n"/>
      <c r="F37" s="63" t="n"/>
      <c r="G37" s="63" t="n"/>
      <c r="H37" s="63" t="n"/>
      <c r="I37" s="63" t="n"/>
      <c r="J37" s="63" t="n"/>
    </row>
    <row r="38" ht="15.75" customHeight="1" s="71">
      <c r="A38" s="61" t="n">
        <v>2</v>
      </c>
      <c r="B38" s="62" t="n"/>
      <c r="C38" s="63" t="n"/>
      <c r="D38" s="63" t="n"/>
      <c r="E38" s="63" t="n"/>
      <c r="F38" s="63" t="n"/>
      <c r="G38" s="63" t="n"/>
      <c r="H38" s="63" t="n"/>
      <c r="I38" s="63" t="n"/>
      <c r="J38" s="63" t="n"/>
    </row>
    <row r="39" ht="15.75" customHeight="1" s="71">
      <c r="A39" s="61" t="n">
        <v>3</v>
      </c>
      <c r="B39" s="62" t="inlineStr">
        <is>
          <t>import Product.Button;</t>
        </is>
      </c>
      <c r="C39" s="63" t="n"/>
      <c r="D39" s="63" t="n"/>
      <c r="E39" s="63" t="n"/>
      <c r="F39" s="63" t="n"/>
      <c r="G39" s="63" t="n"/>
      <c r="H39" s="63" t="n"/>
      <c r="I39" s="63" t="n"/>
      <c r="J39" s="63" t="n"/>
    </row>
    <row r="40" ht="15.75" customHeight="1" s="71">
      <c r="A40" s="61" t="n">
        <v>4</v>
      </c>
      <c r="B40" s="62" t="n"/>
      <c r="C40" s="63" t="n"/>
      <c r="D40" s="63" t="n"/>
      <c r="E40" s="63" t="n"/>
      <c r="F40" s="63" t="n"/>
      <c r="G40" s="63" t="n"/>
      <c r="H40" s="63" t="n"/>
      <c r="I40" s="63" t="n"/>
      <c r="J40" s="63" t="n"/>
    </row>
    <row r="41" ht="15.75" customHeight="1" s="71">
      <c r="A41" s="61" t="n">
        <v>5</v>
      </c>
      <c r="B41" s="62" t="inlineStr">
        <is>
          <t>public abstract class Dialog {</t>
        </is>
      </c>
      <c r="C41" s="63" t="n"/>
      <c r="D41" s="63" t="n"/>
      <c r="E41" s="63" t="n"/>
      <c r="F41" s="63" t="n"/>
      <c r="G41" s="63" t="n"/>
      <c r="H41" s="63" t="n"/>
      <c r="I41" s="63" t="n"/>
      <c r="J41" s="63" t="n"/>
    </row>
    <row r="42" ht="15.75" customHeight="1" s="71">
      <c r="A42" s="61" t="n">
        <v>6</v>
      </c>
      <c r="B42" s="62" t="inlineStr">
        <is>
          <t xml:space="preserve">    public void renderWindow() {</t>
        </is>
      </c>
      <c r="C42" s="63" t="n"/>
      <c r="D42" s="63" t="n"/>
      <c r="E42" s="63" t="n"/>
      <c r="F42" s="63" t="n"/>
      <c r="G42" s="63" t="n"/>
      <c r="H42" s="63" t="n"/>
      <c r="I42" s="63" t="n"/>
      <c r="J42" s="63" t="n"/>
    </row>
    <row r="43" ht="15.75" customHeight="1" s="71">
      <c r="A43" s="61" t="n">
        <v>7</v>
      </c>
      <c r="B43" s="62" t="inlineStr">
        <is>
          <t xml:space="preserve">        Button submitButton = createButton();</t>
        </is>
      </c>
      <c r="C43" s="63" t="n"/>
      <c r="D43" s="63" t="n"/>
      <c r="E43" s="63" t="n"/>
      <c r="F43" s="63" t="n"/>
      <c r="G43" s="63" t="n"/>
      <c r="H43" s="63" t="n"/>
      <c r="I43" s="63" t="n"/>
      <c r="J43" s="63" t="n"/>
    </row>
    <row r="44" ht="15.75" customHeight="1" s="71">
      <c r="A44" s="61" t="n">
        <v>8</v>
      </c>
      <c r="B44" s="62" t="inlineStr">
        <is>
          <t xml:space="preserve">    }</t>
        </is>
      </c>
      <c r="C44" s="63" t="n"/>
      <c r="D44" s="63" t="n"/>
      <c r="E44" s="63" t="n"/>
      <c r="F44" s="63" t="n"/>
      <c r="G44" s="63" t="n"/>
      <c r="H44" s="63" t="n"/>
      <c r="I44" s="63" t="n"/>
      <c r="J44" s="63" t="n"/>
    </row>
    <row r="45" ht="15.75" customHeight="1" s="71">
      <c r="A45" s="61" t="n">
        <v>9</v>
      </c>
      <c r="B45" s="62" t="n"/>
      <c r="C45" s="63" t="n"/>
      <c r="D45" s="63" t="n"/>
      <c r="E45" s="63" t="n"/>
      <c r="F45" s="63" t="n"/>
      <c r="G45" s="63" t="n"/>
      <c r="H45" s="63" t="n"/>
      <c r="I45" s="63" t="n"/>
      <c r="J45" s="63" t="n"/>
    </row>
    <row r="46" ht="15.75" customHeight="1" s="71">
      <c r="A46" s="61" t="n">
        <v>10</v>
      </c>
      <c r="B46" s="62" t="inlineStr">
        <is>
          <t xml:space="preserve">    // Subclass will override the following method to create specific button.</t>
        </is>
      </c>
      <c r="C46" s="63" t="n"/>
      <c r="D46" s="63" t="n"/>
      <c r="E46" s="63" t="n"/>
      <c r="F46" s="63" t="n"/>
      <c r="G46" s="63" t="n"/>
      <c r="H46" s="63" t="n"/>
      <c r="I46" s="63" t="n"/>
      <c r="J46" s="63" t="n"/>
    </row>
    <row r="47" ht="15.75" customHeight="1" s="71">
      <c r="A47" s="61" t="n">
        <v>11</v>
      </c>
      <c r="B47" s="62" t="inlineStr">
        <is>
          <t xml:space="preserve">    public abstract Button createButton();</t>
        </is>
      </c>
      <c r="C47" s="63" t="n"/>
      <c r="D47" s="63" t="n"/>
      <c r="E47" s="63" t="n"/>
      <c r="F47" s="63" t="n"/>
      <c r="G47" s="63" t="n"/>
      <c r="H47" s="63" t="n"/>
      <c r="I47" s="63" t="n"/>
      <c r="J47" s="63" t="n"/>
    </row>
    <row r="48" ht="15.75" customHeight="1" s="71">
      <c r="A48" s="61" t="n">
        <v>12</v>
      </c>
      <c r="B48" s="62" t="inlineStr">
        <is>
          <t>}</t>
        </is>
      </c>
      <c r="C48" s="63" t="n"/>
      <c r="D48" s="63" t="n"/>
      <c r="E48" s="63" t="n"/>
      <c r="F48" s="63" t="n"/>
      <c r="G48" s="63" t="n"/>
      <c r="H48" s="63" t="n"/>
      <c r="I48" s="63" t="n"/>
      <c r="J48" s="63" t="n"/>
    </row>
    <row r="49" ht="15.75" customHeight="1" s="71"/>
    <row r="50" ht="15.75" customHeight="1" s="71"/>
    <row r="51" ht="15.75" customHeight="1" s="71"/>
    <row r="52" ht="15.75" customHeight="1" s="71"/>
    <row r="53" ht="15.75" customHeight="1" s="71"/>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B10:J10"/>
    <mergeCell ref="D19:E19"/>
    <mergeCell ref="B9:J9"/>
    <mergeCell ref="A20:J20"/>
    <mergeCell ref="C5:J5"/>
    <mergeCell ref="B12:J12"/>
  </mergeCells>
  <conditionalFormatting sqref="D16:I18">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19:I19">
    <cfRule type="cellIs" priority="6" operator="equal" dxfId="1">
      <formula>"No"</formula>
    </cfRule>
    <cfRule type="cellIs" priority="7" operator="equal" dxfId="3">
      <formula>"Yes"</formula>
    </cfRule>
  </conditionalFormatting>
  <dataValidations count="3">
    <dataValidation sqref="F16:I18"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8"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19:I19"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14'!A22" display="Jump to the code"/>
    <hyperlink ref="J22" location="'F14'!A1" display="Back to top"/>
    <hyperlink ref="J36" location="'F14'!A1" display="Back to top"/>
  </hyperlinks>
  <pageMargins left="0.75" right="0.75" top="1" bottom="1" header="0" footer="0"/>
  <pageSetup orientation="landscape" fitToHeight="0"/>
</worksheet>
</file>

<file path=xl/worksheets/sheet18.xml><?xml version="1.0" encoding="utf-8"?>
<worksheet xmlns="http://schemas.openxmlformats.org/spreadsheetml/2006/main">
  <sheetPr>
    <tabColor rgb="FF2E75B6"/>
    <outlinePr summaryBelow="1" summaryRight="1"/>
    <pageSetUpPr fitToPage="1"/>
  </sheetPr>
  <dimension ref="A1:K62"/>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F15   FoodType.java</t>
        </is>
      </c>
      <c r="J1" s="35" t="inlineStr">
        <is>
          <t>Back to Files</t>
        </is>
      </c>
    </row>
    <row r="2">
      <c r="B2" s="36" t="inlineStr">
        <is>
          <t>Repository</t>
        </is>
      </c>
      <c r="C2" s="37" t="inlineStr">
        <is>
          <t>JamesZBL</t>
        </is>
      </c>
    </row>
    <row r="3">
      <c r="B3" s="36" t="inlineStr">
        <is>
          <t>Design pattern</t>
        </is>
      </c>
      <c r="C3" s="37" t="inlineStr">
        <is>
          <t>Factory Method</t>
        </is>
      </c>
    </row>
    <row r="4">
      <c r="B4" s="36" t="inlineStr">
        <is>
          <t>Source code</t>
        </is>
      </c>
      <c r="C4" s="30" t="inlineStr">
        <is>
          <t>Open on GitHub</t>
        </is>
      </c>
      <c r="D4" s="30" t="inlineStr">
        <is>
          <t>Jump to the code</t>
        </is>
      </c>
    </row>
    <row r="5">
      <c r="B5" s="36" t="inlineStr">
        <is>
          <t>Progress</t>
        </is>
      </c>
      <c r="C5" s="38" t="inlineStr">
        <is>
          <t>Facts checked: 1 of 1      Summary judgements: 4 of 4</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22.5" customHeight="1" s="71">
      <c r="A9" s="43" t="inlineStr">
        <is>
          <t>A</t>
        </is>
      </c>
      <c r="B9" s="48" t="inlineStr">
        <is>
          <t>FoodType does not have any design pattern.  It is a public class. The only method of FoodType is getName (String). No methods call getName and getName calls no methods.</t>
        </is>
      </c>
      <c r="C9" s="78" t="n"/>
      <c r="D9" s="78" t="n"/>
      <c r="E9" s="78" t="n"/>
      <c r="F9" s="78" t="n"/>
      <c r="G9" s="78" t="n"/>
      <c r="H9" s="78" t="n"/>
      <c r="I9" s="78" t="n"/>
      <c r="J9" s="73" t="n"/>
      <c r="K9" s="75" t="inlineStr">
        <is>
          <t>DPS_NLG</t>
        </is>
      </c>
    </row>
    <row r="10" ht="37.5" customHeight="1" s="71">
      <c r="A10" s="43" t="inlineStr">
        <is>
          <t>B</t>
        </is>
      </c>
      <c r="B10" s="48" t="inlineStr">
        <is>
          <t>FoodType represents a food type using a private name field, with a constructor accepting a string and a public getter providing access to the name. Its supplied structure identifies no class collaborators or explicit design-pattern role.</t>
        </is>
      </c>
      <c r="C10" s="78" t="n"/>
      <c r="D10" s="78" t="n"/>
      <c r="E10" s="78" t="n"/>
      <c r="F10" s="78" t="n"/>
      <c r="G10" s="78" t="n"/>
      <c r="H10" s="78" t="n"/>
      <c r="I10" s="78" t="n"/>
      <c r="J10" s="73" t="n"/>
      <c r="K10" s="75" t="inlineStr">
        <is>
          <t>DPS_LLM (GPT)</t>
        </is>
      </c>
    </row>
    <row r="11" ht="22.5" customHeight="1" s="71">
      <c r="A11" s="43" t="inlineStr">
        <is>
          <t>C</t>
        </is>
      </c>
      <c r="B11" s="48" t="inlineStr">
        <is>
          <t>The FoodType class and provides methods to get.</t>
        </is>
      </c>
      <c r="C11" s="78" t="n"/>
      <c r="D11" s="78" t="n"/>
      <c r="E11" s="78" t="n"/>
      <c r="F11" s="78" t="n"/>
      <c r="G11" s="78" t="n"/>
      <c r="H11" s="78" t="n"/>
      <c r="I11" s="78" t="n"/>
      <c r="J11" s="73" t="n"/>
      <c r="K11" s="75" t="inlineStr">
        <is>
          <t>DPS_SWUM</t>
        </is>
      </c>
    </row>
    <row r="12" ht="37.5" customHeight="1" s="71">
      <c r="A12" s="43" t="inlineStr">
        <is>
          <t>D</t>
        </is>
      </c>
      <c r="B12" s="48" t="inlineStr">
        <is>
          <t>The `FoodType` class encapsulates a food item's name through a private `String` field and a constructor initializing it. It provides access to this name via `getName()`. This class acts as a simple data carrier with no explicit collaborators or design-pattern roles evident from its structure.</t>
        </is>
      </c>
      <c r="C12" s="78" t="n"/>
      <c r="D12" s="78" t="n"/>
      <c r="E12" s="78" t="n"/>
      <c r="F12" s="78" t="n"/>
      <c r="G12" s="78" t="n"/>
      <c r="H12" s="78" t="n"/>
      <c r="I12" s="78" t="n"/>
      <c r="J12" s="73" t="n"/>
      <c r="K12" s="75" t="inlineStr">
        <is>
          <t>DPS_LLM (Mistral)</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DPS_NLG</t>
        </is>
      </c>
      <c r="G15" s="11" t="inlineStr">
        <is>
          <t>Summary B
DPS_LLM (GPT)</t>
        </is>
      </c>
      <c r="H15" s="11" t="inlineStr">
        <is>
          <t>Summary C
DPS_SWUM</t>
        </is>
      </c>
      <c r="I15" s="11" t="inlineStr">
        <is>
          <t>Summary D
DPS_LLM (Mistral)</t>
        </is>
      </c>
      <c r="J15" s="11" t="inlineStr">
        <is>
          <t>Notes on the summaries (name the letter)</t>
        </is>
      </c>
    </row>
    <row r="16" ht="30" customHeight="1" s="71">
      <c r="A16" s="46" t="n">
        <v>1</v>
      </c>
      <c r="B16" s="47" t="inlineStr">
        <is>
          <t>Method</t>
        </is>
      </c>
      <c r="C16" s="48" t="inlineStr">
        <is>
          <t>FoodType defines method getName.</t>
        </is>
      </c>
      <c r="D16" s="70" t="inlineStr">
        <is>
          <t>Correct</t>
        </is>
      </c>
      <c r="E16" s="51" t="n"/>
      <c r="F16" s="70" t="inlineStr">
        <is>
          <t>Preserved</t>
        </is>
      </c>
      <c r="G16" s="70" t="inlineStr">
        <is>
          <t>Preserved</t>
        </is>
      </c>
      <c r="H16" s="70" t="inlineStr">
        <is>
          <t>Omitted</t>
        </is>
      </c>
      <c r="I16" s="70" t="inlineStr">
        <is>
          <t>Preserved</t>
        </is>
      </c>
      <c r="J16" s="51" t="inlineStr">
        <is>
          <t>C: it does not identify the method getName correctly.</t>
        </is>
      </c>
    </row>
    <row r="17" ht="33.75" customHeight="1" s="71">
      <c r="A17" s="52" t="inlineStr">
        <is>
          <t>UC</t>
        </is>
      </c>
      <c r="B17" s="53" t="inlineStr">
        <is>
          <t>Optional</t>
        </is>
      </c>
      <c r="C17" s="54" t="inlineStr">
        <is>
          <t>Unsupported claim: does the summary say something about the pattern that the code does not support? (Yes / No)</t>
        </is>
      </c>
      <c r="D17" s="79" t="n"/>
      <c r="E17" s="80" t="n"/>
      <c r="F17" s="57" t="inlineStr">
        <is>
          <t>No</t>
        </is>
      </c>
      <c r="G17" s="57" t="inlineStr">
        <is>
          <t>No</t>
        </is>
      </c>
      <c r="H17" s="57" t="inlineStr">
        <is>
          <t>No</t>
        </is>
      </c>
      <c r="I17" s="57" t="inlineStr">
        <is>
          <t>No</t>
        </is>
      </c>
      <c r="J17" s="64" t="n"/>
    </row>
    <row r="18" ht="30" customHeight="1" s="71">
      <c r="A18" s="59" t="inlineStr">
        <is>
          <t>Preserved: stated explicitly or by an unambiguous paraphrase.   Omitted: not stated, only partly, only hedged, or only implied by naming the pattern.   Incorrect: contradicts the fact. Full definitions: Instructions sheet.</t>
        </is>
      </c>
    </row>
    <row r="19"/>
    <row r="20" ht="21.75" customHeight="1" s="71">
      <c r="A20" s="6" t="inlineStr">
        <is>
          <t>Source code: FoodType.java (42 lines)</t>
        </is>
      </c>
      <c r="B20" s="7" t="n"/>
      <c r="C20" s="7" t="n"/>
      <c r="D20" s="42" t="n"/>
      <c r="E20" s="7" t="n"/>
      <c r="F20" s="7" t="n"/>
      <c r="G20" s="7" t="n"/>
      <c r="H20" s="7" t="n"/>
      <c r="I20" s="7" t="n"/>
      <c r="J20" s="60" t="inlineStr">
        <is>
          <t>Back to top</t>
        </is>
      </c>
    </row>
    <row r="21" ht="15.75" customHeight="1" s="71">
      <c r="A21" s="61" t="n">
        <v>1</v>
      </c>
      <c r="B21" s="62" t="inlineStr">
        <is>
          <t>/**</t>
        </is>
      </c>
      <c r="C21" s="63" t="n"/>
      <c r="D21" s="63" t="n"/>
      <c r="E21" s="63" t="n"/>
      <c r="F21" s="63" t="n"/>
      <c r="G21" s="63" t="n"/>
      <c r="H21" s="63" t="n"/>
      <c r="I21" s="63" t="n"/>
      <c r="J21" s="63" t="n"/>
    </row>
    <row r="22" ht="15.75" customHeight="1" s="71">
      <c r="A22" s="61" t="n">
        <v>2</v>
      </c>
      <c r="B22" s="62" t="inlineStr">
        <is>
          <t xml:space="preserve"> * MIT License</t>
        </is>
      </c>
      <c r="C22" s="63" t="n"/>
      <c r="D22" s="63" t="n"/>
      <c r="E22" s="63" t="n"/>
      <c r="F22" s="63" t="n"/>
      <c r="G22" s="63" t="n"/>
      <c r="H22" s="63" t="n"/>
      <c r="I22" s="63" t="n"/>
      <c r="J22" s="63" t="n"/>
    </row>
    <row r="23" ht="15.75" customHeight="1" s="71">
      <c r="A23" s="61" t="n">
        <v>3</v>
      </c>
      <c r="B23" s="62" t="inlineStr">
        <is>
          <t xml:space="preserve"> * &lt;p&gt;</t>
        </is>
      </c>
      <c r="C23" s="63" t="n"/>
      <c r="D23" s="63" t="n"/>
      <c r="E23" s="63" t="n"/>
      <c r="F23" s="63" t="n"/>
      <c r="G23" s="63" t="n"/>
      <c r="H23" s="63" t="n"/>
      <c r="I23" s="63" t="n"/>
      <c r="J23" s="63" t="n"/>
    </row>
    <row r="24" ht="15.75" customHeight="1" s="71">
      <c r="A24" s="61" t="n">
        <v>4</v>
      </c>
      <c r="B24" s="62" t="inlineStr">
        <is>
          <t xml:space="preserve"> * Copyright (c) 2017 James</t>
        </is>
      </c>
      <c r="C24" s="63" t="n"/>
      <c r="D24" s="63" t="n"/>
      <c r="E24" s="63" t="n"/>
      <c r="F24" s="63" t="n"/>
      <c r="G24" s="63" t="n"/>
      <c r="H24" s="63" t="n"/>
      <c r="I24" s="63" t="n"/>
      <c r="J24" s="63" t="n"/>
    </row>
    <row r="25" ht="15.75" customHeight="1" s="71">
      <c r="A25" s="61" t="n">
        <v>5</v>
      </c>
      <c r="B25" s="62" t="inlineStr">
        <is>
          <t xml:space="preserve"> * &lt;p&gt;</t>
        </is>
      </c>
      <c r="C25" s="63" t="n"/>
      <c r="D25" s="63" t="n"/>
      <c r="E25" s="63" t="n"/>
      <c r="F25" s="63" t="n"/>
      <c r="G25" s="63" t="n"/>
      <c r="H25" s="63" t="n"/>
      <c r="I25" s="63" t="n"/>
      <c r="J25" s="63" t="n"/>
    </row>
    <row r="26" ht="15.75" customHeight="1" s="71">
      <c r="A26" s="61" t="n">
        <v>6</v>
      </c>
      <c r="B26" s="62" t="inlineStr">
        <is>
          <t xml:space="preserve"> * Permission is hereby granted, free of charge, to any person obtaining a copy</t>
        </is>
      </c>
      <c r="C26" s="63" t="n"/>
      <c r="D26" s="63" t="n"/>
      <c r="E26" s="63" t="n"/>
      <c r="F26" s="63" t="n"/>
      <c r="G26" s="63" t="n"/>
      <c r="H26" s="63" t="n"/>
      <c r="I26" s="63" t="n"/>
      <c r="J26" s="63" t="n"/>
    </row>
    <row r="27" ht="15.75" customHeight="1" s="71">
      <c r="A27" s="61" t="n">
        <v>7</v>
      </c>
      <c r="B27" s="62" t="inlineStr">
        <is>
          <t xml:space="preserve"> * of this software and associated documentation files (the "Software"), to deal</t>
        </is>
      </c>
      <c r="C27" s="63" t="n"/>
      <c r="D27" s="63" t="n"/>
      <c r="E27" s="63" t="n"/>
      <c r="F27" s="63" t="n"/>
      <c r="G27" s="63" t="n"/>
      <c r="H27" s="63" t="n"/>
      <c r="I27" s="63" t="n"/>
      <c r="J27" s="63" t="n"/>
    </row>
    <row r="28" ht="15.75" customHeight="1" s="71">
      <c r="A28" s="61" t="n">
        <v>8</v>
      </c>
      <c r="B28" s="62" t="inlineStr">
        <is>
          <t xml:space="preserve"> * in the Software without restriction, including without limitation the rights</t>
        </is>
      </c>
      <c r="C28" s="63" t="n"/>
      <c r="D28" s="63" t="n"/>
      <c r="E28" s="63" t="n"/>
      <c r="F28" s="63" t="n"/>
      <c r="G28" s="63" t="n"/>
      <c r="H28" s="63" t="n"/>
      <c r="I28" s="63" t="n"/>
      <c r="J28" s="63" t="n"/>
    </row>
    <row r="29" ht="15.75" customHeight="1" s="71">
      <c r="A29" s="61" t="n">
        <v>9</v>
      </c>
      <c r="B29" s="62" t="inlineStr">
        <is>
          <t xml:space="preserve"> * to use, copy, modify, merge, publish, distribute, sublicense, and/or sell</t>
        </is>
      </c>
      <c r="C29" s="63" t="n"/>
      <c r="D29" s="63" t="n"/>
      <c r="E29" s="63" t="n"/>
      <c r="F29" s="63" t="n"/>
      <c r="G29" s="63" t="n"/>
      <c r="H29" s="63" t="n"/>
      <c r="I29" s="63" t="n"/>
      <c r="J29" s="63" t="n"/>
    </row>
    <row r="30" ht="15.75" customHeight="1" s="71">
      <c r="A30" s="61" t="n">
        <v>10</v>
      </c>
      <c r="B30" s="62" t="inlineStr">
        <is>
          <t xml:space="preserve"> * copies of the Software, and to permit persons to whom the Software is</t>
        </is>
      </c>
      <c r="C30" s="63" t="n"/>
      <c r="D30" s="63" t="n"/>
      <c r="E30" s="63" t="n"/>
      <c r="F30" s="63" t="n"/>
      <c r="G30" s="63" t="n"/>
      <c r="H30" s="63" t="n"/>
      <c r="I30" s="63" t="n"/>
      <c r="J30" s="63" t="n"/>
    </row>
    <row r="31" ht="15.75" customHeight="1" s="71">
      <c r="A31" s="61" t="n">
        <v>11</v>
      </c>
      <c r="B31" s="62" t="inlineStr">
        <is>
          <t xml:space="preserve"> * furnished to do so, subject to the following conditions:</t>
        </is>
      </c>
      <c r="C31" s="63" t="n"/>
      <c r="D31" s="63" t="n"/>
      <c r="E31" s="63" t="n"/>
      <c r="F31" s="63" t="n"/>
      <c r="G31" s="63" t="n"/>
      <c r="H31" s="63" t="n"/>
      <c r="I31" s="63" t="n"/>
      <c r="J31" s="63" t="n"/>
    </row>
    <row r="32" ht="15.75" customHeight="1" s="71">
      <c r="A32" s="61" t="n">
        <v>12</v>
      </c>
      <c r="B32" s="62" t="inlineStr">
        <is>
          <t xml:space="preserve"> * &lt;p&gt;</t>
        </is>
      </c>
      <c r="C32" s="63" t="n"/>
      <c r="D32" s="63" t="n"/>
      <c r="E32" s="63" t="n"/>
      <c r="F32" s="63" t="n"/>
      <c r="G32" s="63" t="n"/>
      <c r="H32" s="63" t="n"/>
      <c r="I32" s="63" t="n"/>
      <c r="J32" s="63" t="n"/>
    </row>
    <row r="33" ht="15.75" customHeight="1" s="71">
      <c r="A33" s="61" t="n">
        <v>13</v>
      </c>
      <c r="B33" s="62" t="inlineStr">
        <is>
          <t xml:space="preserve"> * The above copyright notice and this permission notice shall be included in all</t>
        </is>
      </c>
      <c r="C33" s="63" t="n"/>
      <c r="D33" s="63" t="n"/>
      <c r="E33" s="63" t="n"/>
      <c r="F33" s="63" t="n"/>
      <c r="G33" s="63" t="n"/>
      <c r="H33" s="63" t="n"/>
      <c r="I33" s="63" t="n"/>
      <c r="J33" s="63" t="n"/>
    </row>
    <row r="34" ht="15.75" customHeight="1" s="71">
      <c r="A34" s="61" t="n">
        <v>14</v>
      </c>
      <c r="B34" s="62" t="inlineStr">
        <is>
          <t xml:space="preserve"> * copies or substantial portions of the Software.</t>
        </is>
      </c>
      <c r="C34" s="63" t="n"/>
      <c r="D34" s="63" t="n"/>
      <c r="E34" s="63" t="n"/>
      <c r="F34" s="63" t="n"/>
      <c r="G34" s="63" t="n"/>
      <c r="H34" s="63" t="n"/>
      <c r="I34" s="63" t="n"/>
      <c r="J34" s="63" t="n"/>
    </row>
    <row r="35" ht="15.75" customHeight="1" s="71">
      <c r="A35" s="61" t="n">
        <v>15</v>
      </c>
      <c r="B35" s="62" t="inlineStr">
        <is>
          <t xml:space="preserve"> * &lt;p&gt;</t>
        </is>
      </c>
      <c r="C35" s="63" t="n"/>
      <c r="D35" s="63" t="n"/>
      <c r="E35" s="63" t="n"/>
      <c r="F35" s="63" t="n"/>
      <c r="G35" s="63" t="n"/>
      <c r="H35" s="63" t="n"/>
      <c r="I35" s="63" t="n"/>
      <c r="J35" s="63" t="n"/>
    </row>
    <row r="36" ht="15.75" customHeight="1" s="71">
      <c r="A36" s="61" t="n">
        <v>16</v>
      </c>
      <c r="B36" s="62" t="inlineStr">
        <is>
          <t xml:space="preserve"> * THE SOFTWARE IS PROVIDED "AS IS", WITHOUT WARRANTY OF ANY KIND, EXPRESS OR</t>
        </is>
      </c>
      <c r="C36" s="63" t="n"/>
      <c r="D36" s="63" t="n"/>
      <c r="E36" s="63" t="n"/>
      <c r="F36" s="63" t="n"/>
      <c r="G36" s="63" t="n"/>
      <c r="H36" s="63" t="n"/>
      <c r="I36" s="63" t="n"/>
      <c r="J36" s="63" t="n"/>
    </row>
    <row r="37" ht="15.75" customHeight="1" s="71">
      <c r="A37" s="61" t="n">
        <v>17</v>
      </c>
      <c r="B37" s="62" t="inlineStr">
        <is>
          <t xml:space="preserve"> * IMPLIED, INCLUDING BUT NOT LIMITED TO THE WARRANTIES OF MERCHANTABILITY,</t>
        </is>
      </c>
      <c r="C37" s="63" t="n"/>
      <c r="D37" s="63" t="n"/>
      <c r="E37" s="63" t="n"/>
      <c r="F37" s="63" t="n"/>
      <c r="G37" s="63" t="n"/>
      <c r="H37" s="63" t="n"/>
      <c r="I37" s="63" t="n"/>
      <c r="J37" s="63" t="n"/>
    </row>
    <row r="38" ht="15.75" customHeight="1" s="71">
      <c r="A38" s="61" t="n">
        <v>18</v>
      </c>
      <c r="B38" s="62" t="inlineStr">
        <is>
          <t xml:space="preserve"> * FITNESS FOR A PARTICULAR PURPOSE AND NONINFRINGEMENT. IN NO EVENT SHALL THE</t>
        </is>
      </c>
      <c r="C38" s="63" t="n"/>
      <c r="D38" s="63" t="n"/>
      <c r="E38" s="63" t="n"/>
      <c r="F38" s="63" t="n"/>
      <c r="G38" s="63" t="n"/>
      <c r="H38" s="63" t="n"/>
      <c r="I38" s="63" t="n"/>
      <c r="J38" s="63" t="n"/>
    </row>
    <row r="39" ht="15.75" customHeight="1" s="71">
      <c r="A39" s="61" t="n">
        <v>19</v>
      </c>
      <c r="B39" s="62" t="inlineStr">
        <is>
          <t xml:space="preserve"> * AUTHORS OR COPYRIGHT HOLDERS BE LIABLE FOR ANY CLAIM, DAMAGES OR OTHER</t>
        </is>
      </c>
      <c r="C39" s="63" t="n"/>
      <c r="D39" s="63" t="n"/>
      <c r="E39" s="63" t="n"/>
      <c r="F39" s="63" t="n"/>
      <c r="G39" s="63" t="n"/>
      <c r="H39" s="63" t="n"/>
      <c r="I39" s="63" t="n"/>
      <c r="J39" s="63" t="n"/>
    </row>
    <row r="40" ht="15.75" customHeight="1" s="71">
      <c r="A40" s="61" t="n">
        <v>20</v>
      </c>
      <c r="B40" s="62" t="inlineStr">
        <is>
          <t xml:space="preserve"> * LIABILITY, WHETHER IN AN ACTION OF CONTRACT, TORT OR OTHERWISE, ARISING FROM,</t>
        </is>
      </c>
      <c r="C40" s="63" t="n"/>
      <c r="D40" s="63" t="n"/>
      <c r="E40" s="63" t="n"/>
      <c r="F40" s="63" t="n"/>
      <c r="G40" s="63" t="n"/>
      <c r="H40" s="63" t="n"/>
      <c r="I40" s="63" t="n"/>
      <c r="J40" s="63" t="n"/>
    </row>
    <row r="41" ht="15.75" customHeight="1" s="71">
      <c r="A41" s="61" t="n">
        <v>21</v>
      </c>
      <c r="B41" s="62" t="inlineStr">
        <is>
          <t xml:space="preserve"> * OUT OF OR IN CONNECTION WITH THE SOFTWARE OR THE USE OR OTHER DEALINGS IN THE</t>
        </is>
      </c>
      <c r="C41" s="63" t="n"/>
      <c r="D41" s="63" t="n"/>
      <c r="E41" s="63" t="n"/>
      <c r="F41" s="63" t="n"/>
      <c r="G41" s="63" t="n"/>
      <c r="H41" s="63" t="n"/>
      <c r="I41" s="63" t="n"/>
      <c r="J41" s="63" t="n"/>
    </row>
    <row r="42" ht="15.75" customHeight="1" s="71">
      <c r="A42" s="61" t="n">
        <v>22</v>
      </c>
      <c r="B42" s="62" t="inlineStr">
        <is>
          <t xml:space="preserve"> * SOFTWARE.</t>
        </is>
      </c>
      <c r="C42" s="63" t="n"/>
      <c r="D42" s="63" t="n"/>
      <c r="E42" s="63" t="n"/>
      <c r="F42" s="63" t="n"/>
      <c r="G42" s="63" t="n"/>
      <c r="H42" s="63" t="n"/>
      <c r="I42" s="63" t="n"/>
      <c r="J42" s="63" t="n"/>
    </row>
    <row r="43" ht="15.75" customHeight="1" s="71">
      <c r="A43" s="61" t="n">
        <v>23</v>
      </c>
      <c r="B43" s="62" t="inlineStr">
        <is>
          <t xml:space="preserve"> */</t>
        </is>
      </c>
      <c r="C43" s="63" t="n"/>
      <c r="D43" s="63" t="n"/>
      <c r="E43" s="63" t="n"/>
      <c r="F43" s="63" t="n"/>
      <c r="G43" s="63" t="n"/>
      <c r="H43" s="63" t="n"/>
      <c r="I43" s="63" t="n"/>
      <c r="J43" s="63" t="n"/>
    </row>
    <row r="44" ht="15.75" customHeight="1" s="71">
      <c r="A44" s="61" t="n">
        <v>24</v>
      </c>
      <c r="B44" s="62" t="inlineStr">
        <is>
          <t>package me.zbl.factory.method;</t>
        </is>
      </c>
      <c r="C44" s="63" t="n"/>
      <c r="D44" s="63" t="n"/>
      <c r="E44" s="63" t="n"/>
      <c r="F44" s="63" t="n"/>
      <c r="G44" s="63" t="n"/>
      <c r="H44" s="63" t="n"/>
      <c r="I44" s="63" t="n"/>
      <c r="J44" s="63" t="n"/>
    </row>
    <row r="45" ht="15.75" customHeight="1" s="71">
      <c r="A45" s="61" t="n">
        <v>25</v>
      </c>
      <c r="B45" s="62" t="n"/>
      <c r="C45" s="63" t="n"/>
      <c r="D45" s="63" t="n"/>
      <c r="E45" s="63" t="n"/>
      <c r="F45" s="63" t="n"/>
      <c r="G45" s="63" t="n"/>
      <c r="H45" s="63" t="n"/>
      <c r="I45" s="63" t="n"/>
      <c r="J45" s="63" t="n"/>
    </row>
    <row r="46" ht="15.75" customHeight="1" s="71">
      <c r="A46" s="61" t="n">
        <v>26</v>
      </c>
      <c r="B46" s="62" t="inlineStr">
        <is>
          <t>/**</t>
        </is>
      </c>
      <c r="C46" s="63" t="n"/>
      <c r="D46" s="63" t="n"/>
      <c r="E46" s="63" t="n"/>
      <c r="F46" s="63" t="n"/>
      <c r="G46" s="63" t="n"/>
      <c r="H46" s="63" t="n"/>
      <c r="I46" s="63" t="n"/>
      <c r="J46" s="63" t="n"/>
    </row>
    <row r="47" ht="15.75" customHeight="1" s="71">
      <c r="A47" s="61" t="n">
        <v>27</v>
      </c>
      <c r="B47" s="62" t="inlineStr">
        <is>
          <t xml:space="preserve"> * 食物类型</t>
        </is>
      </c>
      <c r="C47" s="63" t="n"/>
      <c r="D47" s="63" t="n"/>
      <c r="E47" s="63" t="n"/>
      <c r="F47" s="63" t="n"/>
      <c r="G47" s="63" t="n"/>
      <c r="H47" s="63" t="n"/>
      <c r="I47" s="63" t="n"/>
      <c r="J47" s="63" t="n"/>
    </row>
    <row r="48" ht="15.75" customHeight="1" s="71">
      <c r="A48" s="61" t="n">
        <v>28</v>
      </c>
      <c r="B48" s="62" t="inlineStr">
        <is>
          <t xml:space="preserve"> */</t>
        </is>
      </c>
      <c r="C48" s="63" t="n"/>
      <c r="D48" s="63" t="n"/>
      <c r="E48" s="63" t="n"/>
      <c r="F48" s="63" t="n"/>
      <c r="G48" s="63" t="n"/>
      <c r="H48" s="63" t="n"/>
      <c r="I48" s="63" t="n"/>
      <c r="J48" s="63" t="n"/>
    </row>
    <row r="49" ht="15.75" customHeight="1" s="71">
      <c r="A49" s="61" t="n">
        <v>29</v>
      </c>
      <c r="B49" s="62" t="inlineStr">
        <is>
          <t>public enum FoodType {</t>
        </is>
      </c>
      <c r="C49" s="63" t="n"/>
      <c r="D49" s="63" t="n"/>
      <c r="E49" s="63" t="n"/>
      <c r="F49" s="63" t="n"/>
      <c r="G49" s="63" t="n"/>
      <c r="H49" s="63" t="n"/>
      <c r="I49" s="63" t="n"/>
      <c r="J49" s="63" t="n"/>
    </row>
    <row r="50" ht="15.75" customHeight="1" s="71">
      <c r="A50" s="61" t="n">
        <v>30</v>
      </c>
      <c r="B50" s="62" t="n"/>
      <c r="C50" s="63" t="n"/>
      <c r="D50" s="63" t="n"/>
      <c r="E50" s="63" t="n"/>
      <c r="F50" s="63" t="n"/>
      <c r="G50" s="63" t="n"/>
      <c r="H50" s="63" t="n"/>
      <c r="I50" s="63" t="n"/>
      <c r="J50" s="63" t="n"/>
    </row>
    <row r="51" ht="15.75" customHeight="1" s="71">
      <c r="A51" s="61" t="n">
        <v>31</v>
      </c>
      <c r="B51" s="62" t="inlineStr">
        <is>
          <t xml:space="preserve">  HOT("热的"), COLD("凉的");</t>
        </is>
      </c>
      <c r="C51" s="63" t="n"/>
      <c r="D51" s="63" t="n"/>
      <c r="E51" s="63" t="n"/>
      <c r="F51" s="63" t="n"/>
      <c r="G51" s="63" t="n"/>
      <c r="H51" s="63" t="n"/>
      <c r="I51" s="63" t="n"/>
      <c r="J51" s="63" t="n"/>
    </row>
    <row r="52" ht="15.75" customHeight="1" s="71">
      <c r="A52" s="61" t="n">
        <v>32</v>
      </c>
      <c r="B52" s="62" t="n"/>
      <c r="C52" s="63" t="n"/>
      <c r="D52" s="63" t="n"/>
      <c r="E52" s="63" t="n"/>
      <c r="F52" s="63" t="n"/>
      <c r="G52" s="63" t="n"/>
      <c r="H52" s="63" t="n"/>
      <c r="I52" s="63" t="n"/>
      <c r="J52" s="63" t="n"/>
    </row>
    <row r="53" ht="15.75" customHeight="1" s="71">
      <c r="A53" s="61" t="n">
        <v>33</v>
      </c>
      <c r="B53" s="62" t="inlineStr">
        <is>
          <t xml:space="preserve">  private String name;</t>
        </is>
      </c>
      <c r="C53" s="63" t="n"/>
      <c r="D53" s="63" t="n"/>
      <c r="E53" s="63" t="n"/>
      <c r="F53" s="63" t="n"/>
      <c r="G53" s="63" t="n"/>
      <c r="H53" s="63" t="n"/>
      <c r="I53" s="63" t="n"/>
      <c r="J53" s="63" t="n"/>
    </row>
    <row r="54" ht="15.75" customHeight="1" s="71">
      <c r="A54" s="61" t="n">
        <v>34</v>
      </c>
      <c r="B54" s="62" t="n"/>
      <c r="C54" s="63" t="n"/>
      <c r="D54" s="63" t="n"/>
      <c r="E54" s="63" t="n"/>
      <c r="F54" s="63" t="n"/>
      <c r="G54" s="63" t="n"/>
      <c r="H54" s="63" t="n"/>
      <c r="I54" s="63" t="n"/>
      <c r="J54" s="63" t="n"/>
    </row>
    <row r="55" ht="15.75" customHeight="1" s="71">
      <c r="A55" s="61" t="n">
        <v>35</v>
      </c>
      <c r="B55" s="62" t="inlineStr">
        <is>
          <t xml:space="preserve">  FoodType(String foodType) {</t>
        </is>
      </c>
      <c r="C55" s="63" t="n"/>
      <c r="D55" s="63" t="n"/>
      <c r="E55" s="63" t="n"/>
      <c r="F55" s="63" t="n"/>
      <c r="G55" s="63" t="n"/>
      <c r="H55" s="63" t="n"/>
      <c r="I55" s="63" t="n"/>
      <c r="J55" s="63" t="n"/>
    </row>
    <row r="56" ht="15.75" customHeight="1" s="71">
      <c r="A56" s="61" t="n">
        <v>36</v>
      </c>
      <c r="B56" s="62" t="inlineStr">
        <is>
          <t xml:space="preserve">    this.name = foodType;</t>
        </is>
      </c>
      <c r="C56" s="63" t="n"/>
      <c r="D56" s="63" t="n"/>
      <c r="E56" s="63" t="n"/>
      <c r="F56" s="63" t="n"/>
      <c r="G56" s="63" t="n"/>
      <c r="H56" s="63" t="n"/>
      <c r="I56" s="63" t="n"/>
      <c r="J56" s="63" t="n"/>
    </row>
    <row r="57" ht="15.75" customHeight="1" s="71">
      <c r="A57" s="61" t="n">
        <v>37</v>
      </c>
      <c r="B57" s="62" t="inlineStr">
        <is>
          <t xml:space="preserve">  }</t>
        </is>
      </c>
      <c r="C57" s="63" t="n"/>
      <c r="D57" s="63" t="n"/>
      <c r="E57" s="63" t="n"/>
      <c r="F57" s="63" t="n"/>
      <c r="G57" s="63" t="n"/>
      <c r="H57" s="63" t="n"/>
      <c r="I57" s="63" t="n"/>
      <c r="J57" s="63" t="n"/>
    </row>
    <row r="58" ht="15.75" customHeight="1" s="71">
      <c r="A58" s="61" t="n">
        <v>38</v>
      </c>
      <c r="B58" s="62" t="n"/>
      <c r="C58" s="63" t="n"/>
      <c r="D58" s="63" t="n"/>
      <c r="E58" s="63" t="n"/>
      <c r="F58" s="63" t="n"/>
      <c r="G58" s="63" t="n"/>
      <c r="H58" s="63" t="n"/>
      <c r="I58" s="63" t="n"/>
      <c r="J58" s="63" t="n"/>
    </row>
    <row r="59" ht="15.75" customHeight="1" s="71">
      <c r="A59" s="61" t="n">
        <v>39</v>
      </c>
      <c r="B59" s="62" t="inlineStr">
        <is>
          <t xml:space="preserve">  public String getName() {</t>
        </is>
      </c>
      <c r="C59" s="63" t="n"/>
      <c r="D59" s="63" t="n"/>
      <c r="E59" s="63" t="n"/>
      <c r="F59" s="63" t="n"/>
      <c r="G59" s="63" t="n"/>
      <c r="H59" s="63" t="n"/>
      <c r="I59" s="63" t="n"/>
      <c r="J59" s="63" t="n"/>
    </row>
    <row r="60" ht="15.75" customHeight="1" s="71">
      <c r="A60" s="61" t="n">
        <v>40</v>
      </c>
      <c r="B60" s="62" t="inlineStr">
        <is>
          <t xml:space="preserve">    return name;</t>
        </is>
      </c>
      <c r="C60" s="63" t="n"/>
      <c r="D60" s="63" t="n"/>
      <c r="E60" s="63" t="n"/>
      <c r="F60" s="63" t="n"/>
      <c r="G60" s="63" t="n"/>
      <c r="H60" s="63" t="n"/>
      <c r="I60" s="63" t="n"/>
      <c r="J60" s="63" t="n"/>
    </row>
    <row r="61" ht="15.75" customHeight="1" s="71">
      <c r="A61" s="61" t="n">
        <v>41</v>
      </c>
      <c r="B61" s="62" t="inlineStr">
        <is>
          <t xml:space="preserve">  }</t>
        </is>
      </c>
      <c r="C61" s="63" t="n"/>
      <c r="D61" s="63" t="n"/>
      <c r="E61" s="63" t="n"/>
      <c r="F61" s="63" t="n"/>
      <c r="G61" s="63" t="n"/>
      <c r="H61" s="63" t="n"/>
      <c r="I61" s="63" t="n"/>
      <c r="J61" s="63" t="n"/>
    </row>
    <row r="62" ht="15.75" customHeight="1" s="71">
      <c r="A62" s="61" t="n">
        <v>42</v>
      </c>
      <c r="B62" s="62" t="inlineStr">
        <is>
          <t>}</t>
        </is>
      </c>
      <c r="C62" s="63" t="n"/>
      <c r="D62" s="63" t="n"/>
      <c r="E62" s="63" t="n"/>
      <c r="F62" s="63" t="n"/>
      <c r="G62" s="63" t="n"/>
      <c r="H62" s="63" t="n"/>
      <c r="I62" s="63" t="n"/>
      <c r="J62" s="63" t="n"/>
    </row>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B10:J10"/>
    <mergeCell ref="A18:J18"/>
    <mergeCell ref="B9:J9"/>
    <mergeCell ref="C5:J5"/>
    <mergeCell ref="B12:J12"/>
    <mergeCell ref="D17:E17"/>
  </mergeCells>
  <conditionalFormatting sqref="D16:I16">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17:I17">
    <cfRule type="cellIs" priority="6" operator="equal" dxfId="1">
      <formula>"No"</formula>
    </cfRule>
    <cfRule type="cellIs" priority="7" operator="equal" dxfId="3">
      <formula>"Yes"</formula>
    </cfRule>
  </conditionalFormatting>
  <dataValidations count="3">
    <dataValidation sqref="F16:I16"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17:I17"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15'!A20" display="Jump to the code"/>
    <hyperlink ref="J20" location="'F15'!A1" display="Back to top"/>
  </hyperlinks>
  <pageMargins left="0.75" right="0.75" top="1" bottom="1" header="0" footer="0"/>
  <pageSetup orientation="landscape" fitToHeight="0"/>
</worksheet>
</file>

<file path=xl/worksheets/sheet19.xml><?xml version="1.0" encoding="utf-8"?>
<worksheet xmlns="http://schemas.openxmlformats.org/spreadsheetml/2006/main">
  <sheetPr>
    <tabColor rgb="FF2E75B6"/>
    <outlinePr summaryBelow="1" summaryRight="1"/>
    <pageSetUpPr fitToPage="1"/>
  </sheetPr>
  <dimension ref="A1:K110"/>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F16   AdaptableJobFactory.java</t>
        </is>
      </c>
      <c r="J1" s="35" t="inlineStr">
        <is>
          <t>Back to Files</t>
        </is>
      </c>
    </row>
    <row r="2">
      <c r="B2" s="36" t="inlineStr">
        <is>
          <t>Repository</t>
        </is>
      </c>
      <c r="C2" s="37" t="inlineStr">
        <is>
          <t>SpringFramework</t>
        </is>
      </c>
    </row>
    <row r="3">
      <c r="B3" s="36" t="inlineStr">
        <is>
          <t>Design pattern</t>
        </is>
      </c>
      <c r="C3" s="37" t="inlineStr">
        <is>
          <t>Factory Method</t>
        </is>
      </c>
    </row>
    <row r="4">
      <c r="B4" s="36" t="inlineStr">
        <is>
          <t>Source code</t>
        </is>
      </c>
      <c r="C4" s="30" t="inlineStr">
        <is>
          <t>Open on GitHub</t>
        </is>
      </c>
      <c r="D4" s="30" t="inlineStr">
        <is>
          <t>Jump to the code</t>
        </is>
      </c>
    </row>
    <row r="5">
      <c r="B5" s="36" t="inlineStr">
        <is>
          <t>Progress</t>
        </is>
      </c>
      <c r="C5" s="38" t="inlineStr">
        <is>
          <t>Facts checked: 4 of 4      Summary judgements: 16 of 16</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37.5" customHeight="1" s="71">
      <c r="A9" s="43" t="inlineStr">
        <is>
          <t>A</t>
        </is>
      </c>
      <c r="B9" s="48" t="inlineStr">
        <is>
          <t>The `AdaptableJobFactory` class, implementing `JobFactory`, creates job instances by adapting provided objects into `Job` types. It collaborates with `TriggerFiredBundle` and `Scheduler` to instantiate jobs, delegating core creation logic to `createJobInstance` while ensuring compatibility via `adaptJob`. No explicit design pattern is applied.</t>
        </is>
      </c>
      <c r="C9" s="78" t="n"/>
      <c r="D9" s="78" t="n"/>
      <c r="E9" s="78" t="n"/>
      <c r="F9" s="78" t="n"/>
      <c r="G9" s="78" t="n"/>
      <c r="H9" s="78" t="n"/>
      <c r="I9" s="78" t="n"/>
      <c r="J9" s="73" t="n"/>
      <c r="K9" s="75" t="inlineStr">
        <is>
          <t>DPS_LLM (Mistral)</t>
        </is>
      </c>
    </row>
    <row r="10" ht="52.5" customHeight="1" s="71">
      <c r="A10" s="43" t="inlineStr">
        <is>
          <t>B</t>
        </is>
      </c>
      <c r="B10" s="48" t="inlineStr">
        <is>
          <t>AdaptableJobFactory does not have any design pattern.  It is a public class that implements JobFactory. The 3 methods of AdaptableJobFactory are newJob (Job), createJobInstance (Object) and adaptJob (Job). No methods call newJob and newJob calls no methods. No methods call createJobInstance and createJobInstance calls no methods. No methods call adaptJob and adaptJob calls no methods.</t>
        </is>
      </c>
      <c r="C10" s="78" t="n"/>
      <c r="D10" s="78" t="n"/>
      <c r="E10" s="78" t="n"/>
      <c r="F10" s="78" t="n"/>
      <c r="G10" s="78" t="n"/>
      <c r="H10" s="78" t="n"/>
      <c r="I10" s="78" t="n"/>
      <c r="J10" s="73" t="n"/>
      <c r="K10" s="75" t="inlineStr">
        <is>
          <t>DPS_NLG</t>
        </is>
      </c>
    </row>
    <row r="11" ht="37.5" customHeight="1" s="71">
      <c r="A11" s="43" t="inlineStr">
        <is>
          <t>C</t>
        </is>
      </c>
      <c r="B11" s="48" t="inlineStr">
        <is>
          <t>AdaptableJobFactory implements JobFactory, providing job creation through newJob with TriggerFiredBundle and Scheduler collaborators. Its protected methods separate job-instance creation from adaptation of an object to Job. No explicit design-pattern role was identified in the supplied analysis.</t>
        </is>
      </c>
      <c r="C11" s="78" t="n"/>
      <c r="D11" s="78" t="n"/>
      <c r="E11" s="78" t="n"/>
      <c r="F11" s="78" t="n"/>
      <c r="G11" s="78" t="n"/>
      <c r="H11" s="78" t="n"/>
      <c r="I11" s="78" t="n"/>
      <c r="J11" s="73" t="n"/>
      <c r="K11" s="75" t="inlineStr">
        <is>
          <t>DPS_LLM (GPT)</t>
        </is>
      </c>
    </row>
    <row r="12" ht="22.5" customHeight="1" s="71">
      <c r="A12" s="43" t="inlineStr">
        <is>
          <t>D</t>
        </is>
      </c>
      <c r="B12" s="48" t="inlineStr">
        <is>
          <t>The AdaptableJobFactory class is part of the Factory pattern and provides methods to create for managing factory.</t>
        </is>
      </c>
      <c r="C12" s="78" t="n"/>
      <c r="D12" s="78" t="n"/>
      <c r="E12" s="78" t="n"/>
      <c r="F12" s="78" t="n"/>
      <c r="G12" s="78" t="n"/>
      <c r="H12" s="78" t="n"/>
      <c r="I12" s="78" t="n"/>
      <c r="J12" s="73" t="n"/>
      <c r="K12" s="75" t="inlineStr">
        <is>
          <t>DPS_SWUM</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DPS_LLM (Mistral)</t>
        </is>
      </c>
      <c r="G15" s="11" t="inlineStr">
        <is>
          <t>Summary B
DPS_NLG</t>
        </is>
      </c>
      <c r="H15" s="11" t="inlineStr">
        <is>
          <t>Summary C
DPS_LLM (GPT)</t>
        </is>
      </c>
      <c r="I15" s="11" t="inlineStr">
        <is>
          <t>Summary D
DPS_SWUM</t>
        </is>
      </c>
      <c r="J15" s="11" t="inlineStr">
        <is>
          <t>Notes on the summaries (name the letter)</t>
        </is>
      </c>
    </row>
    <row r="16" ht="30" customHeight="1" s="71">
      <c r="A16" s="46" t="n">
        <v>1</v>
      </c>
      <c r="B16" s="47" t="inlineStr">
        <is>
          <t>Inheritance</t>
        </is>
      </c>
      <c r="C16" s="48" t="inlineStr">
        <is>
          <t>AdaptableJobFactory implements JobFactory.</t>
        </is>
      </c>
      <c r="D16" s="70" t="inlineStr">
        <is>
          <t>Correct</t>
        </is>
      </c>
      <c r="E16" s="51" t="n"/>
      <c r="F16" s="70" t="inlineStr">
        <is>
          <t>Preserved</t>
        </is>
      </c>
      <c r="G16" s="70" t="inlineStr">
        <is>
          <t>Preserved</t>
        </is>
      </c>
      <c r="H16" s="70" t="inlineStr">
        <is>
          <t>Preserved</t>
        </is>
      </c>
      <c r="I16" s="70" t="inlineStr">
        <is>
          <t>Omitted</t>
        </is>
      </c>
      <c r="J16" s="51" t="inlineStr">
        <is>
          <t>D: Does not mention implementing JobFactory.</t>
        </is>
      </c>
    </row>
    <row r="17" ht="30" customHeight="1" s="71">
      <c r="A17" s="46" t="n">
        <v>2</v>
      </c>
      <c r="B17" s="47" t="inlineStr">
        <is>
          <t>Method</t>
        </is>
      </c>
      <c r="C17" s="48" t="inlineStr">
        <is>
          <t>AdaptableJobFactory overrides method newJob.</t>
        </is>
      </c>
      <c r="D17" s="70" t="inlineStr">
        <is>
          <t>Correct</t>
        </is>
      </c>
      <c r="E17" s="51" t="n"/>
      <c r="F17" s="70" t="inlineStr">
        <is>
          <t>Omitted</t>
        </is>
      </c>
      <c r="G17" s="70" t="inlineStr">
        <is>
          <t>Omitted</t>
        </is>
      </c>
      <c r="H17" s="70" t="inlineStr">
        <is>
          <t>Omitted</t>
        </is>
      </c>
      <c r="I17" s="70" t="inlineStr">
        <is>
          <t>Omitted</t>
        </is>
      </c>
      <c r="J17" s="51" t="inlineStr">
        <is>
          <t>A: It only mentions "creates job" and does not explain the specific `newJob` method or overriding.
B: The newJob method is mentioned, but overriding is not explained.
C: It mentions "providing job creation through newJob" but doesn't explain overriding.
D: Failed to correctly identify methods and overriding.</t>
        </is>
      </c>
    </row>
    <row r="18" ht="33.75" customHeight="1" s="71">
      <c r="A18" s="46" t="n">
        <v>3</v>
      </c>
      <c r="B18" s="47" t="inlineStr">
        <is>
          <t>Method</t>
        </is>
      </c>
      <c r="C18" s="48" t="inlineStr">
        <is>
          <t>AdaptableJobFactory defines method createJobInstance.</t>
        </is>
      </c>
      <c r="D18" s="70" t="inlineStr">
        <is>
          <t>Correct</t>
        </is>
      </c>
      <c r="E18" s="51" t="n"/>
      <c r="F18" s="70" t="inlineStr">
        <is>
          <t>Preserved</t>
        </is>
      </c>
      <c r="G18" s="70" t="inlineStr">
        <is>
          <t>Preserved</t>
        </is>
      </c>
      <c r="H18" s="70" t="inlineStr">
        <is>
          <t>Preserved</t>
        </is>
      </c>
      <c r="I18" s="70" t="inlineStr">
        <is>
          <t>Omitted</t>
        </is>
      </c>
      <c r="J18" s="51" t="inlineStr">
        <is>
          <t>D: Failed to correctly identify any method.</t>
        </is>
      </c>
    </row>
    <row r="19" ht="30" customHeight="1" s="71">
      <c r="A19" s="46" t="n">
        <v>4</v>
      </c>
      <c r="B19" s="47" t="inlineStr">
        <is>
          <t>Method</t>
        </is>
      </c>
      <c r="C19" s="48" t="inlineStr">
        <is>
          <t>AdaptableJobFactory defines method adaptJob.</t>
        </is>
      </c>
      <c r="D19" s="70" t="inlineStr">
        <is>
          <t>Correct</t>
        </is>
      </c>
      <c r="E19" s="51" t="n"/>
      <c r="F19" s="70" t="inlineStr">
        <is>
          <t>Preserved</t>
        </is>
      </c>
      <c r="G19" s="70" t="inlineStr">
        <is>
          <t>Preserved</t>
        </is>
      </c>
      <c r="H19" s="70" t="inlineStr">
        <is>
          <t>Preserved</t>
        </is>
      </c>
      <c r="I19" s="70" t="inlineStr">
        <is>
          <t>Omitted</t>
        </is>
      </c>
      <c r="J19" s="51" t="inlineStr">
        <is>
          <t>D: Failed to correctly identify any method.</t>
        </is>
      </c>
    </row>
    <row r="20" ht="33.75" customHeight="1" s="71">
      <c r="A20" s="52" t="inlineStr">
        <is>
          <t>UC</t>
        </is>
      </c>
      <c r="B20" s="53" t="inlineStr">
        <is>
          <t>Optional</t>
        </is>
      </c>
      <c r="C20" s="54" t="inlineStr">
        <is>
          <t>Unsupported claim: does the summary say something about the pattern that the code does not support? (Yes / No)</t>
        </is>
      </c>
      <c r="D20" s="79" t="n"/>
      <c r="E20" s="80" t="n"/>
      <c r="F20" s="57" t="inlineStr">
        <is>
          <t>Yes</t>
        </is>
      </c>
      <c r="G20" s="57" t="inlineStr">
        <is>
          <t>Yes</t>
        </is>
      </c>
      <c r="H20" s="57" t="inlineStr">
        <is>
          <t>Yes</t>
        </is>
      </c>
      <c r="I20" s="57" t="inlineStr">
        <is>
          <t>No</t>
        </is>
      </c>
      <c r="J20" s="64" t="inlineStr">
        <is>
          <t>A: "No explicit design pattern is applied" does not match the code, the code uses the factory pattern.
B: "AdaptableJobFactory does not have any design pattern" contradicts the code, the code uses the factory pattern.
C: "No explicit design-pattern role was identified" does not match the code, the code uses the factory pattern.</t>
        </is>
      </c>
    </row>
    <row r="21" ht="30" customHeight="1" s="71">
      <c r="A21" s="59" t="inlineStr">
        <is>
          <t>Preserved: stated explicitly or by an unambiguous paraphrase.   Omitted: not stated, only partly, only hedged, or only implied by naming the pattern.   Incorrect: contradicts the fact. Full definitions: Instructions sheet.</t>
        </is>
      </c>
    </row>
    <row r="22" ht="15.75" customHeight="1" s="71"/>
    <row r="23" ht="21.75" customHeight="1" s="71">
      <c r="A23" s="6" t="inlineStr">
        <is>
          <t>Source code: AdaptableJobFactory.java (87 lines)</t>
        </is>
      </c>
      <c r="B23" s="7" t="n"/>
      <c r="C23" s="7" t="n"/>
      <c r="D23" s="42" t="n"/>
      <c r="E23" s="7" t="n"/>
      <c r="F23" s="7" t="n"/>
      <c r="G23" s="7" t="n"/>
      <c r="H23" s="7" t="n"/>
      <c r="I23" s="7" t="n"/>
      <c r="J23" s="60" t="inlineStr">
        <is>
          <t>Back to top</t>
        </is>
      </c>
    </row>
    <row r="24" ht="15.75" customHeight="1" s="71">
      <c r="A24" s="61" t="n">
        <v>1</v>
      </c>
      <c r="B24" s="62" t="inlineStr">
        <is>
          <t>/*</t>
        </is>
      </c>
      <c r="C24" s="63" t="n"/>
      <c r="D24" s="63" t="n"/>
      <c r="E24" s="63" t="n"/>
      <c r="F24" s="63" t="n"/>
      <c r="G24" s="63" t="n"/>
      <c r="H24" s="63" t="n"/>
      <c r="I24" s="63" t="n"/>
      <c r="J24" s="63" t="n"/>
    </row>
    <row r="25" ht="15.75" customHeight="1" s="71">
      <c r="A25" s="61" t="n">
        <v>2</v>
      </c>
      <c r="B25" s="62" t="inlineStr">
        <is>
          <t xml:space="preserve"> * Copyright 2002-present the original author or authors.</t>
        </is>
      </c>
      <c r="C25" s="63" t="n"/>
      <c r="D25" s="63" t="n"/>
      <c r="E25" s="63" t="n"/>
      <c r="F25" s="63" t="n"/>
      <c r="G25" s="63" t="n"/>
      <c r="H25" s="63" t="n"/>
      <c r="I25" s="63" t="n"/>
      <c r="J25" s="63" t="n"/>
    </row>
    <row r="26" ht="15.75" customHeight="1" s="71">
      <c r="A26" s="61" t="n">
        <v>3</v>
      </c>
      <c r="B26" s="62" t="inlineStr">
        <is>
          <t xml:space="preserve"> *</t>
        </is>
      </c>
      <c r="C26" s="63" t="n"/>
      <c r="D26" s="63" t="n"/>
      <c r="E26" s="63" t="n"/>
      <c r="F26" s="63" t="n"/>
      <c r="G26" s="63" t="n"/>
      <c r="H26" s="63" t="n"/>
      <c r="I26" s="63" t="n"/>
      <c r="J26" s="63" t="n"/>
    </row>
    <row r="27" ht="15.75" customHeight="1" s="71">
      <c r="A27" s="61" t="n">
        <v>4</v>
      </c>
      <c r="B27" s="62" t="inlineStr">
        <is>
          <t xml:space="preserve"> * Licensed under the Apache License, Version 2.0 (the "License");</t>
        </is>
      </c>
      <c r="C27" s="63" t="n"/>
      <c r="D27" s="63" t="n"/>
      <c r="E27" s="63" t="n"/>
      <c r="F27" s="63" t="n"/>
      <c r="G27" s="63" t="n"/>
      <c r="H27" s="63" t="n"/>
      <c r="I27" s="63" t="n"/>
      <c r="J27" s="63" t="n"/>
    </row>
    <row r="28" ht="15.75" customHeight="1" s="71">
      <c r="A28" s="61" t="n">
        <v>5</v>
      </c>
      <c r="B28" s="62" t="inlineStr">
        <is>
          <t xml:space="preserve"> * you may not use this file except in compliance with the License.</t>
        </is>
      </c>
      <c r="C28" s="63" t="n"/>
      <c r="D28" s="63" t="n"/>
      <c r="E28" s="63" t="n"/>
      <c r="F28" s="63" t="n"/>
      <c r="G28" s="63" t="n"/>
      <c r="H28" s="63" t="n"/>
      <c r="I28" s="63" t="n"/>
      <c r="J28" s="63" t="n"/>
    </row>
    <row r="29" ht="15.75" customHeight="1" s="71">
      <c r="A29" s="61" t="n">
        <v>6</v>
      </c>
      <c r="B29" s="62" t="inlineStr">
        <is>
          <t xml:space="preserve"> * You may obtain a copy of the License at</t>
        </is>
      </c>
      <c r="C29" s="63" t="n"/>
      <c r="D29" s="63" t="n"/>
      <c r="E29" s="63" t="n"/>
      <c r="F29" s="63" t="n"/>
      <c r="G29" s="63" t="n"/>
      <c r="H29" s="63" t="n"/>
      <c r="I29" s="63" t="n"/>
      <c r="J29" s="63" t="n"/>
    </row>
    <row r="30" ht="15.75" customHeight="1" s="71">
      <c r="A30" s="61" t="n">
        <v>7</v>
      </c>
      <c r="B30" s="62" t="inlineStr">
        <is>
          <t xml:space="preserve"> *</t>
        </is>
      </c>
      <c r="C30" s="63" t="n"/>
      <c r="D30" s="63" t="n"/>
      <c r="E30" s="63" t="n"/>
      <c r="F30" s="63" t="n"/>
      <c r="G30" s="63" t="n"/>
      <c r="H30" s="63" t="n"/>
      <c r="I30" s="63" t="n"/>
      <c r="J30" s="63" t="n"/>
    </row>
    <row r="31" ht="15.75" customHeight="1" s="71">
      <c r="A31" s="61" t="n">
        <v>8</v>
      </c>
      <c r="B31" s="62" t="inlineStr">
        <is>
          <t xml:space="preserve"> *      https://www.apache.org/licenses/LICENSE-2.0</t>
        </is>
      </c>
      <c r="C31" s="63" t="n"/>
      <c r="D31" s="63" t="n"/>
      <c r="E31" s="63" t="n"/>
      <c r="F31" s="63" t="n"/>
      <c r="G31" s="63" t="n"/>
      <c r="H31" s="63" t="n"/>
      <c r="I31" s="63" t="n"/>
      <c r="J31" s="63" t="n"/>
    </row>
    <row r="32" ht="15.75" customHeight="1" s="71">
      <c r="A32" s="61" t="n">
        <v>9</v>
      </c>
      <c r="B32" s="62" t="inlineStr">
        <is>
          <t xml:space="preserve"> *</t>
        </is>
      </c>
      <c r="C32" s="63" t="n"/>
      <c r="D32" s="63" t="n"/>
      <c r="E32" s="63" t="n"/>
      <c r="F32" s="63" t="n"/>
      <c r="G32" s="63" t="n"/>
      <c r="H32" s="63" t="n"/>
      <c r="I32" s="63" t="n"/>
      <c r="J32" s="63" t="n"/>
    </row>
    <row r="33" ht="15.75" customHeight="1" s="71">
      <c r="A33" s="61" t="n">
        <v>10</v>
      </c>
      <c r="B33" s="62" t="inlineStr">
        <is>
          <t xml:space="preserve"> * Unless required by applicable law or agreed to in writing, software</t>
        </is>
      </c>
      <c r="C33" s="63" t="n"/>
      <c r="D33" s="63" t="n"/>
      <c r="E33" s="63" t="n"/>
      <c r="F33" s="63" t="n"/>
      <c r="G33" s="63" t="n"/>
      <c r="H33" s="63" t="n"/>
      <c r="I33" s="63" t="n"/>
      <c r="J33" s="63" t="n"/>
    </row>
    <row r="34" ht="15.75" customHeight="1" s="71">
      <c r="A34" s="61" t="n">
        <v>11</v>
      </c>
      <c r="B34" s="62" t="inlineStr">
        <is>
          <t xml:space="preserve"> * distributed under the License is distributed on an "AS IS" BASIS,</t>
        </is>
      </c>
      <c r="C34" s="63" t="n"/>
      <c r="D34" s="63" t="n"/>
      <c r="E34" s="63" t="n"/>
      <c r="F34" s="63" t="n"/>
      <c r="G34" s="63" t="n"/>
      <c r="H34" s="63" t="n"/>
      <c r="I34" s="63" t="n"/>
      <c r="J34" s="63" t="n"/>
    </row>
    <row r="35" ht="15.75" customHeight="1" s="71">
      <c r="A35" s="61" t="n">
        <v>12</v>
      </c>
      <c r="B35" s="62" t="inlineStr">
        <is>
          <t xml:space="preserve"> * WITHOUT WARRANTIES OR CONDITIONS OF ANY KIND, either express or implied.</t>
        </is>
      </c>
      <c r="C35" s="63" t="n"/>
      <c r="D35" s="63" t="n"/>
      <c r="E35" s="63" t="n"/>
      <c r="F35" s="63" t="n"/>
      <c r="G35" s="63" t="n"/>
      <c r="H35" s="63" t="n"/>
      <c r="I35" s="63" t="n"/>
      <c r="J35" s="63" t="n"/>
    </row>
    <row r="36" ht="15.75" customHeight="1" s="71">
      <c r="A36" s="61" t="n">
        <v>13</v>
      </c>
      <c r="B36" s="62" t="inlineStr">
        <is>
          <t xml:space="preserve"> * See the License for the specific language governing permissions and</t>
        </is>
      </c>
      <c r="C36" s="63" t="n"/>
      <c r="D36" s="63" t="n"/>
      <c r="E36" s="63" t="n"/>
      <c r="F36" s="63" t="n"/>
      <c r="G36" s="63" t="n"/>
      <c r="H36" s="63" t="n"/>
      <c r="I36" s="63" t="n"/>
      <c r="J36" s="63" t="n"/>
    </row>
    <row r="37" ht="15.75" customHeight="1" s="71">
      <c r="A37" s="61" t="n">
        <v>14</v>
      </c>
      <c r="B37" s="62" t="inlineStr">
        <is>
          <t xml:space="preserve"> * limitations under the License.</t>
        </is>
      </c>
      <c r="C37" s="63" t="n"/>
      <c r="D37" s="63" t="n"/>
      <c r="E37" s="63" t="n"/>
      <c r="F37" s="63" t="n"/>
      <c r="G37" s="63" t="n"/>
      <c r="H37" s="63" t="n"/>
      <c r="I37" s="63" t="n"/>
      <c r="J37" s="63" t="n"/>
    </row>
    <row r="38" ht="15.75" customHeight="1" s="71">
      <c r="A38" s="61" t="n">
        <v>15</v>
      </c>
      <c r="B38" s="62" t="inlineStr">
        <is>
          <t xml:space="preserve"> */</t>
        </is>
      </c>
      <c r="C38" s="63" t="n"/>
      <c r="D38" s="63" t="n"/>
      <c r="E38" s="63" t="n"/>
      <c r="F38" s="63" t="n"/>
      <c r="G38" s="63" t="n"/>
      <c r="H38" s="63" t="n"/>
      <c r="I38" s="63" t="n"/>
      <c r="J38" s="63" t="n"/>
    </row>
    <row r="39" ht="15.75" customHeight="1" s="71">
      <c r="A39" s="61" t="n">
        <v>16</v>
      </c>
      <c r="B39" s="62" t="n"/>
      <c r="C39" s="63" t="n"/>
      <c r="D39" s="63" t="n"/>
      <c r="E39" s="63" t="n"/>
      <c r="F39" s="63" t="n"/>
      <c r="G39" s="63" t="n"/>
      <c r="H39" s="63" t="n"/>
      <c r="I39" s="63" t="n"/>
      <c r="J39" s="63" t="n"/>
    </row>
    <row r="40" ht="15.75" customHeight="1" s="71">
      <c r="A40" s="61" t="n">
        <v>17</v>
      </c>
      <c r="B40" s="62" t="inlineStr">
        <is>
          <t>package org.springframework.scheduling.quartz;</t>
        </is>
      </c>
      <c r="C40" s="63" t="n"/>
      <c r="D40" s="63" t="n"/>
      <c r="E40" s="63" t="n"/>
      <c r="F40" s="63" t="n"/>
      <c r="G40" s="63" t="n"/>
      <c r="H40" s="63" t="n"/>
      <c r="I40" s="63" t="n"/>
      <c r="J40" s="63" t="n"/>
    </row>
    <row r="41" ht="15.75" customHeight="1" s="71">
      <c r="A41" s="61" t="n">
        <v>18</v>
      </c>
      <c r="B41" s="62" t="n"/>
      <c r="C41" s="63" t="n"/>
      <c r="D41" s="63" t="n"/>
      <c r="E41" s="63" t="n"/>
      <c r="F41" s="63" t="n"/>
      <c r="G41" s="63" t="n"/>
      <c r="H41" s="63" t="n"/>
      <c r="I41" s="63" t="n"/>
      <c r="J41" s="63" t="n"/>
    </row>
    <row r="42" ht="15.75" customHeight="1" s="71">
      <c r="A42" s="61" t="n">
        <v>19</v>
      </c>
      <c r="B42" s="62" t="inlineStr">
        <is>
          <t>import org.quartz.Job;</t>
        </is>
      </c>
      <c r="C42" s="63" t="n"/>
      <c r="D42" s="63" t="n"/>
      <c r="E42" s="63" t="n"/>
      <c r="F42" s="63" t="n"/>
      <c r="G42" s="63" t="n"/>
      <c r="H42" s="63" t="n"/>
      <c r="I42" s="63" t="n"/>
      <c r="J42" s="63" t="n"/>
    </row>
    <row r="43" ht="15.75" customHeight="1" s="71">
      <c r="A43" s="61" t="n">
        <v>20</v>
      </c>
      <c r="B43" s="62" t="inlineStr">
        <is>
          <t>import org.quartz.Scheduler;</t>
        </is>
      </c>
      <c r="C43" s="63" t="n"/>
      <c r="D43" s="63" t="n"/>
      <c r="E43" s="63" t="n"/>
      <c r="F43" s="63" t="n"/>
      <c r="G43" s="63" t="n"/>
      <c r="H43" s="63" t="n"/>
      <c r="I43" s="63" t="n"/>
      <c r="J43" s="63" t="n"/>
    </row>
    <row r="44" ht="15.75" customHeight="1" s="71">
      <c r="A44" s="61" t="n">
        <v>21</v>
      </c>
      <c r="B44" s="62" t="inlineStr">
        <is>
          <t>import org.quartz.SchedulerException;</t>
        </is>
      </c>
      <c r="C44" s="63" t="n"/>
      <c r="D44" s="63" t="n"/>
      <c r="E44" s="63" t="n"/>
      <c r="F44" s="63" t="n"/>
      <c r="G44" s="63" t="n"/>
      <c r="H44" s="63" t="n"/>
      <c r="I44" s="63" t="n"/>
      <c r="J44" s="63" t="n"/>
    </row>
    <row r="45" ht="15.75" customHeight="1" s="71">
      <c r="A45" s="61" t="n">
        <v>22</v>
      </c>
      <c r="B45" s="62" t="inlineStr">
        <is>
          <t>import org.quartz.spi.JobFactory;</t>
        </is>
      </c>
      <c r="C45" s="63" t="n"/>
      <c r="D45" s="63" t="n"/>
      <c r="E45" s="63" t="n"/>
      <c r="F45" s="63" t="n"/>
      <c r="G45" s="63" t="n"/>
      <c r="H45" s="63" t="n"/>
      <c r="I45" s="63" t="n"/>
      <c r="J45" s="63" t="n"/>
    </row>
    <row r="46" ht="15.75" customHeight="1" s="71">
      <c r="A46" s="61" t="n">
        <v>23</v>
      </c>
      <c r="B46" s="62" t="inlineStr">
        <is>
          <t>import org.quartz.spi.TriggerFiredBundle;</t>
        </is>
      </c>
      <c r="C46" s="63" t="n"/>
      <c r="D46" s="63" t="n"/>
      <c r="E46" s="63" t="n"/>
      <c r="F46" s="63" t="n"/>
      <c r="G46" s="63" t="n"/>
      <c r="H46" s="63" t="n"/>
      <c r="I46" s="63" t="n"/>
      <c r="J46" s="63" t="n"/>
    </row>
    <row r="47" ht="15.75" customHeight="1" s="71">
      <c r="A47" s="61" t="n">
        <v>24</v>
      </c>
      <c r="B47" s="62" t="n"/>
      <c r="C47" s="63" t="n"/>
      <c r="D47" s="63" t="n"/>
      <c r="E47" s="63" t="n"/>
      <c r="F47" s="63" t="n"/>
      <c r="G47" s="63" t="n"/>
      <c r="H47" s="63" t="n"/>
      <c r="I47" s="63" t="n"/>
      <c r="J47" s="63" t="n"/>
    </row>
    <row r="48" ht="15.75" customHeight="1" s="71">
      <c r="A48" s="61" t="n">
        <v>25</v>
      </c>
      <c r="B48" s="62" t="inlineStr">
        <is>
          <t>import org.springframework.util.ReflectionUtils;</t>
        </is>
      </c>
      <c r="C48" s="63" t="n"/>
      <c r="D48" s="63" t="n"/>
      <c r="E48" s="63" t="n"/>
      <c r="F48" s="63" t="n"/>
      <c r="G48" s="63" t="n"/>
      <c r="H48" s="63" t="n"/>
      <c r="I48" s="63" t="n"/>
      <c r="J48" s="63" t="n"/>
    </row>
    <row r="49" ht="15.75" customHeight="1" s="71">
      <c r="A49" s="61" t="n">
        <v>26</v>
      </c>
      <c r="B49" s="62" t="n"/>
      <c r="C49" s="63" t="n"/>
      <c r="D49" s="63" t="n"/>
      <c r="E49" s="63" t="n"/>
      <c r="F49" s="63" t="n"/>
      <c r="G49" s="63" t="n"/>
      <c r="H49" s="63" t="n"/>
      <c r="I49" s="63" t="n"/>
      <c r="J49" s="63" t="n"/>
    </row>
    <row r="50" ht="15.75" customHeight="1" s="71">
      <c r="A50" s="61" t="n">
        <v>27</v>
      </c>
      <c r="B50" s="62" t="inlineStr">
        <is>
          <t>/**</t>
        </is>
      </c>
      <c r="C50" s="63" t="n"/>
      <c r="D50" s="63" t="n"/>
      <c r="E50" s="63" t="n"/>
      <c r="F50" s="63" t="n"/>
      <c r="G50" s="63" t="n"/>
      <c r="H50" s="63" t="n"/>
      <c r="I50" s="63" t="n"/>
      <c r="J50" s="63" t="n"/>
    </row>
    <row r="51" ht="15.75" customHeight="1" s="71">
      <c r="A51" s="61" t="n">
        <v>28</v>
      </c>
      <c r="B51" s="62" t="inlineStr">
        <is>
          <t xml:space="preserve"> * {@link JobFactory} implementation that supports {@link java.lang.Runnable}</t>
        </is>
      </c>
      <c r="C51" s="63" t="n"/>
      <c r="D51" s="63" t="n"/>
      <c r="E51" s="63" t="n"/>
      <c r="F51" s="63" t="n"/>
      <c r="G51" s="63" t="n"/>
      <c r="H51" s="63" t="n"/>
      <c r="I51" s="63" t="n"/>
      <c r="J51" s="63" t="n"/>
    </row>
    <row r="52" ht="15.75" customHeight="1" s="71">
      <c r="A52" s="61" t="n">
        <v>29</v>
      </c>
      <c r="B52" s="62" t="inlineStr">
        <is>
          <t xml:space="preserve"> * objects as well as standard Quartz {@link org.quartz.Job} instances.</t>
        </is>
      </c>
      <c r="C52" s="63" t="n"/>
      <c r="D52" s="63" t="n"/>
      <c r="E52" s="63" t="n"/>
      <c r="F52" s="63" t="n"/>
      <c r="G52" s="63" t="n"/>
      <c r="H52" s="63" t="n"/>
      <c r="I52" s="63" t="n"/>
      <c r="J52" s="63" t="n"/>
    </row>
    <row r="53" ht="15.75" customHeight="1" s="71">
      <c r="A53" s="61" t="n">
        <v>30</v>
      </c>
      <c r="B53" s="62" t="inlineStr">
        <is>
          <t xml:space="preserve"> *</t>
        </is>
      </c>
      <c r="C53" s="63" t="n"/>
      <c r="D53" s="63" t="n"/>
      <c r="E53" s="63" t="n"/>
      <c r="F53" s="63" t="n"/>
      <c r="G53" s="63" t="n"/>
      <c r="H53" s="63" t="n"/>
      <c r="I53" s="63" t="n"/>
      <c r="J53" s="63" t="n"/>
    </row>
    <row r="54" ht="15.75" customHeight="1" s="71">
      <c r="A54" s="61" t="n">
        <v>31</v>
      </c>
      <c r="B54" s="62" t="inlineStr">
        <is>
          <t xml:space="preserve"> * &lt;p&gt;Compatible with Quartz 2.1.4 and higher.</t>
        </is>
      </c>
      <c r="C54" s="63" t="n"/>
      <c r="D54" s="63" t="n"/>
      <c r="E54" s="63" t="n"/>
      <c r="F54" s="63" t="n"/>
      <c r="G54" s="63" t="n"/>
      <c r="H54" s="63" t="n"/>
      <c r="I54" s="63" t="n"/>
      <c r="J54" s="63" t="n"/>
    </row>
    <row r="55" ht="15.75" customHeight="1" s="71">
      <c r="A55" s="61" t="n">
        <v>32</v>
      </c>
      <c r="B55" s="62" t="inlineStr">
        <is>
          <t xml:space="preserve"> *</t>
        </is>
      </c>
      <c r="C55" s="63" t="n"/>
      <c r="D55" s="63" t="n"/>
      <c r="E55" s="63" t="n"/>
      <c r="F55" s="63" t="n"/>
      <c r="G55" s="63" t="n"/>
      <c r="H55" s="63" t="n"/>
      <c r="I55" s="63" t="n"/>
      <c r="J55" s="63" t="n"/>
    </row>
    <row r="56" ht="15.75" customHeight="1" s="71">
      <c r="A56" s="61" t="n">
        <v>33</v>
      </c>
      <c r="B56" s="62" t="inlineStr">
        <is>
          <t xml:space="preserve"> * @author Juergen Hoeller</t>
        </is>
      </c>
      <c r="C56" s="63" t="n"/>
      <c r="D56" s="63" t="n"/>
      <c r="E56" s="63" t="n"/>
      <c r="F56" s="63" t="n"/>
      <c r="G56" s="63" t="n"/>
      <c r="H56" s="63" t="n"/>
      <c r="I56" s="63" t="n"/>
      <c r="J56" s="63" t="n"/>
    </row>
    <row r="57" ht="15.75" customHeight="1" s="71">
      <c r="A57" s="61" t="n">
        <v>34</v>
      </c>
      <c r="B57" s="62" t="inlineStr">
        <is>
          <t xml:space="preserve"> * @since 2.0</t>
        </is>
      </c>
      <c r="C57" s="63" t="n"/>
      <c r="D57" s="63" t="n"/>
      <c r="E57" s="63" t="n"/>
      <c r="F57" s="63" t="n"/>
      <c r="G57" s="63" t="n"/>
      <c r="H57" s="63" t="n"/>
      <c r="I57" s="63" t="n"/>
      <c r="J57" s="63" t="n"/>
    </row>
    <row r="58" ht="15.75" customHeight="1" s="71">
      <c r="A58" s="61" t="n">
        <v>35</v>
      </c>
      <c r="B58" s="62" t="inlineStr">
        <is>
          <t xml:space="preserve"> * @see DelegatingJob</t>
        </is>
      </c>
      <c r="C58" s="63" t="n"/>
      <c r="D58" s="63" t="n"/>
      <c r="E58" s="63" t="n"/>
      <c r="F58" s="63" t="n"/>
      <c r="G58" s="63" t="n"/>
      <c r="H58" s="63" t="n"/>
      <c r="I58" s="63" t="n"/>
      <c r="J58" s="63" t="n"/>
    </row>
    <row r="59" ht="15.75" customHeight="1" s="71">
      <c r="A59" s="61" t="n">
        <v>36</v>
      </c>
      <c r="B59" s="62" t="inlineStr">
        <is>
          <t xml:space="preserve"> * @see #adaptJob(Object)</t>
        </is>
      </c>
      <c r="C59" s="63" t="n"/>
      <c r="D59" s="63" t="n"/>
      <c r="E59" s="63" t="n"/>
      <c r="F59" s="63" t="n"/>
      <c r="G59" s="63" t="n"/>
      <c r="H59" s="63" t="n"/>
      <c r="I59" s="63" t="n"/>
      <c r="J59" s="63" t="n"/>
    </row>
    <row r="60" ht="15.75" customHeight="1" s="71">
      <c r="A60" s="61" t="n">
        <v>37</v>
      </c>
      <c r="B60" s="62" t="inlineStr">
        <is>
          <t xml:space="preserve"> */</t>
        </is>
      </c>
      <c r="C60" s="63" t="n"/>
      <c r="D60" s="63" t="n"/>
      <c r="E60" s="63" t="n"/>
      <c r="F60" s="63" t="n"/>
      <c r="G60" s="63" t="n"/>
      <c r="H60" s="63" t="n"/>
      <c r="I60" s="63" t="n"/>
      <c r="J60" s="63" t="n"/>
    </row>
    <row r="61" ht="15.75" customHeight="1" s="71">
      <c r="A61" s="61" t="n">
        <v>38</v>
      </c>
      <c r="B61" s="62" t="inlineStr">
        <is>
          <t>public class AdaptableJobFactory implements JobFactory {</t>
        </is>
      </c>
      <c r="C61" s="63" t="n"/>
      <c r="D61" s="63" t="n"/>
      <c r="E61" s="63" t="n"/>
      <c r="F61" s="63" t="n"/>
      <c r="G61" s="63" t="n"/>
      <c r="H61" s="63" t="n"/>
      <c r="I61" s="63" t="n"/>
      <c r="J61" s="63" t="n"/>
    </row>
    <row r="62" ht="15.75" customHeight="1" s="71">
      <c r="A62" s="61" t="n">
        <v>39</v>
      </c>
      <c r="B62" s="62" t="n"/>
      <c r="C62" s="63" t="n"/>
      <c r="D62" s="63" t="n"/>
      <c r="E62" s="63" t="n"/>
      <c r="F62" s="63" t="n"/>
      <c r="G62" s="63" t="n"/>
      <c r="H62" s="63" t="n"/>
      <c r="I62" s="63" t="n"/>
      <c r="J62" s="63" t="n"/>
    </row>
    <row r="63" ht="15.75" customHeight="1" s="71">
      <c r="A63" s="61" t="n">
        <v>40</v>
      </c>
      <c r="B63" s="62" t="inlineStr">
        <is>
          <t xml:space="preserve">    @Override</t>
        </is>
      </c>
      <c r="C63" s="63" t="n"/>
      <c r="D63" s="63" t="n"/>
      <c r="E63" s="63" t="n"/>
      <c r="F63" s="63" t="n"/>
      <c r="G63" s="63" t="n"/>
      <c r="H63" s="63" t="n"/>
      <c r="I63" s="63" t="n"/>
      <c r="J63" s="63" t="n"/>
    </row>
    <row r="64" ht="15.75" customHeight="1" s="71">
      <c r="A64" s="61" t="n">
        <v>41</v>
      </c>
      <c r="B64" s="62" t="inlineStr">
        <is>
          <t xml:space="preserve">    public Job newJob(TriggerFiredBundle bundle, Scheduler scheduler) throws SchedulerException {</t>
        </is>
      </c>
      <c r="C64" s="63" t="n"/>
      <c r="D64" s="63" t="n"/>
      <c r="E64" s="63" t="n"/>
      <c r="F64" s="63" t="n"/>
      <c r="G64" s="63" t="n"/>
      <c r="H64" s="63" t="n"/>
      <c r="I64" s="63" t="n"/>
      <c r="J64" s="63" t="n"/>
    </row>
    <row r="65" ht="15.75" customHeight="1" s="71">
      <c r="A65" s="61" t="n">
        <v>42</v>
      </c>
      <c r="B65" s="62" t="inlineStr">
        <is>
          <t xml:space="preserve">        try {</t>
        </is>
      </c>
      <c r="C65" s="63" t="n"/>
      <c r="D65" s="63" t="n"/>
      <c r="E65" s="63" t="n"/>
      <c r="F65" s="63" t="n"/>
      <c r="G65" s="63" t="n"/>
      <c r="H65" s="63" t="n"/>
      <c r="I65" s="63" t="n"/>
      <c r="J65" s="63" t="n"/>
    </row>
    <row r="66" ht="15.75" customHeight="1" s="71">
      <c r="A66" s="61" t="n">
        <v>43</v>
      </c>
      <c r="B66" s="62" t="inlineStr">
        <is>
          <t xml:space="preserve">            Object jobObject = createJobInstance(bundle);</t>
        </is>
      </c>
      <c r="C66" s="63" t="n"/>
      <c r="D66" s="63" t="n"/>
      <c r="E66" s="63" t="n"/>
      <c r="F66" s="63" t="n"/>
      <c r="G66" s="63" t="n"/>
      <c r="H66" s="63" t="n"/>
      <c r="I66" s="63" t="n"/>
      <c r="J66" s="63" t="n"/>
    </row>
    <row r="67" ht="15.75" customHeight="1" s="71">
      <c r="A67" s="61" t="n">
        <v>44</v>
      </c>
      <c r="B67" s="62" t="inlineStr">
        <is>
          <t xml:space="preserve">            return adaptJob(jobObject);</t>
        </is>
      </c>
      <c r="C67" s="63" t="n"/>
      <c r="D67" s="63" t="n"/>
      <c r="E67" s="63" t="n"/>
      <c r="F67" s="63" t="n"/>
      <c r="G67" s="63" t="n"/>
      <c r="H67" s="63" t="n"/>
      <c r="I67" s="63" t="n"/>
      <c r="J67" s="63" t="n"/>
    </row>
    <row r="68" ht="15.75" customHeight="1" s="71">
      <c r="A68" s="61" t="n">
        <v>45</v>
      </c>
      <c r="B68" s="62" t="inlineStr">
        <is>
          <t xml:space="preserve">        }</t>
        </is>
      </c>
      <c r="C68" s="63" t="n"/>
      <c r="D68" s="63" t="n"/>
      <c r="E68" s="63" t="n"/>
      <c r="F68" s="63" t="n"/>
      <c r="G68" s="63" t="n"/>
      <c r="H68" s="63" t="n"/>
      <c r="I68" s="63" t="n"/>
      <c r="J68" s="63" t="n"/>
    </row>
    <row r="69" ht="15.75" customHeight="1" s="71">
      <c r="A69" s="61" t="n">
        <v>46</v>
      </c>
      <c r="B69" s="62" t="inlineStr">
        <is>
          <t xml:space="preserve">        catch (Throwable ex) {</t>
        </is>
      </c>
      <c r="C69" s="63" t="n"/>
      <c r="D69" s="63" t="n"/>
      <c r="E69" s="63" t="n"/>
      <c r="F69" s="63" t="n"/>
      <c r="G69" s="63" t="n"/>
      <c r="H69" s="63" t="n"/>
      <c r="I69" s="63" t="n"/>
      <c r="J69" s="63" t="n"/>
    </row>
    <row r="70" ht="15.75" customHeight="1" s="71">
      <c r="A70" s="61" t="n">
        <v>47</v>
      </c>
      <c r="B70" s="62" t="inlineStr">
        <is>
          <t xml:space="preserve">            throw new SchedulerException("Job instantiation failed", ex);</t>
        </is>
      </c>
      <c r="C70" s="63" t="n"/>
      <c r="D70" s="63" t="n"/>
      <c r="E70" s="63" t="n"/>
      <c r="F70" s="63" t="n"/>
      <c r="G70" s="63" t="n"/>
      <c r="H70" s="63" t="n"/>
      <c r="I70" s="63" t="n"/>
      <c r="J70" s="63" t="n"/>
    </row>
    <row r="71" ht="15.75" customHeight="1" s="71">
      <c r="A71" s="61" t="n">
        <v>48</v>
      </c>
      <c r="B71" s="62" t="inlineStr">
        <is>
          <t xml:space="preserve">        }</t>
        </is>
      </c>
      <c r="C71" s="63" t="n"/>
      <c r="D71" s="63" t="n"/>
      <c r="E71" s="63" t="n"/>
      <c r="F71" s="63" t="n"/>
      <c r="G71" s="63" t="n"/>
      <c r="H71" s="63" t="n"/>
      <c r="I71" s="63" t="n"/>
      <c r="J71" s="63" t="n"/>
    </row>
    <row r="72" ht="15.75" customHeight="1" s="71">
      <c r="A72" s="61" t="n">
        <v>49</v>
      </c>
      <c r="B72" s="62" t="inlineStr">
        <is>
          <t xml:space="preserve">    }</t>
        </is>
      </c>
      <c r="C72" s="63" t="n"/>
      <c r="D72" s="63" t="n"/>
      <c r="E72" s="63" t="n"/>
      <c r="F72" s="63" t="n"/>
      <c r="G72" s="63" t="n"/>
      <c r="H72" s="63" t="n"/>
      <c r="I72" s="63" t="n"/>
      <c r="J72" s="63" t="n"/>
    </row>
    <row r="73" ht="15.75" customHeight="1" s="71">
      <c r="A73" s="61" t="n">
        <v>50</v>
      </c>
      <c r="B73" s="62" t="n"/>
      <c r="C73" s="63" t="n"/>
      <c r="D73" s="63" t="n"/>
      <c r="E73" s="63" t="n"/>
      <c r="F73" s="63" t="n"/>
      <c r="G73" s="63" t="n"/>
      <c r="H73" s="63" t="n"/>
      <c r="I73" s="63" t="n"/>
      <c r="J73" s="63" t="n"/>
    </row>
    <row r="74" ht="15.75" customHeight="1" s="71">
      <c r="A74" s="61" t="n">
        <v>51</v>
      </c>
      <c r="B74" s="62" t="inlineStr">
        <is>
          <t xml:space="preserve">    /**</t>
        </is>
      </c>
      <c r="C74" s="63" t="n"/>
      <c r="D74" s="63" t="n"/>
      <c r="E74" s="63" t="n"/>
      <c r="F74" s="63" t="n"/>
      <c r="G74" s="63" t="n"/>
      <c r="H74" s="63" t="n"/>
      <c r="I74" s="63" t="n"/>
      <c r="J74" s="63" t="n"/>
    </row>
    <row r="75" ht="15.75" customHeight="1" s="71">
      <c r="A75" s="61" t="n">
        <v>52</v>
      </c>
      <c r="B75" s="62" t="inlineStr">
        <is>
          <t xml:space="preserve">     * Create an instance of the specified job class.</t>
        </is>
      </c>
      <c r="C75" s="63" t="n"/>
      <c r="D75" s="63" t="n"/>
      <c r="E75" s="63" t="n"/>
      <c r="F75" s="63" t="n"/>
      <c r="G75" s="63" t="n"/>
      <c r="H75" s="63" t="n"/>
      <c r="I75" s="63" t="n"/>
      <c r="J75" s="63" t="n"/>
    </row>
    <row r="76" ht="15.75" customHeight="1" s="71">
      <c r="A76" s="61" t="n">
        <v>53</v>
      </c>
      <c r="B76" s="62" t="inlineStr">
        <is>
          <t xml:space="preserve">     * &lt;p&gt;Can be overridden to post-process the job instance.</t>
        </is>
      </c>
      <c r="C76" s="63" t="n"/>
      <c r="D76" s="63" t="n"/>
      <c r="E76" s="63" t="n"/>
      <c r="F76" s="63" t="n"/>
      <c r="G76" s="63" t="n"/>
      <c r="H76" s="63" t="n"/>
      <c r="I76" s="63" t="n"/>
      <c r="J76" s="63" t="n"/>
    </row>
    <row r="77" ht="15.75" customHeight="1" s="71">
      <c r="A77" s="61" t="n">
        <v>54</v>
      </c>
      <c r="B77" s="62" t="inlineStr">
        <is>
          <t xml:space="preserve">     * @param bundle the TriggerFiredBundle from which the JobDetail</t>
        </is>
      </c>
      <c r="C77" s="63" t="n"/>
      <c r="D77" s="63" t="n"/>
      <c r="E77" s="63" t="n"/>
      <c r="F77" s="63" t="n"/>
      <c r="G77" s="63" t="n"/>
      <c r="H77" s="63" t="n"/>
      <c r="I77" s="63" t="n"/>
      <c r="J77" s="63" t="n"/>
    </row>
    <row r="78" ht="15.75" customHeight="1" s="71">
      <c r="A78" s="61" t="n">
        <v>55</v>
      </c>
      <c r="B78" s="62" t="inlineStr">
        <is>
          <t xml:space="preserve">     * and other info relating to the trigger firing can be obtained</t>
        </is>
      </c>
      <c r="C78" s="63" t="n"/>
      <c r="D78" s="63" t="n"/>
      <c r="E78" s="63" t="n"/>
      <c r="F78" s="63" t="n"/>
      <c r="G78" s="63" t="n"/>
      <c r="H78" s="63" t="n"/>
      <c r="I78" s="63" t="n"/>
      <c r="J78" s="63" t="n"/>
    </row>
    <row r="79" ht="15.75" customHeight="1" s="71">
      <c r="A79" s="61" t="n">
        <v>56</v>
      </c>
      <c r="B79" s="62" t="inlineStr">
        <is>
          <t xml:space="preserve">     * @return the job instance</t>
        </is>
      </c>
      <c r="C79" s="63" t="n"/>
      <c r="D79" s="63" t="n"/>
      <c r="E79" s="63" t="n"/>
      <c r="F79" s="63" t="n"/>
      <c r="G79" s="63" t="n"/>
      <c r="H79" s="63" t="n"/>
      <c r="I79" s="63" t="n"/>
      <c r="J79" s="63" t="n"/>
    </row>
    <row r="80" ht="15.75" customHeight="1" s="71">
      <c r="A80" s="61" t="n">
        <v>57</v>
      </c>
      <c r="B80" s="62" t="inlineStr">
        <is>
          <t xml:space="preserve">     * @throws Exception if job instantiation failed</t>
        </is>
      </c>
      <c r="C80" s="63" t="n"/>
      <c r="D80" s="63" t="n"/>
      <c r="E80" s="63" t="n"/>
      <c r="F80" s="63" t="n"/>
      <c r="G80" s="63" t="n"/>
      <c r="H80" s="63" t="n"/>
      <c r="I80" s="63" t="n"/>
      <c r="J80" s="63" t="n"/>
    </row>
    <row r="81" ht="15.75" customHeight="1" s="71">
      <c r="A81" s="61" t="n">
        <v>58</v>
      </c>
      <c r="B81" s="62" t="inlineStr">
        <is>
          <t xml:space="preserve">     */</t>
        </is>
      </c>
      <c r="C81" s="63" t="n"/>
      <c r="D81" s="63" t="n"/>
      <c r="E81" s="63" t="n"/>
      <c r="F81" s="63" t="n"/>
      <c r="G81" s="63" t="n"/>
      <c r="H81" s="63" t="n"/>
      <c r="I81" s="63" t="n"/>
      <c r="J81" s="63" t="n"/>
    </row>
    <row r="82" ht="15.75" customHeight="1" s="71">
      <c r="A82" s="61" t="n">
        <v>59</v>
      </c>
      <c r="B82" s="62" t="inlineStr">
        <is>
          <t xml:space="preserve">    protected Object createJobInstance(TriggerFiredBundle bundle) throws Exception {</t>
        </is>
      </c>
      <c r="C82" s="63" t="n"/>
      <c r="D82" s="63" t="n"/>
      <c r="E82" s="63" t="n"/>
      <c r="F82" s="63" t="n"/>
      <c r="G82" s="63" t="n"/>
      <c r="H82" s="63" t="n"/>
      <c r="I82" s="63" t="n"/>
      <c r="J82" s="63" t="n"/>
    </row>
    <row r="83" ht="15.75" customHeight="1" s="71">
      <c r="A83" s="61" t="n">
        <v>60</v>
      </c>
      <c r="B83" s="62" t="inlineStr">
        <is>
          <t xml:space="preserve">        Class&lt;?&gt; jobClass = bundle.getJobDetail().getJobClass();</t>
        </is>
      </c>
      <c r="C83" s="63" t="n"/>
      <c r="D83" s="63" t="n"/>
      <c r="E83" s="63" t="n"/>
      <c r="F83" s="63" t="n"/>
      <c r="G83" s="63" t="n"/>
      <c r="H83" s="63" t="n"/>
      <c r="I83" s="63" t="n"/>
      <c r="J83" s="63" t="n"/>
    </row>
    <row r="84" ht="15.75" customHeight="1" s="71">
      <c r="A84" s="61" t="n">
        <v>61</v>
      </c>
      <c r="B84" s="62" t="inlineStr">
        <is>
          <t xml:space="preserve">        return ReflectionUtils.accessibleConstructor(jobClass).newInstance();</t>
        </is>
      </c>
      <c r="C84" s="63" t="n"/>
      <c r="D84" s="63" t="n"/>
      <c r="E84" s="63" t="n"/>
      <c r="F84" s="63" t="n"/>
      <c r="G84" s="63" t="n"/>
      <c r="H84" s="63" t="n"/>
      <c r="I84" s="63" t="n"/>
      <c r="J84" s="63" t="n"/>
    </row>
    <row r="85" ht="15.75" customHeight="1" s="71">
      <c r="A85" s="61" t="n">
        <v>62</v>
      </c>
      <c r="B85" s="62" t="inlineStr">
        <is>
          <t xml:space="preserve">    }</t>
        </is>
      </c>
      <c r="C85" s="63" t="n"/>
      <c r="D85" s="63" t="n"/>
      <c r="E85" s="63" t="n"/>
      <c r="F85" s="63" t="n"/>
      <c r="G85" s="63" t="n"/>
      <c r="H85" s="63" t="n"/>
      <c r="I85" s="63" t="n"/>
      <c r="J85" s="63" t="n"/>
    </row>
    <row r="86" ht="15.75" customHeight="1" s="71">
      <c r="A86" s="61" t="n">
        <v>63</v>
      </c>
      <c r="B86" s="62" t="n"/>
      <c r="C86" s="63" t="n"/>
      <c r="D86" s="63" t="n"/>
      <c r="E86" s="63" t="n"/>
      <c r="F86" s="63" t="n"/>
      <c r="G86" s="63" t="n"/>
      <c r="H86" s="63" t="n"/>
      <c r="I86" s="63" t="n"/>
      <c r="J86" s="63" t="n"/>
    </row>
    <row r="87" ht="15.75" customHeight="1" s="71">
      <c r="A87" s="61" t="n">
        <v>64</v>
      </c>
      <c r="B87" s="62" t="inlineStr">
        <is>
          <t xml:space="preserve">    /**</t>
        </is>
      </c>
      <c r="C87" s="63" t="n"/>
      <c r="D87" s="63" t="n"/>
      <c r="E87" s="63" t="n"/>
      <c r="F87" s="63" t="n"/>
      <c r="G87" s="63" t="n"/>
      <c r="H87" s="63" t="n"/>
      <c r="I87" s="63" t="n"/>
      <c r="J87" s="63" t="n"/>
    </row>
    <row r="88" ht="15.75" customHeight="1" s="71">
      <c r="A88" s="61" t="n">
        <v>65</v>
      </c>
      <c r="B88" s="62" t="inlineStr">
        <is>
          <t xml:space="preserve">     * Adapt the given job object to the Quartz Job interface.</t>
        </is>
      </c>
      <c r="C88" s="63" t="n"/>
      <c r="D88" s="63" t="n"/>
      <c r="E88" s="63" t="n"/>
      <c r="F88" s="63" t="n"/>
      <c r="G88" s="63" t="n"/>
      <c r="H88" s="63" t="n"/>
      <c r="I88" s="63" t="n"/>
      <c r="J88" s="63" t="n"/>
    </row>
    <row r="89" ht="15.75" customHeight="1" s="71">
      <c r="A89" s="61" t="n">
        <v>66</v>
      </c>
      <c r="B89" s="62" t="inlineStr">
        <is>
          <t xml:space="preserve">     * &lt;p&gt;The default implementation supports straight Quartz Jobs</t>
        </is>
      </c>
      <c r="C89" s="63" t="n"/>
      <c r="D89" s="63" t="n"/>
      <c r="E89" s="63" t="n"/>
      <c r="F89" s="63" t="n"/>
      <c r="G89" s="63" t="n"/>
      <c r="H89" s="63" t="n"/>
      <c r="I89" s="63" t="n"/>
      <c r="J89" s="63" t="n"/>
    </row>
    <row r="90" ht="15.75" customHeight="1" s="71">
      <c r="A90" s="61" t="n">
        <v>67</v>
      </c>
      <c r="B90" s="62" t="inlineStr">
        <is>
          <t xml:space="preserve">     * as well as Runnables, which get wrapped in a DelegatingJob.</t>
        </is>
      </c>
      <c r="C90" s="63" t="n"/>
      <c r="D90" s="63" t="n"/>
      <c r="E90" s="63" t="n"/>
      <c r="F90" s="63" t="n"/>
      <c r="G90" s="63" t="n"/>
      <c r="H90" s="63" t="n"/>
      <c r="I90" s="63" t="n"/>
      <c r="J90" s="63" t="n"/>
    </row>
    <row r="91" ht="15.75" customHeight="1" s="71">
      <c r="A91" s="61" t="n">
        <v>68</v>
      </c>
      <c r="B91" s="62" t="inlineStr">
        <is>
          <t xml:space="preserve">     * @param jobObject the original instance of the specified job class</t>
        </is>
      </c>
      <c r="C91" s="63" t="n"/>
      <c r="D91" s="63" t="n"/>
      <c r="E91" s="63" t="n"/>
      <c r="F91" s="63" t="n"/>
      <c r="G91" s="63" t="n"/>
      <c r="H91" s="63" t="n"/>
      <c r="I91" s="63" t="n"/>
      <c r="J91" s="63" t="n"/>
    </row>
    <row r="92" ht="15.75" customHeight="1" s="71">
      <c r="A92" s="61" t="n">
        <v>69</v>
      </c>
      <c r="B92" s="62" t="inlineStr">
        <is>
          <t xml:space="preserve">     * @return the adapted Quartz Job instance</t>
        </is>
      </c>
      <c r="C92" s="63" t="n"/>
      <c r="D92" s="63" t="n"/>
      <c r="E92" s="63" t="n"/>
      <c r="F92" s="63" t="n"/>
      <c r="G92" s="63" t="n"/>
      <c r="H92" s="63" t="n"/>
      <c r="I92" s="63" t="n"/>
      <c r="J92" s="63" t="n"/>
    </row>
    <row r="93" ht="15.75" customHeight="1" s="71">
      <c r="A93" s="61" t="n">
        <v>70</v>
      </c>
      <c r="B93" s="62" t="inlineStr">
        <is>
          <t xml:space="preserve">     * @throws Exception if the given job could not be adapted</t>
        </is>
      </c>
      <c r="C93" s="63" t="n"/>
      <c r="D93" s="63" t="n"/>
      <c r="E93" s="63" t="n"/>
      <c r="F93" s="63" t="n"/>
      <c r="G93" s="63" t="n"/>
      <c r="H93" s="63" t="n"/>
      <c r="I93" s="63" t="n"/>
      <c r="J93" s="63" t="n"/>
    </row>
    <row r="94" ht="15.75" customHeight="1" s="71">
      <c r="A94" s="61" t="n">
        <v>71</v>
      </c>
      <c r="B94" s="62" t="inlineStr">
        <is>
          <t xml:space="preserve">     * @see DelegatingJob</t>
        </is>
      </c>
      <c r="C94" s="63" t="n"/>
      <c r="D94" s="63" t="n"/>
      <c r="E94" s="63" t="n"/>
      <c r="F94" s="63" t="n"/>
      <c r="G94" s="63" t="n"/>
      <c r="H94" s="63" t="n"/>
      <c r="I94" s="63" t="n"/>
      <c r="J94" s="63" t="n"/>
    </row>
    <row r="95" ht="15.75" customHeight="1" s="71">
      <c r="A95" s="61" t="n">
        <v>72</v>
      </c>
      <c r="B95" s="62" t="inlineStr">
        <is>
          <t xml:space="preserve">     */</t>
        </is>
      </c>
      <c r="C95" s="63" t="n"/>
      <c r="D95" s="63" t="n"/>
      <c r="E95" s="63" t="n"/>
      <c r="F95" s="63" t="n"/>
      <c r="G95" s="63" t="n"/>
      <c r="H95" s="63" t="n"/>
      <c r="I95" s="63" t="n"/>
      <c r="J95" s="63" t="n"/>
    </row>
    <row r="96" ht="15.75" customHeight="1" s="71">
      <c r="A96" s="61" t="n">
        <v>73</v>
      </c>
      <c r="B96" s="62" t="inlineStr">
        <is>
          <t xml:space="preserve">    protected Job adaptJob(Object jobObject) throws Exception {</t>
        </is>
      </c>
      <c r="C96" s="63" t="n"/>
      <c r="D96" s="63" t="n"/>
      <c r="E96" s="63" t="n"/>
      <c r="F96" s="63" t="n"/>
      <c r="G96" s="63" t="n"/>
      <c r="H96" s="63" t="n"/>
      <c r="I96" s="63" t="n"/>
      <c r="J96" s="63" t="n"/>
    </row>
    <row r="97" ht="15.75" customHeight="1" s="71">
      <c r="A97" s="61" t="n">
        <v>74</v>
      </c>
      <c r="B97" s="62" t="inlineStr">
        <is>
          <t xml:space="preserve">        if (jobObject instanceof Job job) {</t>
        </is>
      </c>
      <c r="C97" s="63" t="n"/>
      <c r="D97" s="63" t="n"/>
      <c r="E97" s="63" t="n"/>
      <c r="F97" s="63" t="n"/>
      <c r="G97" s="63" t="n"/>
      <c r="H97" s="63" t="n"/>
      <c r="I97" s="63" t="n"/>
      <c r="J97" s="63" t="n"/>
    </row>
    <row r="98" ht="15.75" customHeight="1" s="71">
      <c r="A98" s="61" t="n">
        <v>75</v>
      </c>
      <c r="B98" s="62" t="inlineStr">
        <is>
          <t xml:space="preserve">            return job;</t>
        </is>
      </c>
      <c r="C98" s="63" t="n"/>
      <c r="D98" s="63" t="n"/>
      <c r="E98" s="63" t="n"/>
      <c r="F98" s="63" t="n"/>
      <c r="G98" s="63" t="n"/>
      <c r="H98" s="63" t="n"/>
      <c r="I98" s="63" t="n"/>
      <c r="J98" s="63" t="n"/>
    </row>
    <row r="99" ht="15.75" customHeight="1" s="71">
      <c r="A99" s="61" t="n">
        <v>76</v>
      </c>
      <c r="B99" s="62" t="inlineStr">
        <is>
          <t xml:space="preserve">        }</t>
        </is>
      </c>
      <c r="C99" s="63" t="n"/>
      <c r="D99" s="63" t="n"/>
      <c r="E99" s="63" t="n"/>
      <c r="F99" s="63" t="n"/>
      <c r="G99" s="63" t="n"/>
      <c r="H99" s="63" t="n"/>
      <c r="I99" s="63" t="n"/>
      <c r="J99" s="63" t="n"/>
    </row>
    <row r="100" ht="15.75" customHeight="1" s="71">
      <c r="A100" s="61" t="n">
        <v>77</v>
      </c>
      <c r="B100" s="62" t="inlineStr">
        <is>
          <t xml:space="preserve">        else if (jobObject instanceof Runnable runnable) {</t>
        </is>
      </c>
      <c r="C100" s="63" t="n"/>
      <c r="D100" s="63" t="n"/>
      <c r="E100" s="63" t="n"/>
      <c r="F100" s="63" t="n"/>
      <c r="G100" s="63" t="n"/>
      <c r="H100" s="63" t="n"/>
      <c r="I100" s="63" t="n"/>
      <c r="J100" s="63" t="n"/>
    </row>
    <row r="101" ht="15.75" customHeight="1" s="71">
      <c r="A101" s="61" t="n">
        <v>78</v>
      </c>
      <c r="B101" s="62" t="inlineStr">
        <is>
          <t xml:space="preserve">            return new DelegatingJob(runnable);</t>
        </is>
      </c>
      <c r="C101" s="63" t="n"/>
      <c r="D101" s="63" t="n"/>
      <c r="E101" s="63" t="n"/>
      <c r="F101" s="63" t="n"/>
      <c r="G101" s="63" t="n"/>
      <c r="H101" s="63" t="n"/>
      <c r="I101" s="63" t="n"/>
      <c r="J101" s="63" t="n"/>
    </row>
    <row r="102" ht="15.75" customHeight="1" s="71">
      <c r="A102" s="61" t="n">
        <v>79</v>
      </c>
      <c r="B102" s="62" t="inlineStr">
        <is>
          <t xml:space="preserve">        }</t>
        </is>
      </c>
      <c r="C102" s="63" t="n"/>
      <c r="D102" s="63" t="n"/>
      <c r="E102" s="63" t="n"/>
      <c r="F102" s="63" t="n"/>
      <c r="G102" s="63" t="n"/>
      <c r="H102" s="63" t="n"/>
      <c r="I102" s="63" t="n"/>
      <c r="J102" s="63" t="n"/>
    </row>
    <row r="103" ht="15.75" customHeight="1" s="71">
      <c r="A103" s="61" t="n">
        <v>80</v>
      </c>
      <c r="B103" s="62" t="inlineStr">
        <is>
          <t xml:space="preserve">        else {</t>
        </is>
      </c>
      <c r="C103" s="63" t="n"/>
      <c r="D103" s="63" t="n"/>
      <c r="E103" s="63" t="n"/>
      <c r="F103" s="63" t="n"/>
      <c r="G103" s="63" t="n"/>
      <c r="H103" s="63" t="n"/>
      <c r="I103" s="63" t="n"/>
      <c r="J103" s="63" t="n"/>
    </row>
    <row r="104" ht="15.75" customHeight="1" s="71">
      <c r="A104" s="61" t="n">
        <v>81</v>
      </c>
      <c r="B104" s="62" t="inlineStr">
        <is>
          <t xml:space="preserve">            throw new IllegalArgumentException(</t>
        </is>
      </c>
      <c r="C104" s="63" t="n"/>
      <c r="D104" s="63" t="n"/>
      <c r="E104" s="63" t="n"/>
      <c r="F104" s="63" t="n"/>
      <c r="G104" s="63" t="n"/>
      <c r="H104" s="63" t="n"/>
      <c r="I104" s="63" t="n"/>
      <c r="J104" s="63" t="n"/>
    </row>
    <row r="105" ht="15.75" customHeight="1" s="71">
      <c r="A105" s="61" t="n">
        <v>82</v>
      </c>
      <c r="B105" s="62" t="inlineStr">
        <is>
          <t xml:space="preserve">                    "Unable to execute job class [" + jobObject.getClass().getName() +</t>
        </is>
      </c>
      <c r="C105" s="63" t="n"/>
      <c r="D105" s="63" t="n"/>
      <c r="E105" s="63" t="n"/>
      <c r="F105" s="63" t="n"/>
      <c r="G105" s="63" t="n"/>
      <c r="H105" s="63" t="n"/>
      <c r="I105" s="63" t="n"/>
      <c r="J105" s="63" t="n"/>
    </row>
    <row r="106" ht="15.75" customHeight="1" s="71">
      <c r="A106" s="61" t="n">
        <v>83</v>
      </c>
      <c r="B106" s="62" t="inlineStr">
        <is>
          <t xml:space="preserve">                    "]: only [org.quartz.Job] and [java.lang.Runnable] supported.");</t>
        </is>
      </c>
      <c r="C106" s="63" t="n"/>
      <c r="D106" s="63" t="n"/>
      <c r="E106" s="63" t="n"/>
      <c r="F106" s="63" t="n"/>
      <c r="G106" s="63" t="n"/>
      <c r="H106" s="63" t="n"/>
      <c r="I106" s="63" t="n"/>
      <c r="J106" s="63" t="n"/>
    </row>
    <row r="107" ht="15.75" customHeight="1" s="71">
      <c r="A107" s="61" t="n">
        <v>84</v>
      </c>
      <c r="B107" s="62" t="inlineStr">
        <is>
          <t xml:space="preserve">        }</t>
        </is>
      </c>
      <c r="C107" s="63" t="n"/>
      <c r="D107" s="63" t="n"/>
      <c r="E107" s="63" t="n"/>
      <c r="F107" s="63" t="n"/>
      <c r="G107" s="63" t="n"/>
      <c r="H107" s="63" t="n"/>
      <c r="I107" s="63" t="n"/>
      <c r="J107" s="63" t="n"/>
    </row>
    <row r="108" ht="15.75" customHeight="1" s="71">
      <c r="A108" s="61" t="n">
        <v>85</v>
      </c>
      <c r="B108" s="62" t="inlineStr">
        <is>
          <t xml:space="preserve">    }</t>
        </is>
      </c>
      <c r="C108" s="63" t="n"/>
      <c r="D108" s="63" t="n"/>
      <c r="E108" s="63" t="n"/>
      <c r="F108" s="63" t="n"/>
      <c r="G108" s="63" t="n"/>
      <c r="H108" s="63" t="n"/>
      <c r="I108" s="63" t="n"/>
      <c r="J108" s="63" t="n"/>
    </row>
    <row r="109" ht="15.75" customHeight="1" s="71">
      <c r="A109" s="61" t="n">
        <v>86</v>
      </c>
      <c r="B109" s="62" t="n"/>
      <c r="C109" s="63" t="n"/>
      <c r="D109" s="63" t="n"/>
      <c r="E109" s="63" t="n"/>
      <c r="F109" s="63" t="n"/>
      <c r="G109" s="63" t="n"/>
      <c r="H109" s="63" t="n"/>
      <c r="I109" s="63" t="n"/>
      <c r="J109" s="63" t="n"/>
    </row>
    <row r="110" ht="15.75" customHeight="1" s="71">
      <c r="A110" s="61" t="n">
        <v>87</v>
      </c>
      <c r="B110" s="62" t="inlineStr">
        <is>
          <t>}</t>
        </is>
      </c>
      <c r="C110" s="63" t="n"/>
      <c r="D110" s="63" t="n"/>
      <c r="E110" s="63" t="n"/>
      <c r="F110" s="63" t="n"/>
      <c r="G110" s="63" t="n"/>
      <c r="H110" s="63" t="n"/>
      <c r="I110" s="63" t="n"/>
      <c r="J110" s="63" t="n"/>
    </row>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D20:E20"/>
    <mergeCell ref="B11:J11"/>
    <mergeCell ref="A6:J6"/>
    <mergeCell ref="B10:J10"/>
    <mergeCell ref="A21:J21"/>
    <mergeCell ref="B9:J9"/>
    <mergeCell ref="C5:J5"/>
    <mergeCell ref="B12:J12"/>
  </mergeCells>
  <conditionalFormatting sqref="D16:I19">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0:I20">
    <cfRule type="cellIs" priority="6" operator="equal" dxfId="1">
      <formula>"No"</formula>
    </cfRule>
    <cfRule type="cellIs" priority="7" operator="equal" dxfId="3">
      <formula>"Yes"</formula>
    </cfRule>
  </conditionalFormatting>
  <dataValidations count="3">
    <dataValidation sqref="F16:I19"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9"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0:I20"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location="L4" r:id="rId1"/>
    <hyperlink ref="D4" location="'F16'!A23" display="Jump to the code"/>
    <hyperlink ref="J23" location="'F16'!A1" display="Back to top"/>
  </hyperlinks>
  <pageMargins left="0.75" right="0.75" top="1" bottom="1" header="0" footer="0"/>
  <pageSetup orientation="landscape" fitToHeight="0"/>
</worksheet>
</file>

<file path=xl/worksheets/sheet20.xml><?xml version="1.0" encoding="utf-8"?>
<worksheet xmlns="http://schemas.openxmlformats.org/spreadsheetml/2006/main">
  <sheetPr>
    <tabColor rgb="FF2E75B6"/>
    <outlinePr summaryBelow="1" summaryRight="1"/>
    <pageSetUpPr fitToPage="1"/>
  </sheetPr>
  <dimension ref="A1:K255"/>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F17   JobDetailFactoryBean.java</t>
        </is>
      </c>
      <c r="J1" s="35" t="inlineStr">
        <is>
          <t>Back to Files</t>
        </is>
      </c>
    </row>
    <row r="2">
      <c r="B2" s="36" t="inlineStr">
        <is>
          <t>Repository</t>
        </is>
      </c>
      <c r="C2" s="37" t="inlineStr">
        <is>
          <t>SpringFramework</t>
        </is>
      </c>
    </row>
    <row r="3">
      <c r="B3" s="36" t="inlineStr">
        <is>
          <t>Design pattern</t>
        </is>
      </c>
      <c r="C3" s="37" t="inlineStr">
        <is>
          <t>Factory Method</t>
        </is>
      </c>
    </row>
    <row r="4">
      <c r="B4" s="36" t="inlineStr">
        <is>
          <t>Source code</t>
        </is>
      </c>
      <c r="C4" s="30" t="inlineStr">
        <is>
          <t>Open on GitHub</t>
        </is>
      </c>
      <c r="D4" s="30" t="inlineStr">
        <is>
          <t>Jump to the code</t>
        </is>
      </c>
    </row>
    <row r="5">
      <c r="B5" s="36" t="inlineStr">
        <is>
          <t>Progress</t>
        </is>
      </c>
      <c r="C5" s="38" t="inlineStr">
        <is>
          <t>Facts checked: 9 of 9      Summary judgements: 36 of 36</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22.5" customHeight="1" s="71">
      <c r="A9" s="43" t="inlineStr">
        <is>
          <t>A</t>
        </is>
      </c>
      <c r="B9" s="48" t="inlineStr">
        <is>
          <t>The JobDetailFactoryBean class is part of the Factory pattern provides 12 methods for storage and modification and 3 for retrieval for managing factory.</t>
        </is>
      </c>
      <c r="C9" s="78" t="n"/>
      <c r="D9" s="78" t="n"/>
      <c r="E9" s="78" t="n"/>
      <c r="F9" s="78" t="n"/>
      <c r="G9" s="78" t="n"/>
      <c r="H9" s="78" t="n"/>
      <c r="I9" s="78" t="n"/>
      <c r="J9" s="73" t="n"/>
      <c r="K9" s="75" t="inlineStr">
        <is>
          <t>DPS_SWUM</t>
        </is>
      </c>
    </row>
    <row r="10" ht="172.5" customHeight="1" s="71">
      <c r="A10" s="43" t="inlineStr">
        <is>
          <t>B</t>
        </is>
      </c>
      <c r="B10" s="48" t="inlineStr">
        <is>
          <t>JobDetailFactoryBean does not have any design pattern.  It is a public class that implements FactoryBean&lt;JobDetail&gt;, BeanNameAware, ApplicationContextAware and InitializingBean. The 16 methods of JobDetailFactoryBean are setName (void), setGroup (void), setJobClass (void), setJobDataMap (void), getJobDataMap (JobDataMap), setJobDataAsMap (void), setDurability (void), setRequestsRecovery (void), setDescription (void), setBeanName (void), setApplicationContext (void), setApplicationContextJobDataKey (void), afterPropertiesSet (void), getObject (JobDetail), getObjectType (Class&lt;?&gt;) and isSingleton (boolean). No methods call setName and setName calls no methods. No methods call setGroup and setGroup calls no methods. No methods call setJobClass and setJobClass calls no methods. No methods call setJobDataMap and setJobDataMap calls no methods. 2 methods ( afterPropertiesSet method of class JobDetailFactoryBean and setJobDataAsMap method of class JobDetailFactoryBean ) call getJobDataMap and getJobDataMap calls no methods. No methods call setJobDataAsMap and setJobDataAsMap calls only one method : getJobDataMap method of class JobDetailFactoryBean. No methods call setDurability and setDurability calls no methods. No methods call setRequestsRecovery and setRequestsRecovery calls no methods. No methods call setDescription and setDescription calls no methods. No methods call setBeanName and setBeanName calls no methods. No methods call setApplicationContext and setApplicationContext calls no methods. No methods call setApplicationContextJobDataKey and setApplicationContextJobDataKey calls no methods. No methods call afterPropertiesSet and afterPropertiesSet calls only one method : getJobDataMap method of class JobDetailFactoryBean. No methods call getObject and getObject calls no methods. No methods call getObjectType and getObjectType calls no methods. No methods call isSingleton and isSingleton calls no methods.</t>
        </is>
      </c>
      <c r="C10" s="78" t="n"/>
      <c r="D10" s="78" t="n"/>
      <c r="E10" s="78" t="n"/>
      <c r="F10" s="78" t="n"/>
      <c r="G10" s="78" t="n"/>
      <c r="H10" s="78" t="n"/>
      <c r="I10" s="78" t="n"/>
      <c r="J10" s="73" t="n"/>
      <c r="K10" s="75" t="inlineStr">
        <is>
          <t>DPS_NLG</t>
        </is>
      </c>
    </row>
    <row r="11" ht="37.5" customHeight="1" s="71">
      <c r="A11" s="43" t="inlineStr">
        <is>
          <t>C</t>
        </is>
      </c>
      <c r="B11" s="48" t="inlineStr">
        <is>
          <t>JobDetailFactoryBean implements Spring’s FactoryBean contract for JobDetail, with bean-name awareness, application-context awareness, and initialization support. It exposes configuration for a Job class, identity, JobDataMap, durability, and recovery requests. Static analysis identifies no additional design-pattern roles.</t>
        </is>
      </c>
      <c r="C11" s="78" t="n"/>
      <c r="D11" s="78" t="n"/>
      <c r="E11" s="78" t="n"/>
      <c r="F11" s="78" t="n"/>
      <c r="G11" s="78" t="n"/>
      <c r="H11" s="78" t="n"/>
      <c r="I11" s="78" t="n"/>
      <c r="J11" s="73" t="n"/>
      <c r="K11" s="75" t="inlineStr">
        <is>
          <t>DPS_LLM (GPT)</t>
        </is>
      </c>
    </row>
    <row r="12" ht="37.5" customHeight="1" s="71">
      <c r="A12" s="43" t="inlineStr">
        <is>
          <t>D</t>
        </is>
      </c>
      <c r="B12" s="48" t="inlineStr">
        <is>
          <t>`JobDetailFactoryBean` is a public Spring factory class implementing `FactoryBean&lt;JobDetail&gt;` that creates Quartz `JobDetail` instances. It collaborates with Spring’s bean lifecycle via `BeanNameAware`, `ApplicationContextAware`, and `InitializingBean`. No explicit design pattern is captured beyond its factory role.</t>
        </is>
      </c>
      <c r="C12" s="78" t="n"/>
      <c r="D12" s="78" t="n"/>
      <c r="E12" s="78" t="n"/>
      <c r="F12" s="78" t="n"/>
      <c r="G12" s="78" t="n"/>
      <c r="H12" s="78" t="n"/>
      <c r="I12" s="78" t="n"/>
      <c r="J12" s="73" t="n"/>
      <c r="K12" s="75" t="inlineStr">
        <is>
          <t>DPS_LLM (Mistral)</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DPS_SWUM</t>
        </is>
      </c>
      <c r="G15" s="11" t="inlineStr">
        <is>
          <t>Summary B
DPS_NLG</t>
        </is>
      </c>
      <c r="H15" s="11" t="inlineStr">
        <is>
          <t>Summary C
DPS_LLM (GPT)</t>
        </is>
      </c>
      <c r="I15" s="11" t="inlineStr">
        <is>
          <t>Summary D
DPS_LLM (Mistral)</t>
        </is>
      </c>
      <c r="J15" s="11" t="inlineStr">
        <is>
          <t>Notes on the summaries (name the letter)</t>
        </is>
      </c>
    </row>
    <row r="16" ht="30" customHeight="1" s="71">
      <c r="A16" s="46" t="n">
        <v>1</v>
      </c>
      <c r="B16" s="47" t="inlineStr">
        <is>
          <t>Inheritance</t>
        </is>
      </c>
      <c r="C16" s="48" t="inlineStr">
        <is>
          <t>JobDetailFactoryBean implements FactoryBean.</t>
        </is>
      </c>
      <c r="D16" s="70" t="inlineStr">
        <is>
          <t>Correct</t>
        </is>
      </c>
      <c r="E16" s="51" t="n"/>
      <c r="F16" s="70" t="inlineStr">
        <is>
          <t>Omitted</t>
        </is>
      </c>
      <c r="G16" s="70" t="inlineStr">
        <is>
          <t>Preserved</t>
        </is>
      </c>
      <c r="H16" s="70" t="inlineStr">
        <is>
          <t>Preserved</t>
        </is>
      </c>
      <c r="I16" s="70" t="inlineStr">
        <is>
          <t>Preserved</t>
        </is>
      </c>
      <c r="J16" s="51" t="inlineStr">
        <is>
          <t>A: not mentioned</t>
        </is>
      </c>
    </row>
    <row r="17" ht="30" customHeight="1" s="71">
      <c r="A17" s="46" t="n">
        <v>2</v>
      </c>
      <c r="B17" s="47" t="inlineStr">
        <is>
          <t>Inheritance</t>
        </is>
      </c>
      <c r="C17" s="48" t="inlineStr">
        <is>
          <t>JobDetailFactoryBean implements BeanNameAware.</t>
        </is>
      </c>
      <c r="D17" s="70" t="inlineStr">
        <is>
          <t>Correct</t>
        </is>
      </c>
      <c r="E17" s="51" t="n"/>
      <c r="F17" s="70" t="inlineStr">
        <is>
          <t>Omitted</t>
        </is>
      </c>
      <c r="G17" s="70" t="inlineStr">
        <is>
          <t>Preserved</t>
        </is>
      </c>
      <c r="H17" s="70" t="inlineStr">
        <is>
          <t>Omitted</t>
        </is>
      </c>
      <c r="I17" s="70" t="inlineStr">
        <is>
          <t>Omitted</t>
        </is>
      </c>
      <c r="J17" s="51" t="inlineStr">
        <is>
          <t>A: not mentioned
C: "with bean-name awareness" cannot be equivlent to "implements BeanNameAware"
D: not mentioned "implements BeanNameAware"</t>
        </is>
      </c>
    </row>
    <row r="18" ht="33.75" customHeight="1" s="71">
      <c r="A18" s="46" t="n">
        <v>3</v>
      </c>
      <c r="B18" s="47" t="inlineStr">
        <is>
          <t>Inheritance</t>
        </is>
      </c>
      <c r="C18" s="48" t="inlineStr">
        <is>
          <t>JobDetailFactoryBean implements ApplicationContextAware.</t>
        </is>
      </c>
      <c r="D18" s="70" t="inlineStr">
        <is>
          <t>Correct</t>
        </is>
      </c>
      <c r="E18" s="51" t="n"/>
      <c r="F18" s="70" t="inlineStr">
        <is>
          <t>Omitted</t>
        </is>
      </c>
      <c r="G18" s="70" t="inlineStr">
        <is>
          <t>Preserved</t>
        </is>
      </c>
      <c r="H18" s="70" t="inlineStr">
        <is>
          <t>Omitted</t>
        </is>
      </c>
      <c r="I18" s="70" t="inlineStr">
        <is>
          <t>Omitted</t>
        </is>
      </c>
      <c r="J18" s="51" t="inlineStr">
        <is>
          <t>A: not mentioned
C: "with application-context awareness" cannot be equivlent to "implements ApplicationContextAware"
D: not mentioned "implements ApplicationContextAware"</t>
        </is>
      </c>
    </row>
    <row r="19" ht="33.75" customHeight="1" s="71">
      <c r="A19" s="46" t="n">
        <v>4</v>
      </c>
      <c r="B19" s="47" t="inlineStr">
        <is>
          <t>Inheritance</t>
        </is>
      </c>
      <c r="C19" s="48" t="inlineStr">
        <is>
          <t>JobDetailFactoryBean implements InitializingBean.</t>
        </is>
      </c>
      <c r="D19" s="70" t="inlineStr">
        <is>
          <t>Correct</t>
        </is>
      </c>
      <c r="E19" s="51" t="n"/>
      <c r="F19" s="70" t="inlineStr">
        <is>
          <t>Omitted</t>
        </is>
      </c>
      <c r="G19" s="70" t="inlineStr">
        <is>
          <t>Preserved</t>
        </is>
      </c>
      <c r="H19" s="70" t="inlineStr">
        <is>
          <t>Omitted</t>
        </is>
      </c>
      <c r="I19" s="70" t="inlineStr">
        <is>
          <t>Omitted</t>
        </is>
      </c>
      <c r="J19" s="51" t="inlineStr">
        <is>
          <t>A: not mentioned
C: "with initialization support" cannot be equivlent to "implements InitializingBean"
D: not mentioned "implements InitializingBean"</t>
        </is>
      </c>
    </row>
    <row r="20" ht="33.75" customHeight="1" s="71">
      <c r="A20" s="46" t="n">
        <v>5</v>
      </c>
      <c r="B20" s="47" t="inlineStr">
        <is>
          <t>Method</t>
        </is>
      </c>
      <c r="C20" s="48" t="inlineStr">
        <is>
          <t>JobDetailFactoryBean overrides method setBeanName.</t>
        </is>
      </c>
      <c r="D20" s="70" t="inlineStr">
        <is>
          <t>Correct</t>
        </is>
      </c>
      <c r="E20" s="51" t="n"/>
      <c r="F20" s="70" t="inlineStr">
        <is>
          <t>Omitted</t>
        </is>
      </c>
      <c r="G20" s="70" t="inlineStr">
        <is>
          <t>Omitted</t>
        </is>
      </c>
      <c r="H20" s="70" t="inlineStr">
        <is>
          <t>Omitted</t>
        </is>
      </c>
      <c r="I20" s="70" t="inlineStr">
        <is>
          <t>Omitted</t>
        </is>
      </c>
      <c r="J20" s="51" t="inlineStr">
        <is>
          <t>A: Methods and the overriding status are not mentioned.
B: Only method names are listed, but the overriding status is not mentioned.
C: No mention of the methods and overriding.
D: No mention of the methods and overriding</t>
        </is>
      </c>
    </row>
    <row r="21" ht="33.75" customHeight="1" s="71">
      <c r="A21" s="46" t="n">
        <v>6</v>
      </c>
      <c r="B21" s="47" t="inlineStr">
        <is>
          <t>Method</t>
        </is>
      </c>
      <c r="C21" s="48" t="inlineStr">
        <is>
          <t>JobDetailFactoryBean overrides method setApplicationContext.</t>
        </is>
      </c>
      <c r="D21" s="70" t="inlineStr">
        <is>
          <t>Correct</t>
        </is>
      </c>
      <c r="E21" s="51" t="n"/>
      <c r="F21" s="70" t="inlineStr">
        <is>
          <t>Omitted</t>
        </is>
      </c>
      <c r="G21" s="70" t="inlineStr">
        <is>
          <t>Omitted</t>
        </is>
      </c>
      <c r="H21" s="70" t="inlineStr">
        <is>
          <t>Omitted</t>
        </is>
      </c>
      <c r="I21" s="70" t="inlineStr">
        <is>
          <t>Omitted</t>
        </is>
      </c>
      <c r="J21" s="51" t="inlineStr">
        <is>
          <t>A: Methods and the overriding status are not mentioned.
B: Only method names are listed, but the overriding status is not mentioned.
C: No mention of the methods and overriding.
D: No mention of the methods and overriding</t>
        </is>
      </c>
    </row>
    <row r="22" ht="33.75" customHeight="1" s="71">
      <c r="A22" s="46" t="n">
        <v>7</v>
      </c>
      <c r="B22" s="47" t="inlineStr">
        <is>
          <t>Method</t>
        </is>
      </c>
      <c r="C22" s="48" t="inlineStr">
        <is>
          <t>JobDetailFactoryBean overrides method afterPropertiesSet.</t>
        </is>
      </c>
      <c r="D22" s="70" t="inlineStr">
        <is>
          <t>Correct</t>
        </is>
      </c>
      <c r="E22" s="51" t="n"/>
      <c r="F22" s="70" t="inlineStr">
        <is>
          <t>Omitted</t>
        </is>
      </c>
      <c r="G22" s="70" t="inlineStr">
        <is>
          <t>Omitted</t>
        </is>
      </c>
      <c r="H22" s="70" t="inlineStr">
        <is>
          <t>Omitted</t>
        </is>
      </c>
      <c r="I22" s="70" t="inlineStr">
        <is>
          <t>Omitted</t>
        </is>
      </c>
      <c r="J22" s="51" t="inlineStr">
        <is>
          <t>A: Methods and the overriding status are not mentioned.
B: Only method names are listed, but the overriding status is not mentioned.
C: No mention of the methods and overriding.
D: No mention of the methods and overriding</t>
        </is>
      </c>
    </row>
    <row r="23" ht="33.75" customHeight="1" s="71">
      <c r="A23" s="46" t="n">
        <v>8</v>
      </c>
      <c r="B23" s="47" t="inlineStr">
        <is>
          <t>Method call</t>
        </is>
      </c>
      <c r="C23" s="48" t="inlineStr">
        <is>
          <t>Method setJobDataAsMap of JobDetailFactoryBean calls getJobDataMap of JobDetailFactoryBean.</t>
        </is>
      </c>
      <c r="D23" s="70" t="inlineStr">
        <is>
          <t>Correct</t>
        </is>
      </c>
      <c r="E23" s="51" t="n"/>
      <c r="F23" s="70" t="inlineStr">
        <is>
          <t>Omitted</t>
        </is>
      </c>
      <c r="G23" s="70" t="inlineStr">
        <is>
          <t>Preserved</t>
        </is>
      </c>
      <c r="H23" s="70" t="inlineStr">
        <is>
          <t>Omitted</t>
        </is>
      </c>
      <c r="I23" s="70" t="inlineStr">
        <is>
          <t>Omitted</t>
        </is>
      </c>
      <c r="J23" s="51" t="inlineStr">
        <is>
          <t>A: Does not mention method calls.
C: Does not mention method calls.
D: Does not mention method calls.</t>
        </is>
      </c>
    </row>
    <row r="24" ht="33.75" customHeight="1" s="71">
      <c r="A24" s="46" t="n">
        <v>9</v>
      </c>
      <c r="B24" s="47" t="inlineStr">
        <is>
          <t>Method call</t>
        </is>
      </c>
      <c r="C24" s="48" t="inlineStr">
        <is>
          <t>Method afterPropertiesSet of JobDetailFactoryBean calls getJobDataMap of JobDetailFactoryBean.</t>
        </is>
      </c>
      <c r="D24" s="70" t="inlineStr">
        <is>
          <t>Correct</t>
        </is>
      </c>
      <c r="E24" s="51" t="n"/>
      <c r="F24" s="70" t="inlineStr">
        <is>
          <t>Omitted</t>
        </is>
      </c>
      <c r="G24" s="70" t="inlineStr">
        <is>
          <t>Preserved</t>
        </is>
      </c>
      <c r="H24" s="70" t="inlineStr">
        <is>
          <t>Omitted</t>
        </is>
      </c>
      <c r="I24" s="70" t="inlineStr">
        <is>
          <t>Omitted</t>
        </is>
      </c>
      <c r="J24" s="51" t="inlineStr">
        <is>
          <t>A: Does not mention method calls.
C: Does not mention method calls.
D: Does not mention method calls.</t>
        </is>
      </c>
    </row>
    <row r="25" ht="33.75" customHeight="1" s="71">
      <c r="A25" s="52" t="inlineStr">
        <is>
          <t>UC</t>
        </is>
      </c>
      <c r="B25" s="53" t="inlineStr">
        <is>
          <t>Optional</t>
        </is>
      </c>
      <c r="C25" s="54" t="inlineStr">
        <is>
          <t>Unsupported claim: does the summary say something about the pattern that the code does not support? (Yes / No)</t>
        </is>
      </c>
      <c r="D25" s="79" t="n"/>
      <c r="E25" s="80" t="n"/>
      <c r="F25" s="57" t="inlineStr">
        <is>
          <t>No</t>
        </is>
      </c>
      <c r="G25" s="57" t="inlineStr">
        <is>
          <t>Yes</t>
        </is>
      </c>
      <c r="H25" s="57" t="inlineStr">
        <is>
          <t>No</t>
        </is>
      </c>
      <c r="I25" s="57" t="inlineStr">
        <is>
          <t>No</t>
        </is>
      </c>
      <c r="J25" s="64" t="inlineStr">
        <is>
          <t>B: "does not have any design pattern" is inconsistent with the code, comments, and class name JobDetailFactoryBean.</t>
        </is>
      </c>
    </row>
    <row r="26" ht="30" customHeight="1" s="71">
      <c r="A26" s="59" t="inlineStr">
        <is>
          <t>Preserved: stated explicitly or by an unambiguous paraphrase.   Omitted: not stated, only partly, only hedged, or only implied by naming the pattern.   Incorrect: contradicts the fact. Full definitions: Instructions sheet.</t>
        </is>
      </c>
    </row>
    <row r="27" ht="15.75" customHeight="1" s="71"/>
    <row r="28" ht="21.75" customHeight="1" s="71">
      <c r="A28" s="6" t="inlineStr">
        <is>
          <t>Source code: JobDetailFactoryBean.java (227 lines)</t>
        </is>
      </c>
      <c r="B28" s="7" t="n"/>
      <c r="C28" s="7" t="n"/>
      <c r="D28" s="42" t="n"/>
      <c r="E28" s="7" t="n"/>
      <c r="F28" s="7" t="n"/>
      <c r="G28" s="7" t="n"/>
      <c r="H28" s="7" t="n"/>
      <c r="I28" s="7" t="n"/>
      <c r="J28" s="60" t="inlineStr">
        <is>
          <t>Back to top</t>
        </is>
      </c>
    </row>
    <row r="29" ht="15.75" customHeight="1" s="71">
      <c r="A29" s="61" t="n">
        <v>1</v>
      </c>
      <c r="B29" s="62" t="inlineStr">
        <is>
          <t>/*</t>
        </is>
      </c>
      <c r="C29" s="63" t="n"/>
      <c r="D29" s="63" t="n"/>
      <c r="E29" s="63" t="n"/>
      <c r="F29" s="63" t="n"/>
      <c r="G29" s="63" t="n"/>
      <c r="H29" s="63" t="n"/>
      <c r="I29" s="63" t="n"/>
      <c r="J29" s="63" t="n"/>
    </row>
    <row r="30" ht="15.75" customHeight="1" s="71">
      <c r="A30" s="61" t="n">
        <v>2</v>
      </c>
      <c r="B30" s="62" t="inlineStr">
        <is>
          <t xml:space="preserve"> * Copyright 2002-present the original author or authors.</t>
        </is>
      </c>
      <c r="C30" s="63" t="n"/>
      <c r="D30" s="63" t="n"/>
      <c r="E30" s="63" t="n"/>
      <c r="F30" s="63" t="n"/>
      <c r="G30" s="63" t="n"/>
      <c r="H30" s="63" t="n"/>
      <c r="I30" s="63" t="n"/>
      <c r="J30" s="63" t="n"/>
    </row>
    <row r="31" ht="15.75" customHeight="1" s="71">
      <c r="A31" s="61" t="n">
        <v>3</v>
      </c>
      <c r="B31" s="62" t="inlineStr">
        <is>
          <t xml:space="preserve"> *</t>
        </is>
      </c>
      <c r="C31" s="63" t="n"/>
      <c r="D31" s="63" t="n"/>
      <c r="E31" s="63" t="n"/>
      <c r="F31" s="63" t="n"/>
      <c r="G31" s="63" t="n"/>
      <c r="H31" s="63" t="n"/>
      <c r="I31" s="63" t="n"/>
      <c r="J31" s="63" t="n"/>
    </row>
    <row r="32" ht="15.75" customHeight="1" s="71">
      <c r="A32" s="61" t="n">
        <v>4</v>
      </c>
      <c r="B32" s="62" t="inlineStr">
        <is>
          <t xml:space="preserve"> * Licensed under the Apache License, Version 2.0 (the "License");</t>
        </is>
      </c>
      <c r="C32" s="63" t="n"/>
      <c r="D32" s="63" t="n"/>
      <c r="E32" s="63" t="n"/>
      <c r="F32" s="63" t="n"/>
      <c r="G32" s="63" t="n"/>
      <c r="H32" s="63" t="n"/>
      <c r="I32" s="63" t="n"/>
      <c r="J32" s="63" t="n"/>
    </row>
    <row r="33" ht="15.75" customHeight="1" s="71">
      <c r="A33" s="61" t="n">
        <v>5</v>
      </c>
      <c r="B33" s="62" t="inlineStr">
        <is>
          <t xml:space="preserve"> * you may not use this file except in compliance with the License.</t>
        </is>
      </c>
      <c r="C33" s="63" t="n"/>
      <c r="D33" s="63" t="n"/>
      <c r="E33" s="63" t="n"/>
      <c r="F33" s="63" t="n"/>
      <c r="G33" s="63" t="n"/>
      <c r="H33" s="63" t="n"/>
      <c r="I33" s="63" t="n"/>
      <c r="J33" s="63" t="n"/>
    </row>
    <row r="34" ht="15.75" customHeight="1" s="71">
      <c r="A34" s="61" t="n">
        <v>6</v>
      </c>
      <c r="B34" s="62" t="inlineStr">
        <is>
          <t xml:space="preserve"> * You may obtain a copy of the License at</t>
        </is>
      </c>
      <c r="C34" s="63" t="n"/>
      <c r="D34" s="63" t="n"/>
      <c r="E34" s="63" t="n"/>
      <c r="F34" s="63" t="n"/>
      <c r="G34" s="63" t="n"/>
      <c r="H34" s="63" t="n"/>
      <c r="I34" s="63" t="n"/>
      <c r="J34" s="63" t="n"/>
    </row>
    <row r="35" ht="15.75" customHeight="1" s="71">
      <c r="A35" s="61" t="n">
        <v>7</v>
      </c>
      <c r="B35" s="62" t="inlineStr">
        <is>
          <t xml:space="preserve"> *</t>
        </is>
      </c>
      <c r="C35" s="63" t="n"/>
      <c r="D35" s="63" t="n"/>
      <c r="E35" s="63" t="n"/>
      <c r="F35" s="63" t="n"/>
      <c r="G35" s="63" t="n"/>
      <c r="H35" s="63" t="n"/>
      <c r="I35" s="63" t="n"/>
      <c r="J35" s="63" t="n"/>
    </row>
    <row r="36" ht="15.75" customHeight="1" s="71">
      <c r="A36" s="61" t="n">
        <v>8</v>
      </c>
      <c r="B36" s="62" t="inlineStr">
        <is>
          <t xml:space="preserve"> *      https://www.apache.org/licenses/LICENSE-2.0</t>
        </is>
      </c>
      <c r="C36" s="63" t="n"/>
      <c r="D36" s="63" t="n"/>
      <c r="E36" s="63" t="n"/>
      <c r="F36" s="63" t="n"/>
      <c r="G36" s="63" t="n"/>
      <c r="H36" s="63" t="n"/>
      <c r="I36" s="63" t="n"/>
      <c r="J36" s="63" t="n"/>
    </row>
    <row r="37" ht="15.75" customHeight="1" s="71">
      <c r="A37" s="61" t="n">
        <v>9</v>
      </c>
      <c r="B37" s="62" t="inlineStr">
        <is>
          <t xml:space="preserve"> *</t>
        </is>
      </c>
      <c r="C37" s="63" t="n"/>
      <c r="D37" s="63" t="n"/>
      <c r="E37" s="63" t="n"/>
      <c r="F37" s="63" t="n"/>
      <c r="G37" s="63" t="n"/>
      <c r="H37" s="63" t="n"/>
      <c r="I37" s="63" t="n"/>
      <c r="J37" s="63" t="n"/>
    </row>
    <row r="38" ht="15.75" customHeight="1" s="71">
      <c r="A38" s="61" t="n">
        <v>10</v>
      </c>
      <c r="B38" s="62" t="inlineStr">
        <is>
          <t xml:space="preserve"> * Unless required by applicable law or agreed to in writing, software</t>
        </is>
      </c>
      <c r="C38" s="63" t="n"/>
      <c r="D38" s="63" t="n"/>
      <c r="E38" s="63" t="n"/>
      <c r="F38" s="63" t="n"/>
      <c r="G38" s="63" t="n"/>
      <c r="H38" s="63" t="n"/>
      <c r="I38" s="63" t="n"/>
      <c r="J38" s="63" t="n"/>
    </row>
    <row r="39" ht="15.75" customHeight="1" s="71">
      <c r="A39" s="61" t="n">
        <v>11</v>
      </c>
      <c r="B39" s="62" t="inlineStr">
        <is>
          <t xml:space="preserve"> * distributed under the License is distributed on an "AS IS" BASIS,</t>
        </is>
      </c>
      <c r="C39" s="63" t="n"/>
      <c r="D39" s="63" t="n"/>
      <c r="E39" s="63" t="n"/>
      <c r="F39" s="63" t="n"/>
      <c r="G39" s="63" t="n"/>
      <c r="H39" s="63" t="n"/>
      <c r="I39" s="63" t="n"/>
      <c r="J39" s="63" t="n"/>
    </row>
    <row r="40" ht="15.75" customHeight="1" s="71">
      <c r="A40" s="61" t="n">
        <v>12</v>
      </c>
      <c r="B40" s="62" t="inlineStr">
        <is>
          <t xml:space="preserve"> * WITHOUT WARRANTIES OR CONDITIONS OF ANY KIND, either express or implied.</t>
        </is>
      </c>
      <c r="C40" s="63" t="n"/>
      <c r="D40" s="63" t="n"/>
      <c r="E40" s="63" t="n"/>
      <c r="F40" s="63" t="n"/>
      <c r="G40" s="63" t="n"/>
      <c r="H40" s="63" t="n"/>
      <c r="I40" s="63" t="n"/>
      <c r="J40" s="63" t="n"/>
    </row>
    <row r="41" ht="15.75" customHeight="1" s="71">
      <c r="A41" s="61" t="n">
        <v>13</v>
      </c>
      <c r="B41" s="62" t="inlineStr">
        <is>
          <t xml:space="preserve"> * See the License for the specific language governing permissions and</t>
        </is>
      </c>
      <c r="C41" s="63" t="n"/>
      <c r="D41" s="63" t="n"/>
      <c r="E41" s="63" t="n"/>
      <c r="F41" s="63" t="n"/>
      <c r="G41" s="63" t="n"/>
      <c r="H41" s="63" t="n"/>
      <c r="I41" s="63" t="n"/>
      <c r="J41" s="63" t="n"/>
    </row>
    <row r="42" ht="15.75" customHeight="1" s="71">
      <c r="A42" s="61" t="n">
        <v>14</v>
      </c>
      <c r="B42" s="62" t="inlineStr">
        <is>
          <t xml:space="preserve"> * limitations under the License.</t>
        </is>
      </c>
      <c r="C42" s="63" t="n"/>
      <c r="D42" s="63" t="n"/>
      <c r="E42" s="63" t="n"/>
      <c r="F42" s="63" t="n"/>
      <c r="G42" s="63" t="n"/>
      <c r="H42" s="63" t="n"/>
      <c r="I42" s="63" t="n"/>
      <c r="J42" s="63" t="n"/>
    </row>
    <row r="43" ht="15.75" customHeight="1" s="71">
      <c r="A43" s="61" t="n">
        <v>15</v>
      </c>
      <c r="B43" s="62" t="inlineStr">
        <is>
          <t xml:space="preserve"> */</t>
        </is>
      </c>
      <c r="C43" s="63" t="n"/>
      <c r="D43" s="63" t="n"/>
      <c r="E43" s="63" t="n"/>
      <c r="F43" s="63" t="n"/>
      <c r="G43" s="63" t="n"/>
      <c r="H43" s="63" t="n"/>
      <c r="I43" s="63" t="n"/>
      <c r="J43" s="63" t="n"/>
    </row>
    <row r="44" ht="15.75" customHeight="1" s="71">
      <c r="A44" s="61" t="n">
        <v>16</v>
      </c>
      <c r="B44" s="62" t="n"/>
      <c r="C44" s="63" t="n"/>
      <c r="D44" s="63" t="n"/>
      <c r="E44" s="63" t="n"/>
      <c r="F44" s="63" t="n"/>
      <c r="G44" s="63" t="n"/>
      <c r="H44" s="63" t="n"/>
      <c r="I44" s="63" t="n"/>
      <c r="J44" s="63" t="n"/>
    </row>
    <row r="45" ht="15.75" customHeight="1" s="71">
      <c r="A45" s="61" t="n">
        <v>17</v>
      </c>
      <c r="B45" s="62" t="inlineStr">
        <is>
          <t>package org.springframework.scheduling.quartz;</t>
        </is>
      </c>
      <c r="C45" s="63" t="n"/>
      <c r="D45" s="63" t="n"/>
      <c r="E45" s="63" t="n"/>
      <c r="F45" s="63" t="n"/>
      <c r="G45" s="63" t="n"/>
      <c r="H45" s="63" t="n"/>
      <c r="I45" s="63" t="n"/>
      <c r="J45" s="63" t="n"/>
    </row>
    <row r="46" ht="15.75" customHeight="1" s="71">
      <c r="A46" s="61" t="n">
        <v>18</v>
      </c>
      <c r="B46" s="62" t="n"/>
      <c r="C46" s="63" t="n"/>
      <c r="D46" s="63" t="n"/>
      <c r="E46" s="63" t="n"/>
      <c r="F46" s="63" t="n"/>
      <c r="G46" s="63" t="n"/>
      <c r="H46" s="63" t="n"/>
      <c r="I46" s="63" t="n"/>
      <c r="J46" s="63" t="n"/>
    </row>
    <row r="47" ht="15.75" customHeight="1" s="71">
      <c r="A47" s="61" t="n">
        <v>19</v>
      </c>
      <c r="B47" s="62" t="inlineStr">
        <is>
          <t>import java.util.Map;</t>
        </is>
      </c>
      <c r="C47" s="63" t="n"/>
      <c r="D47" s="63" t="n"/>
      <c r="E47" s="63" t="n"/>
      <c r="F47" s="63" t="n"/>
      <c r="G47" s="63" t="n"/>
      <c r="H47" s="63" t="n"/>
      <c r="I47" s="63" t="n"/>
      <c r="J47" s="63" t="n"/>
    </row>
    <row r="48" ht="15.75" customHeight="1" s="71">
      <c r="A48" s="61" t="n">
        <v>20</v>
      </c>
      <c r="B48" s="62" t="n"/>
      <c r="C48" s="63" t="n"/>
      <c r="D48" s="63" t="n"/>
      <c r="E48" s="63" t="n"/>
      <c r="F48" s="63" t="n"/>
      <c r="G48" s="63" t="n"/>
      <c r="H48" s="63" t="n"/>
      <c r="I48" s="63" t="n"/>
      <c r="J48" s="63" t="n"/>
    </row>
    <row r="49" ht="15.75" customHeight="1" s="71">
      <c r="A49" s="61" t="n">
        <v>21</v>
      </c>
      <c r="B49" s="62" t="inlineStr">
        <is>
          <t>import org.jspecify.annotations.Nullable;</t>
        </is>
      </c>
      <c r="C49" s="63" t="n"/>
      <c r="D49" s="63" t="n"/>
      <c r="E49" s="63" t="n"/>
      <c r="F49" s="63" t="n"/>
      <c r="G49" s="63" t="n"/>
      <c r="H49" s="63" t="n"/>
      <c r="I49" s="63" t="n"/>
      <c r="J49" s="63" t="n"/>
    </row>
    <row r="50" ht="15.75" customHeight="1" s="71">
      <c r="A50" s="61" t="n">
        <v>22</v>
      </c>
      <c r="B50" s="62" t="inlineStr">
        <is>
          <t>import org.quartz.Job;</t>
        </is>
      </c>
      <c r="C50" s="63" t="n"/>
      <c r="D50" s="63" t="n"/>
      <c r="E50" s="63" t="n"/>
      <c r="F50" s="63" t="n"/>
      <c r="G50" s="63" t="n"/>
      <c r="H50" s="63" t="n"/>
      <c r="I50" s="63" t="n"/>
      <c r="J50" s="63" t="n"/>
    </row>
    <row r="51" ht="15.75" customHeight="1" s="71">
      <c r="A51" s="61" t="n">
        <v>23</v>
      </c>
      <c r="B51" s="62" t="inlineStr">
        <is>
          <t>import org.quartz.JobDataMap;</t>
        </is>
      </c>
      <c r="C51" s="63" t="n"/>
      <c r="D51" s="63" t="n"/>
      <c r="E51" s="63" t="n"/>
      <c r="F51" s="63" t="n"/>
      <c r="G51" s="63" t="n"/>
      <c r="H51" s="63" t="n"/>
      <c r="I51" s="63" t="n"/>
      <c r="J51" s="63" t="n"/>
    </row>
    <row r="52" ht="15.75" customHeight="1" s="71">
      <c r="A52" s="61" t="n">
        <v>24</v>
      </c>
      <c r="B52" s="62" t="inlineStr">
        <is>
          <t>import org.quartz.JobDetail;</t>
        </is>
      </c>
      <c r="C52" s="63" t="n"/>
      <c r="D52" s="63" t="n"/>
      <c r="E52" s="63" t="n"/>
      <c r="F52" s="63" t="n"/>
      <c r="G52" s="63" t="n"/>
      <c r="H52" s="63" t="n"/>
      <c r="I52" s="63" t="n"/>
      <c r="J52" s="63" t="n"/>
    </row>
    <row r="53" ht="15.75" customHeight="1" s="71">
      <c r="A53" s="61" t="n">
        <v>25</v>
      </c>
      <c r="B53" s="62" t="inlineStr">
        <is>
          <t>import org.quartz.Scheduler;</t>
        </is>
      </c>
      <c r="C53" s="63" t="n"/>
      <c r="D53" s="63" t="n"/>
      <c r="E53" s="63" t="n"/>
      <c r="F53" s="63" t="n"/>
      <c r="G53" s="63" t="n"/>
      <c r="H53" s="63" t="n"/>
      <c r="I53" s="63" t="n"/>
      <c r="J53" s="63" t="n"/>
    </row>
    <row r="54" ht="15.75" customHeight="1" s="71">
      <c r="A54" s="61" t="n">
        <v>26</v>
      </c>
      <c r="B54" s="62" t="inlineStr">
        <is>
          <t>import org.quartz.impl.JobDetailImpl;</t>
        </is>
      </c>
      <c r="C54" s="63" t="n"/>
      <c r="D54" s="63" t="n"/>
      <c r="E54" s="63" t="n"/>
      <c r="F54" s="63" t="n"/>
      <c r="G54" s="63" t="n"/>
      <c r="H54" s="63" t="n"/>
      <c r="I54" s="63" t="n"/>
      <c r="J54" s="63" t="n"/>
    </row>
    <row r="55" ht="15.75" customHeight="1" s="71">
      <c r="A55" s="61" t="n">
        <v>27</v>
      </c>
      <c r="B55" s="62" t="n"/>
      <c r="C55" s="63" t="n"/>
      <c r="D55" s="63" t="n"/>
      <c r="E55" s="63" t="n"/>
      <c r="F55" s="63" t="n"/>
      <c r="G55" s="63" t="n"/>
      <c r="H55" s="63" t="n"/>
      <c r="I55" s="63" t="n"/>
      <c r="J55" s="63" t="n"/>
    </row>
    <row r="56" ht="15.75" customHeight="1" s="71">
      <c r="A56" s="61" t="n">
        <v>28</v>
      </c>
      <c r="B56" s="62" t="inlineStr">
        <is>
          <t>import org.springframework.beans.factory.BeanNameAware;</t>
        </is>
      </c>
      <c r="C56" s="63" t="n"/>
      <c r="D56" s="63" t="n"/>
      <c r="E56" s="63" t="n"/>
      <c r="F56" s="63" t="n"/>
      <c r="G56" s="63" t="n"/>
      <c r="H56" s="63" t="n"/>
      <c r="I56" s="63" t="n"/>
      <c r="J56" s="63" t="n"/>
    </row>
    <row r="57" ht="15.75" customHeight="1" s="71">
      <c r="A57" s="61" t="n">
        <v>29</v>
      </c>
      <c r="B57" s="62" t="inlineStr">
        <is>
          <t>import org.springframework.beans.factory.FactoryBean;</t>
        </is>
      </c>
      <c r="C57" s="63" t="n"/>
      <c r="D57" s="63" t="n"/>
      <c r="E57" s="63" t="n"/>
      <c r="F57" s="63" t="n"/>
      <c r="G57" s="63" t="n"/>
      <c r="H57" s="63" t="n"/>
      <c r="I57" s="63" t="n"/>
      <c r="J57" s="63" t="n"/>
    </row>
    <row r="58" ht="15.75" customHeight="1" s="71">
      <c r="A58" s="61" t="n">
        <v>30</v>
      </c>
      <c r="B58" s="62" t="inlineStr">
        <is>
          <t>import org.springframework.beans.factory.InitializingBean;</t>
        </is>
      </c>
      <c r="C58" s="63" t="n"/>
      <c r="D58" s="63" t="n"/>
      <c r="E58" s="63" t="n"/>
      <c r="F58" s="63" t="n"/>
      <c r="G58" s="63" t="n"/>
      <c r="H58" s="63" t="n"/>
      <c r="I58" s="63" t="n"/>
      <c r="J58" s="63" t="n"/>
    </row>
    <row r="59" ht="15.75" customHeight="1" s="71">
      <c r="A59" s="61" t="n">
        <v>31</v>
      </c>
      <c r="B59" s="62" t="inlineStr">
        <is>
          <t>import org.springframework.context.ApplicationContext;</t>
        </is>
      </c>
      <c r="C59" s="63" t="n"/>
      <c r="D59" s="63" t="n"/>
      <c r="E59" s="63" t="n"/>
      <c r="F59" s="63" t="n"/>
      <c r="G59" s="63" t="n"/>
      <c r="H59" s="63" t="n"/>
      <c r="I59" s="63" t="n"/>
      <c r="J59" s="63" t="n"/>
    </row>
    <row r="60" ht="15.75" customHeight="1" s="71">
      <c r="A60" s="61" t="n">
        <v>32</v>
      </c>
      <c r="B60" s="62" t="inlineStr">
        <is>
          <t>import org.springframework.context.ApplicationContextAware;</t>
        </is>
      </c>
      <c r="C60" s="63" t="n"/>
      <c r="D60" s="63" t="n"/>
      <c r="E60" s="63" t="n"/>
      <c r="F60" s="63" t="n"/>
      <c r="G60" s="63" t="n"/>
      <c r="H60" s="63" t="n"/>
      <c r="I60" s="63" t="n"/>
      <c r="J60" s="63" t="n"/>
    </row>
    <row r="61" ht="15.75" customHeight="1" s="71">
      <c r="A61" s="61" t="n">
        <v>33</v>
      </c>
      <c r="B61" s="62" t="inlineStr">
        <is>
          <t>import org.springframework.util.Assert;</t>
        </is>
      </c>
      <c r="C61" s="63" t="n"/>
      <c r="D61" s="63" t="n"/>
      <c r="E61" s="63" t="n"/>
      <c r="F61" s="63" t="n"/>
      <c r="G61" s="63" t="n"/>
      <c r="H61" s="63" t="n"/>
      <c r="I61" s="63" t="n"/>
      <c r="J61" s="63" t="n"/>
    </row>
    <row r="62" ht="15.75" customHeight="1" s="71">
      <c r="A62" s="61" t="n">
        <v>34</v>
      </c>
      <c r="B62" s="62" t="n"/>
      <c r="C62" s="63" t="n"/>
      <c r="D62" s="63" t="n"/>
      <c r="E62" s="63" t="n"/>
      <c r="F62" s="63" t="n"/>
      <c r="G62" s="63" t="n"/>
      <c r="H62" s="63" t="n"/>
      <c r="I62" s="63" t="n"/>
      <c r="J62" s="63" t="n"/>
    </row>
    <row r="63" ht="15.75" customHeight="1" s="71">
      <c r="A63" s="61" t="n">
        <v>35</v>
      </c>
      <c r="B63" s="62" t="inlineStr">
        <is>
          <t>/**</t>
        </is>
      </c>
      <c r="C63" s="63" t="n"/>
      <c r="D63" s="63" t="n"/>
      <c r="E63" s="63" t="n"/>
      <c r="F63" s="63" t="n"/>
      <c r="G63" s="63" t="n"/>
      <c r="H63" s="63" t="n"/>
      <c r="I63" s="63" t="n"/>
      <c r="J63" s="63" t="n"/>
    </row>
    <row r="64" ht="15.75" customHeight="1" s="71">
      <c r="A64" s="61" t="n">
        <v>36</v>
      </c>
      <c r="B64" s="62" t="inlineStr">
        <is>
          <t xml:space="preserve"> * A Spring {@link FactoryBean} for creating a Quartz {@link org.quartz.JobDetail}</t>
        </is>
      </c>
      <c r="C64" s="63" t="n"/>
      <c r="D64" s="63" t="n"/>
      <c r="E64" s="63" t="n"/>
      <c r="F64" s="63" t="n"/>
      <c r="G64" s="63" t="n"/>
      <c r="H64" s="63" t="n"/>
      <c r="I64" s="63" t="n"/>
      <c r="J64" s="63" t="n"/>
    </row>
    <row r="65" ht="15.75" customHeight="1" s="71">
      <c r="A65" s="61" t="n">
        <v>37</v>
      </c>
      <c r="B65" s="62" t="inlineStr">
        <is>
          <t xml:space="preserve"> * instance, supporting bean-style usage for JobDetail configuration.</t>
        </is>
      </c>
      <c r="C65" s="63" t="n"/>
      <c r="D65" s="63" t="n"/>
      <c r="E65" s="63" t="n"/>
      <c r="F65" s="63" t="n"/>
      <c r="G65" s="63" t="n"/>
      <c r="H65" s="63" t="n"/>
      <c r="I65" s="63" t="n"/>
      <c r="J65" s="63" t="n"/>
    </row>
    <row r="66" ht="15.75" customHeight="1" s="71">
      <c r="A66" s="61" t="n">
        <v>38</v>
      </c>
      <c r="B66" s="62" t="inlineStr">
        <is>
          <t xml:space="preserve"> *</t>
        </is>
      </c>
      <c r="C66" s="63" t="n"/>
      <c r="D66" s="63" t="n"/>
      <c r="E66" s="63" t="n"/>
      <c r="F66" s="63" t="n"/>
      <c r="G66" s="63" t="n"/>
      <c r="H66" s="63" t="n"/>
      <c r="I66" s="63" t="n"/>
      <c r="J66" s="63" t="n"/>
    </row>
    <row r="67" ht="15.75" customHeight="1" s="71">
      <c r="A67" s="61" t="n">
        <v>39</v>
      </c>
      <c r="B67" s="62" t="inlineStr">
        <is>
          <t xml:space="preserve"> * &lt;p&gt;{@code JobDetail(Impl)} itself is already a JavaBean but lacks</t>
        </is>
      </c>
      <c r="C67" s="63" t="n"/>
      <c r="D67" s="63" t="n"/>
      <c r="E67" s="63" t="n"/>
      <c r="F67" s="63" t="n"/>
      <c r="G67" s="63" t="n"/>
      <c r="H67" s="63" t="n"/>
      <c r="I67" s="63" t="n"/>
      <c r="J67" s="63" t="n"/>
    </row>
    <row r="68" ht="15.75" customHeight="1" s="71">
      <c r="A68" s="61" t="n">
        <v>40</v>
      </c>
      <c r="B68" s="62" t="inlineStr">
        <is>
          <t xml:space="preserve"> * sensible defaults. This class uses the Spring bean name as job name,</t>
        </is>
      </c>
      <c r="C68" s="63" t="n"/>
      <c r="D68" s="63" t="n"/>
      <c r="E68" s="63" t="n"/>
      <c r="F68" s="63" t="n"/>
      <c r="G68" s="63" t="n"/>
      <c r="H68" s="63" t="n"/>
      <c r="I68" s="63" t="n"/>
      <c r="J68" s="63" t="n"/>
    </row>
    <row r="69" ht="15.75" customHeight="1" s="71">
      <c r="A69" s="61" t="n">
        <v>41</v>
      </c>
      <c r="B69" s="62" t="inlineStr">
        <is>
          <t xml:space="preserve"> * and the Quartz default group ("DEFAULT") as job group if not specified.</t>
        </is>
      </c>
      <c r="C69" s="63" t="n"/>
      <c r="D69" s="63" t="n"/>
      <c r="E69" s="63" t="n"/>
      <c r="F69" s="63" t="n"/>
      <c r="G69" s="63" t="n"/>
      <c r="H69" s="63" t="n"/>
      <c r="I69" s="63" t="n"/>
      <c r="J69" s="63" t="n"/>
    </row>
    <row r="70" ht="15.75" customHeight="1" s="71">
      <c r="A70" s="61" t="n">
        <v>42</v>
      </c>
      <c r="B70" s="62" t="inlineStr">
        <is>
          <t xml:space="preserve"> *</t>
        </is>
      </c>
      <c r="C70" s="63" t="n"/>
      <c r="D70" s="63" t="n"/>
      <c r="E70" s="63" t="n"/>
      <c r="F70" s="63" t="n"/>
      <c r="G70" s="63" t="n"/>
      <c r="H70" s="63" t="n"/>
      <c r="I70" s="63" t="n"/>
      <c r="J70" s="63" t="n"/>
    </row>
    <row r="71" ht="15.75" customHeight="1" s="71">
      <c r="A71" s="61" t="n">
        <v>43</v>
      </c>
      <c r="B71" s="62" t="inlineStr">
        <is>
          <t xml:space="preserve"> * @author Juergen Hoeller</t>
        </is>
      </c>
      <c r="C71" s="63" t="n"/>
      <c r="D71" s="63" t="n"/>
      <c r="E71" s="63" t="n"/>
      <c r="F71" s="63" t="n"/>
      <c r="G71" s="63" t="n"/>
      <c r="H71" s="63" t="n"/>
      <c r="I71" s="63" t="n"/>
      <c r="J71" s="63" t="n"/>
    </row>
    <row r="72" ht="15.75" customHeight="1" s="71">
      <c r="A72" s="61" t="n">
        <v>44</v>
      </c>
      <c r="B72" s="62" t="inlineStr">
        <is>
          <t xml:space="preserve"> * @since 3.1</t>
        </is>
      </c>
      <c r="C72" s="63" t="n"/>
      <c r="D72" s="63" t="n"/>
      <c r="E72" s="63" t="n"/>
      <c r="F72" s="63" t="n"/>
      <c r="G72" s="63" t="n"/>
      <c r="H72" s="63" t="n"/>
      <c r="I72" s="63" t="n"/>
      <c r="J72" s="63" t="n"/>
    </row>
    <row r="73" ht="15.75" customHeight="1" s="71">
      <c r="A73" s="61" t="n">
        <v>45</v>
      </c>
      <c r="B73" s="62" t="inlineStr">
        <is>
          <t xml:space="preserve"> * @see #setName</t>
        </is>
      </c>
      <c r="C73" s="63" t="n"/>
      <c r="D73" s="63" t="n"/>
      <c r="E73" s="63" t="n"/>
      <c r="F73" s="63" t="n"/>
      <c r="G73" s="63" t="n"/>
      <c r="H73" s="63" t="n"/>
      <c r="I73" s="63" t="n"/>
      <c r="J73" s="63" t="n"/>
    </row>
    <row r="74" ht="15.75" customHeight="1" s="71">
      <c r="A74" s="61" t="n">
        <v>46</v>
      </c>
      <c r="B74" s="62" t="inlineStr">
        <is>
          <t xml:space="preserve"> * @see #setGroup</t>
        </is>
      </c>
      <c r="C74" s="63" t="n"/>
      <c r="D74" s="63" t="n"/>
      <c r="E74" s="63" t="n"/>
      <c r="F74" s="63" t="n"/>
      <c r="G74" s="63" t="n"/>
      <c r="H74" s="63" t="n"/>
      <c r="I74" s="63" t="n"/>
      <c r="J74" s="63" t="n"/>
    </row>
    <row r="75" ht="15.75" customHeight="1" s="71">
      <c r="A75" s="61" t="n">
        <v>47</v>
      </c>
      <c r="B75" s="62" t="inlineStr">
        <is>
          <t xml:space="preserve"> * @see org.springframework.beans.factory.BeanNameAware</t>
        </is>
      </c>
      <c r="C75" s="63" t="n"/>
      <c r="D75" s="63" t="n"/>
      <c r="E75" s="63" t="n"/>
      <c r="F75" s="63" t="n"/>
      <c r="G75" s="63" t="n"/>
      <c r="H75" s="63" t="n"/>
      <c r="I75" s="63" t="n"/>
      <c r="J75" s="63" t="n"/>
    </row>
    <row r="76" ht="15.75" customHeight="1" s="71">
      <c r="A76" s="61" t="n">
        <v>48</v>
      </c>
      <c r="B76" s="62" t="inlineStr">
        <is>
          <t xml:space="preserve"> * @see org.quartz.Scheduler#DEFAULT_GROUP</t>
        </is>
      </c>
      <c r="C76" s="63" t="n"/>
      <c r="D76" s="63" t="n"/>
      <c r="E76" s="63" t="n"/>
      <c r="F76" s="63" t="n"/>
      <c r="G76" s="63" t="n"/>
      <c r="H76" s="63" t="n"/>
      <c r="I76" s="63" t="n"/>
      <c r="J76" s="63" t="n"/>
    </row>
    <row r="77" ht="15.75" customHeight="1" s="71">
      <c r="A77" s="61" t="n">
        <v>49</v>
      </c>
      <c r="B77" s="62" t="inlineStr">
        <is>
          <t xml:space="preserve"> */</t>
        </is>
      </c>
      <c r="C77" s="63" t="n"/>
      <c r="D77" s="63" t="n"/>
      <c r="E77" s="63" t="n"/>
      <c r="F77" s="63" t="n"/>
      <c r="G77" s="63" t="n"/>
      <c r="H77" s="63" t="n"/>
      <c r="I77" s="63" t="n"/>
      <c r="J77" s="63" t="n"/>
    </row>
    <row r="78" ht="15.75" customHeight="1" s="71">
      <c r="A78" s="61" t="n">
        <v>50</v>
      </c>
      <c r="B78" s="62" t="inlineStr">
        <is>
          <t>public class JobDetailFactoryBean</t>
        </is>
      </c>
      <c r="C78" s="63" t="n"/>
      <c r="D78" s="63" t="n"/>
      <c r="E78" s="63" t="n"/>
      <c r="F78" s="63" t="n"/>
      <c r="G78" s="63" t="n"/>
      <c r="H78" s="63" t="n"/>
      <c r="I78" s="63" t="n"/>
      <c r="J78" s="63" t="n"/>
    </row>
    <row r="79" ht="15.75" customHeight="1" s="71">
      <c r="A79" s="61" t="n">
        <v>51</v>
      </c>
      <c r="B79" s="62" t="inlineStr">
        <is>
          <t xml:space="preserve">        implements FactoryBean&lt;JobDetail&gt;, BeanNameAware, ApplicationContextAware, InitializingBean {</t>
        </is>
      </c>
      <c r="C79" s="63" t="n"/>
      <c r="D79" s="63" t="n"/>
      <c r="E79" s="63" t="n"/>
      <c r="F79" s="63" t="n"/>
      <c r="G79" s="63" t="n"/>
      <c r="H79" s="63" t="n"/>
      <c r="I79" s="63" t="n"/>
      <c r="J79" s="63" t="n"/>
    </row>
    <row r="80" ht="15.75" customHeight="1" s="71">
      <c r="A80" s="61" t="n">
        <v>52</v>
      </c>
      <c r="B80" s="62" t="n"/>
      <c r="C80" s="63" t="n"/>
      <c r="D80" s="63" t="n"/>
      <c r="E80" s="63" t="n"/>
      <c r="F80" s="63" t="n"/>
      <c r="G80" s="63" t="n"/>
      <c r="H80" s="63" t="n"/>
      <c r="I80" s="63" t="n"/>
      <c r="J80" s="63" t="n"/>
    </row>
    <row r="81" ht="15.75" customHeight="1" s="71">
      <c r="A81" s="61" t="n">
        <v>53</v>
      </c>
      <c r="B81" s="62" t="inlineStr">
        <is>
          <t xml:space="preserve">    private @Nullable String name;</t>
        </is>
      </c>
      <c r="C81" s="63" t="n"/>
      <c r="D81" s="63" t="n"/>
      <c r="E81" s="63" t="n"/>
      <c r="F81" s="63" t="n"/>
      <c r="G81" s="63" t="n"/>
      <c r="H81" s="63" t="n"/>
      <c r="I81" s="63" t="n"/>
      <c r="J81" s="63" t="n"/>
    </row>
    <row r="82" ht="15.75" customHeight="1" s="71">
      <c r="A82" s="61" t="n">
        <v>54</v>
      </c>
      <c r="B82" s="62" t="n"/>
      <c r="C82" s="63" t="n"/>
      <c r="D82" s="63" t="n"/>
      <c r="E82" s="63" t="n"/>
      <c r="F82" s="63" t="n"/>
      <c r="G82" s="63" t="n"/>
      <c r="H82" s="63" t="n"/>
      <c r="I82" s="63" t="n"/>
      <c r="J82" s="63" t="n"/>
    </row>
    <row r="83" ht="15.75" customHeight="1" s="71">
      <c r="A83" s="61" t="n">
        <v>55</v>
      </c>
      <c r="B83" s="62" t="inlineStr">
        <is>
          <t xml:space="preserve">    private @Nullable String group;</t>
        </is>
      </c>
      <c r="C83" s="63" t="n"/>
      <c r="D83" s="63" t="n"/>
      <c r="E83" s="63" t="n"/>
      <c r="F83" s="63" t="n"/>
      <c r="G83" s="63" t="n"/>
      <c r="H83" s="63" t="n"/>
      <c r="I83" s="63" t="n"/>
      <c r="J83" s="63" t="n"/>
    </row>
    <row r="84" ht="15.75" customHeight="1" s="71">
      <c r="A84" s="61" t="n">
        <v>56</v>
      </c>
      <c r="B84" s="62" t="n"/>
      <c r="C84" s="63" t="n"/>
      <c r="D84" s="63" t="n"/>
      <c r="E84" s="63" t="n"/>
      <c r="F84" s="63" t="n"/>
      <c r="G84" s="63" t="n"/>
      <c r="H84" s="63" t="n"/>
      <c r="I84" s="63" t="n"/>
      <c r="J84" s="63" t="n"/>
    </row>
    <row r="85" ht="15.75" customHeight="1" s="71">
      <c r="A85" s="61" t="n">
        <v>57</v>
      </c>
      <c r="B85" s="62" t="inlineStr">
        <is>
          <t xml:space="preserve">    private @Nullable Class&lt;? extends Job&gt; jobClass;</t>
        </is>
      </c>
      <c r="C85" s="63" t="n"/>
      <c r="D85" s="63" t="n"/>
      <c r="E85" s="63" t="n"/>
      <c r="F85" s="63" t="n"/>
      <c r="G85" s="63" t="n"/>
      <c r="H85" s="63" t="n"/>
      <c r="I85" s="63" t="n"/>
      <c r="J85" s="63" t="n"/>
    </row>
    <row r="86" ht="15.75" customHeight="1" s="71">
      <c r="A86" s="61" t="n">
        <v>58</v>
      </c>
      <c r="B86" s="62" t="n"/>
      <c r="C86" s="63" t="n"/>
      <c r="D86" s="63" t="n"/>
      <c r="E86" s="63" t="n"/>
      <c r="F86" s="63" t="n"/>
      <c r="G86" s="63" t="n"/>
      <c r="H86" s="63" t="n"/>
      <c r="I86" s="63" t="n"/>
      <c r="J86" s="63" t="n"/>
    </row>
    <row r="87" ht="15.75" customHeight="1" s="71">
      <c r="A87" s="61" t="n">
        <v>59</v>
      </c>
      <c r="B87" s="62" t="inlineStr">
        <is>
          <t xml:space="preserve">    private JobDataMap jobDataMap = new JobDataMap();</t>
        </is>
      </c>
      <c r="C87" s="63" t="n"/>
      <c r="D87" s="63" t="n"/>
      <c r="E87" s="63" t="n"/>
      <c r="F87" s="63" t="n"/>
      <c r="G87" s="63" t="n"/>
      <c r="H87" s="63" t="n"/>
      <c r="I87" s="63" t="n"/>
      <c r="J87" s="63" t="n"/>
    </row>
    <row r="88" ht="15.75" customHeight="1" s="71">
      <c r="A88" s="61" t="n">
        <v>60</v>
      </c>
      <c r="B88" s="62" t="n"/>
      <c r="C88" s="63" t="n"/>
      <c r="D88" s="63" t="n"/>
      <c r="E88" s="63" t="n"/>
      <c r="F88" s="63" t="n"/>
      <c r="G88" s="63" t="n"/>
      <c r="H88" s="63" t="n"/>
      <c r="I88" s="63" t="n"/>
      <c r="J88" s="63" t="n"/>
    </row>
    <row r="89" ht="15.75" customHeight="1" s="71">
      <c r="A89" s="61" t="n">
        <v>61</v>
      </c>
      <c r="B89" s="62" t="inlineStr">
        <is>
          <t xml:space="preserve">    private boolean durability = false;</t>
        </is>
      </c>
      <c r="C89" s="63" t="n"/>
      <c r="D89" s="63" t="n"/>
      <c r="E89" s="63" t="n"/>
      <c r="F89" s="63" t="n"/>
      <c r="G89" s="63" t="n"/>
      <c r="H89" s="63" t="n"/>
      <c r="I89" s="63" t="n"/>
      <c r="J89" s="63" t="n"/>
    </row>
    <row r="90" ht="15.75" customHeight="1" s="71">
      <c r="A90" s="61" t="n">
        <v>62</v>
      </c>
      <c r="B90" s="62" t="n"/>
      <c r="C90" s="63" t="n"/>
      <c r="D90" s="63" t="n"/>
      <c r="E90" s="63" t="n"/>
      <c r="F90" s="63" t="n"/>
      <c r="G90" s="63" t="n"/>
      <c r="H90" s="63" t="n"/>
      <c r="I90" s="63" t="n"/>
      <c r="J90" s="63" t="n"/>
    </row>
    <row r="91" ht="15.75" customHeight="1" s="71">
      <c r="A91" s="61" t="n">
        <v>63</v>
      </c>
      <c r="B91" s="62" t="inlineStr">
        <is>
          <t xml:space="preserve">    private boolean requestsRecovery = false;</t>
        </is>
      </c>
      <c r="C91" s="63" t="n"/>
      <c r="D91" s="63" t="n"/>
      <c r="E91" s="63" t="n"/>
      <c r="F91" s="63" t="n"/>
      <c r="G91" s="63" t="n"/>
      <c r="H91" s="63" t="n"/>
      <c r="I91" s="63" t="n"/>
      <c r="J91" s="63" t="n"/>
    </row>
    <row r="92" ht="15.75" customHeight="1" s="71">
      <c r="A92" s="61" t="n">
        <v>64</v>
      </c>
      <c r="B92" s="62" t="n"/>
      <c r="C92" s="63" t="n"/>
      <c r="D92" s="63" t="n"/>
      <c r="E92" s="63" t="n"/>
      <c r="F92" s="63" t="n"/>
      <c r="G92" s="63" t="n"/>
      <c r="H92" s="63" t="n"/>
      <c r="I92" s="63" t="n"/>
      <c r="J92" s="63" t="n"/>
    </row>
    <row r="93" ht="15.75" customHeight="1" s="71">
      <c r="A93" s="61" t="n">
        <v>65</v>
      </c>
      <c r="B93" s="62" t="inlineStr">
        <is>
          <t xml:space="preserve">    private @Nullable String description;</t>
        </is>
      </c>
      <c r="C93" s="63" t="n"/>
      <c r="D93" s="63" t="n"/>
      <c r="E93" s="63" t="n"/>
      <c r="F93" s="63" t="n"/>
      <c r="G93" s="63" t="n"/>
      <c r="H93" s="63" t="n"/>
      <c r="I93" s="63" t="n"/>
      <c r="J93" s="63" t="n"/>
    </row>
    <row r="94" ht="15.75" customHeight="1" s="71">
      <c r="A94" s="61" t="n">
        <v>66</v>
      </c>
      <c r="B94" s="62" t="n"/>
      <c r="C94" s="63" t="n"/>
      <c r="D94" s="63" t="n"/>
      <c r="E94" s="63" t="n"/>
      <c r="F94" s="63" t="n"/>
      <c r="G94" s="63" t="n"/>
      <c r="H94" s="63" t="n"/>
      <c r="I94" s="63" t="n"/>
      <c r="J94" s="63" t="n"/>
    </row>
    <row r="95" ht="15.75" customHeight="1" s="71">
      <c r="A95" s="61" t="n">
        <v>67</v>
      </c>
      <c r="B95" s="62" t="inlineStr">
        <is>
          <t xml:space="preserve">    private @Nullable String beanName;</t>
        </is>
      </c>
      <c r="C95" s="63" t="n"/>
      <c r="D95" s="63" t="n"/>
      <c r="E95" s="63" t="n"/>
      <c r="F95" s="63" t="n"/>
      <c r="G95" s="63" t="n"/>
      <c r="H95" s="63" t="n"/>
      <c r="I95" s="63" t="n"/>
      <c r="J95" s="63" t="n"/>
    </row>
    <row r="96" ht="15.75" customHeight="1" s="71">
      <c r="A96" s="61" t="n">
        <v>68</v>
      </c>
      <c r="B96" s="62" t="n"/>
      <c r="C96" s="63" t="n"/>
      <c r="D96" s="63" t="n"/>
      <c r="E96" s="63" t="n"/>
      <c r="F96" s="63" t="n"/>
      <c r="G96" s="63" t="n"/>
      <c r="H96" s="63" t="n"/>
      <c r="I96" s="63" t="n"/>
      <c r="J96" s="63" t="n"/>
    </row>
    <row r="97" ht="15.75" customHeight="1" s="71">
      <c r="A97" s="61" t="n">
        <v>69</v>
      </c>
      <c r="B97" s="62" t="inlineStr">
        <is>
          <t xml:space="preserve">    private @Nullable ApplicationContext applicationContext;</t>
        </is>
      </c>
      <c r="C97" s="63" t="n"/>
      <c r="D97" s="63" t="n"/>
      <c r="E97" s="63" t="n"/>
      <c r="F97" s="63" t="n"/>
      <c r="G97" s="63" t="n"/>
      <c r="H97" s="63" t="n"/>
      <c r="I97" s="63" t="n"/>
      <c r="J97" s="63" t="n"/>
    </row>
    <row r="98" ht="15.75" customHeight="1" s="71">
      <c r="A98" s="61" t="n">
        <v>70</v>
      </c>
      <c r="B98" s="62" t="n"/>
      <c r="C98" s="63" t="n"/>
      <c r="D98" s="63" t="n"/>
      <c r="E98" s="63" t="n"/>
      <c r="F98" s="63" t="n"/>
      <c r="G98" s="63" t="n"/>
      <c r="H98" s="63" t="n"/>
      <c r="I98" s="63" t="n"/>
      <c r="J98" s="63" t="n"/>
    </row>
    <row r="99" ht="15.75" customHeight="1" s="71">
      <c r="A99" s="61" t="n">
        <v>71</v>
      </c>
      <c r="B99" s="62" t="inlineStr">
        <is>
          <t xml:space="preserve">    private @Nullable String applicationContextJobDataKey;</t>
        </is>
      </c>
      <c r="C99" s="63" t="n"/>
      <c r="D99" s="63" t="n"/>
      <c r="E99" s="63" t="n"/>
      <c r="F99" s="63" t="n"/>
      <c r="G99" s="63" t="n"/>
      <c r="H99" s="63" t="n"/>
      <c r="I99" s="63" t="n"/>
      <c r="J99" s="63" t="n"/>
    </row>
    <row r="100" ht="15.75" customHeight="1" s="71">
      <c r="A100" s="61" t="n">
        <v>72</v>
      </c>
      <c r="B100" s="62" t="n"/>
      <c r="C100" s="63" t="n"/>
      <c r="D100" s="63" t="n"/>
      <c r="E100" s="63" t="n"/>
      <c r="F100" s="63" t="n"/>
      <c r="G100" s="63" t="n"/>
      <c r="H100" s="63" t="n"/>
      <c r="I100" s="63" t="n"/>
      <c r="J100" s="63" t="n"/>
    </row>
    <row r="101" ht="15.75" customHeight="1" s="71">
      <c r="A101" s="61" t="n">
        <v>73</v>
      </c>
      <c r="B101" s="62" t="inlineStr">
        <is>
          <t xml:space="preserve">    private @Nullable JobDetail jobDetail;</t>
        </is>
      </c>
      <c r="C101" s="63" t="n"/>
      <c r="D101" s="63" t="n"/>
      <c r="E101" s="63" t="n"/>
      <c r="F101" s="63" t="n"/>
      <c r="G101" s="63" t="n"/>
      <c r="H101" s="63" t="n"/>
      <c r="I101" s="63" t="n"/>
      <c r="J101" s="63" t="n"/>
    </row>
    <row r="102" ht="15.75" customHeight="1" s="71">
      <c r="A102" s="61" t="n">
        <v>74</v>
      </c>
      <c r="B102" s="62" t="n"/>
      <c r="C102" s="63" t="n"/>
      <c r="D102" s="63" t="n"/>
      <c r="E102" s="63" t="n"/>
      <c r="F102" s="63" t="n"/>
      <c r="G102" s="63" t="n"/>
      <c r="H102" s="63" t="n"/>
      <c r="I102" s="63" t="n"/>
      <c r="J102" s="63" t="n"/>
    </row>
    <row r="103" ht="15.75" customHeight="1" s="71">
      <c r="A103" s="61" t="n">
        <v>75</v>
      </c>
      <c r="B103" s="62" t="n"/>
      <c r="C103" s="63" t="n"/>
      <c r="D103" s="63" t="n"/>
      <c r="E103" s="63" t="n"/>
      <c r="F103" s="63" t="n"/>
      <c r="G103" s="63" t="n"/>
      <c r="H103" s="63" t="n"/>
      <c r="I103" s="63" t="n"/>
      <c r="J103" s="63" t="n"/>
    </row>
    <row r="104" ht="15.75" customHeight="1" s="71">
      <c r="A104" s="61" t="n">
        <v>76</v>
      </c>
      <c r="B104" s="62" t="inlineStr">
        <is>
          <t xml:space="preserve">    /**</t>
        </is>
      </c>
      <c r="C104" s="63" t="n"/>
      <c r="D104" s="63" t="n"/>
      <c r="E104" s="63" t="n"/>
      <c r="F104" s="63" t="n"/>
      <c r="G104" s="63" t="n"/>
      <c r="H104" s="63" t="n"/>
      <c r="I104" s="63" t="n"/>
      <c r="J104" s="63" t="n"/>
    </row>
    <row r="105" ht="15.75" customHeight="1" s="71">
      <c r="A105" s="61" t="n">
        <v>77</v>
      </c>
      <c r="B105" s="62" t="inlineStr">
        <is>
          <t xml:space="preserve">     * Specify the job's name.</t>
        </is>
      </c>
      <c r="C105" s="63" t="n"/>
      <c r="D105" s="63" t="n"/>
      <c r="E105" s="63" t="n"/>
      <c r="F105" s="63" t="n"/>
      <c r="G105" s="63" t="n"/>
      <c r="H105" s="63" t="n"/>
      <c r="I105" s="63" t="n"/>
      <c r="J105" s="63" t="n"/>
    </row>
    <row r="106" ht="15.75" customHeight="1" s="71">
      <c r="A106" s="61" t="n">
        <v>78</v>
      </c>
      <c r="B106" s="62" t="inlineStr">
        <is>
          <t xml:space="preserve">     */</t>
        </is>
      </c>
      <c r="C106" s="63" t="n"/>
      <c r="D106" s="63" t="n"/>
      <c r="E106" s="63" t="n"/>
      <c r="F106" s="63" t="n"/>
      <c r="G106" s="63" t="n"/>
      <c r="H106" s="63" t="n"/>
      <c r="I106" s="63" t="n"/>
      <c r="J106" s="63" t="n"/>
    </row>
    <row r="107" ht="15.75" customHeight="1" s="71">
      <c r="A107" s="61" t="n">
        <v>79</v>
      </c>
      <c r="B107" s="62" t="inlineStr">
        <is>
          <t xml:space="preserve">    public void setName(String name) {</t>
        </is>
      </c>
      <c r="C107" s="63" t="n"/>
      <c r="D107" s="63" t="n"/>
      <c r="E107" s="63" t="n"/>
      <c r="F107" s="63" t="n"/>
      <c r="G107" s="63" t="n"/>
      <c r="H107" s="63" t="n"/>
      <c r="I107" s="63" t="n"/>
      <c r="J107" s="63" t="n"/>
    </row>
    <row r="108" ht="15.75" customHeight="1" s="71">
      <c r="A108" s="61" t="n">
        <v>80</v>
      </c>
      <c r="B108" s="62" t="inlineStr">
        <is>
          <t xml:space="preserve">        this.name = name;</t>
        </is>
      </c>
      <c r="C108" s="63" t="n"/>
      <c r="D108" s="63" t="n"/>
      <c r="E108" s="63" t="n"/>
      <c r="F108" s="63" t="n"/>
      <c r="G108" s="63" t="n"/>
      <c r="H108" s="63" t="n"/>
      <c r="I108" s="63" t="n"/>
      <c r="J108" s="63" t="n"/>
    </row>
    <row r="109" ht="15.75" customHeight="1" s="71">
      <c r="A109" s="61" t="n">
        <v>81</v>
      </c>
      <c r="B109" s="62" t="inlineStr">
        <is>
          <t xml:space="preserve">    }</t>
        </is>
      </c>
      <c r="C109" s="63" t="n"/>
      <c r="D109" s="63" t="n"/>
      <c r="E109" s="63" t="n"/>
      <c r="F109" s="63" t="n"/>
      <c r="G109" s="63" t="n"/>
      <c r="H109" s="63" t="n"/>
      <c r="I109" s="63" t="n"/>
      <c r="J109" s="63" t="n"/>
    </row>
    <row r="110" ht="15.75" customHeight="1" s="71">
      <c r="A110" s="61" t="n">
        <v>82</v>
      </c>
      <c r="B110" s="62" t="n"/>
      <c r="C110" s="63" t="n"/>
      <c r="D110" s="63" t="n"/>
      <c r="E110" s="63" t="n"/>
      <c r="F110" s="63" t="n"/>
      <c r="G110" s="63" t="n"/>
      <c r="H110" s="63" t="n"/>
      <c r="I110" s="63" t="n"/>
      <c r="J110" s="63" t="n"/>
    </row>
    <row r="111" ht="15.75" customHeight="1" s="71">
      <c r="A111" s="61" t="n">
        <v>83</v>
      </c>
      <c r="B111" s="62" t="inlineStr">
        <is>
          <t xml:space="preserve">    /**</t>
        </is>
      </c>
      <c r="C111" s="63" t="n"/>
      <c r="D111" s="63" t="n"/>
      <c r="E111" s="63" t="n"/>
      <c r="F111" s="63" t="n"/>
      <c r="G111" s="63" t="n"/>
      <c r="H111" s="63" t="n"/>
      <c r="I111" s="63" t="n"/>
      <c r="J111" s="63" t="n"/>
    </row>
    <row r="112" ht="15.75" customHeight="1" s="71">
      <c r="A112" s="61" t="n">
        <v>84</v>
      </c>
      <c r="B112" s="62" t="inlineStr">
        <is>
          <t xml:space="preserve">     * Specify the job's group.</t>
        </is>
      </c>
      <c r="C112" s="63" t="n"/>
      <c r="D112" s="63" t="n"/>
      <c r="E112" s="63" t="n"/>
      <c r="F112" s="63" t="n"/>
      <c r="G112" s="63" t="n"/>
      <c r="H112" s="63" t="n"/>
      <c r="I112" s="63" t="n"/>
      <c r="J112" s="63" t="n"/>
    </row>
    <row r="113" ht="15.75" customHeight="1" s="71">
      <c r="A113" s="61" t="n">
        <v>85</v>
      </c>
      <c r="B113" s="62" t="inlineStr">
        <is>
          <t xml:space="preserve">     */</t>
        </is>
      </c>
      <c r="C113" s="63" t="n"/>
      <c r="D113" s="63" t="n"/>
      <c r="E113" s="63" t="n"/>
      <c r="F113" s="63" t="n"/>
      <c r="G113" s="63" t="n"/>
      <c r="H113" s="63" t="n"/>
      <c r="I113" s="63" t="n"/>
      <c r="J113" s="63" t="n"/>
    </row>
    <row r="114" ht="15.75" customHeight="1" s="71">
      <c r="A114" s="61" t="n">
        <v>86</v>
      </c>
      <c r="B114" s="62" t="inlineStr">
        <is>
          <t xml:space="preserve">    public void setGroup(String group) {</t>
        </is>
      </c>
      <c r="C114" s="63" t="n"/>
      <c r="D114" s="63" t="n"/>
      <c r="E114" s="63" t="n"/>
      <c r="F114" s="63" t="n"/>
      <c r="G114" s="63" t="n"/>
      <c r="H114" s="63" t="n"/>
      <c r="I114" s="63" t="n"/>
      <c r="J114" s="63" t="n"/>
    </row>
    <row r="115" ht="15.75" customHeight="1" s="71">
      <c r="A115" s="61" t="n">
        <v>87</v>
      </c>
      <c r="B115" s="62" t="inlineStr">
        <is>
          <t xml:space="preserve">        this.group = group;</t>
        </is>
      </c>
      <c r="C115" s="63" t="n"/>
      <c r="D115" s="63" t="n"/>
      <c r="E115" s="63" t="n"/>
      <c r="F115" s="63" t="n"/>
      <c r="G115" s="63" t="n"/>
      <c r="H115" s="63" t="n"/>
      <c r="I115" s="63" t="n"/>
      <c r="J115" s="63" t="n"/>
    </row>
    <row r="116" ht="15.75" customHeight="1" s="71">
      <c r="A116" s="61" t="n">
        <v>88</v>
      </c>
      <c r="B116" s="62" t="inlineStr">
        <is>
          <t xml:space="preserve">    }</t>
        </is>
      </c>
      <c r="C116" s="63" t="n"/>
      <c r="D116" s="63" t="n"/>
      <c r="E116" s="63" t="n"/>
      <c r="F116" s="63" t="n"/>
      <c r="G116" s="63" t="n"/>
      <c r="H116" s="63" t="n"/>
      <c r="I116" s="63" t="n"/>
      <c r="J116" s="63" t="n"/>
    </row>
    <row r="117" ht="15.75" customHeight="1" s="71">
      <c r="A117" s="61" t="n">
        <v>89</v>
      </c>
      <c r="B117" s="62" t="n"/>
      <c r="C117" s="63" t="n"/>
      <c r="D117" s="63" t="n"/>
      <c r="E117" s="63" t="n"/>
      <c r="F117" s="63" t="n"/>
      <c r="G117" s="63" t="n"/>
      <c r="H117" s="63" t="n"/>
      <c r="I117" s="63" t="n"/>
      <c r="J117" s="63" t="n"/>
    </row>
    <row r="118" ht="15.75" customHeight="1" s="71">
      <c r="A118" s="61" t="n">
        <v>90</v>
      </c>
      <c r="B118" s="62" t="inlineStr">
        <is>
          <t xml:space="preserve">    /**</t>
        </is>
      </c>
      <c r="C118" s="63" t="n"/>
      <c r="D118" s="63" t="n"/>
      <c r="E118" s="63" t="n"/>
      <c r="F118" s="63" t="n"/>
      <c r="G118" s="63" t="n"/>
      <c r="H118" s="63" t="n"/>
      <c r="I118" s="63" t="n"/>
      <c r="J118" s="63" t="n"/>
    </row>
    <row r="119" ht="15.75" customHeight="1" s="71">
      <c r="A119" s="61" t="n">
        <v>91</v>
      </c>
      <c r="B119" s="62" t="inlineStr">
        <is>
          <t xml:space="preserve">     * Specify the job's implementation class.</t>
        </is>
      </c>
      <c r="C119" s="63" t="n"/>
      <c r="D119" s="63" t="n"/>
      <c r="E119" s="63" t="n"/>
      <c r="F119" s="63" t="n"/>
      <c r="G119" s="63" t="n"/>
      <c r="H119" s="63" t="n"/>
      <c r="I119" s="63" t="n"/>
      <c r="J119" s="63" t="n"/>
    </row>
    <row r="120" ht="15.75" customHeight="1" s="71">
      <c r="A120" s="61" t="n">
        <v>92</v>
      </c>
      <c r="B120" s="62" t="inlineStr">
        <is>
          <t xml:space="preserve">     */</t>
        </is>
      </c>
      <c r="C120" s="63" t="n"/>
      <c r="D120" s="63" t="n"/>
      <c r="E120" s="63" t="n"/>
      <c r="F120" s="63" t="n"/>
      <c r="G120" s="63" t="n"/>
      <c r="H120" s="63" t="n"/>
      <c r="I120" s="63" t="n"/>
      <c r="J120" s="63" t="n"/>
    </row>
    <row r="121" ht="15.75" customHeight="1" s="71">
      <c r="A121" s="61" t="n">
        <v>93</v>
      </c>
      <c r="B121" s="62" t="inlineStr">
        <is>
          <t xml:space="preserve">    public void setJobClass(Class&lt;? extends Job&gt; jobClass) {</t>
        </is>
      </c>
      <c r="C121" s="63" t="n"/>
      <c r="D121" s="63" t="n"/>
      <c r="E121" s="63" t="n"/>
      <c r="F121" s="63" t="n"/>
      <c r="G121" s="63" t="n"/>
      <c r="H121" s="63" t="n"/>
      <c r="I121" s="63" t="n"/>
      <c r="J121" s="63" t="n"/>
    </row>
    <row r="122" ht="15.75" customHeight="1" s="71">
      <c r="A122" s="61" t="n">
        <v>94</v>
      </c>
      <c r="B122" s="62" t="inlineStr">
        <is>
          <t xml:space="preserve">        this.jobClass = jobClass;</t>
        </is>
      </c>
      <c r="C122" s="63" t="n"/>
      <c r="D122" s="63" t="n"/>
      <c r="E122" s="63" t="n"/>
      <c r="F122" s="63" t="n"/>
      <c r="G122" s="63" t="n"/>
      <c r="H122" s="63" t="n"/>
      <c r="I122" s="63" t="n"/>
      <c r="J122" s="63" t="n"/>
    </row>
    <row r="123" ht="15.75" customHeight="1" s="71">
      <c r="A123" s="61" t="n">
        <v>95</v>
      </c>
      <c r="B123" s="62" t="inlineStr">
        <is>
          <t xml:space="preserve">    }</t>
        </is>
      </c>
      <c r="C123" s="63" t="n"/>
      <c r="D123" s="63" t="n"/>
      <c r="E123" s="63" t="n"/>
      <c r="F123" s="63" t="n"/>
      <c r="G123" s="63" t="n"/>
      <c r="H123" s="63" t="n"/>
      <c r="I123" s="63" t="n"/>
      <c r="J123" s="63" t="n"/>
    </row>
    <row r="124" ht="15.75" customHeight="1" s="71">
      <c r="A124" s="61" t="n">
        <v>96</v>
      </c>
      <c r="B124" s="62" t="n"/>
      <c r="C124" s="63" t="n"/>
      <c r="D124" s="63" t="n"/>
      <c r="E124" s="63" t="n"/>
      <c r="F124" s="63" t="n"/>
      <c r="G124" s="63" t="n"/>
      <c r="H124" s="63" t="n"/>
      <c r="I124" s="63" t="n"/>
      <c r="J124" s="63" t="n"/>
    </row>
    <row r="125" ht="15.75" customHeight="1" s="71">
      <c r="A125" s="61" t="n">
        <v>97</v>
      </c>
      <c r="B125" s="62" t="inlineStr">
        <is>
          <t xml:space="preserve">    /**</t>
        </is>
      </c>
      <c r="C125" s="63" t="n"/>
      <c r="D125" s="63" t="n"/>
      <c r="E125" s="63" t="n"/>
      <c r="F125" s="63" t="n"/>
      <c r="G125" s="63" t="n"/>
      <c r="H125" s="63" t="n"/>
      <c r="I125" s="63" t="n"/>
      <c r="J125" s="63" t="n"/>
    </row>
    <row r="126" ht="15.75" customHeight="1" s="71">
      <c r="A126" s="61" t="n">
        <v>98</v>
      </c>
      <c r="B126" s="62" t="inlineStr">
        <is>
          <t xml:space="preserve">     * Set the job's JobDataMap.</t>
        </is>
      </c>
      <c r="C126" s="63" t="n"/>
      <c r="D126" s="63" t="n"/>
      <c r="E126" s="63" t="n"/>
      <c r="F126" s="63" t="n"/>
      <c r="G126" s="63" t="n"/>
      <c r="H126" s="63" t="n"/>
      <c r="I126" s="63" t="n"/>
      <c r="J126" s="63" t="n"/>
    </row>
    <row r="127" ht="15.75" customHeight="1" s="71">
      <c r="A127" s="61" t="n">
        <v>99</v>
      </c>
      <c r="B127" s="62" t="inlineStr">
        <is>
          <t xml:space="preserve">     * @see #setJobDataAsMap</t>
        </is>
      </c>
      <c r="C127" s="63" t="n"/>
      <c r="D127" s="63" t="n"/>
      <c r="E127" s="63" t="n"/>
      <c r="F127" s="63" t="n"/>
      <c r="G127" s="63" t="n"/>
      <c r="H127" s="63" t="n"/>
      <c r="I127" s="63" t="n"/>
      <c r="J127" s="63" t="n"/>
    </row>
    <row r="128" ht="15.75" customHeight="1" s="71">
      <c r="A128" s="61" t="n">
        <v>100</v>
      </c>
      <c r="B128" s="62" t="inlineStr">
        <is>
          <t xml:space="preserve">     */</t>
        </is>
      </c>
      <c r="C128" s="63" t="n"/>
      <c r="D128" s="63" t="n"/>
      <c r="E128" s="63" t="n"/>
      <c r="F128" s="63" t="n"/>
      <c r="G128" s="63" t="n"/>
      <c r="H128" s="63" t="n"/>
      <c r="I128" s="63" t="n"/>
      <c r="J128" s="63" t="n"/>
    </row>
    <row r="129" ht="15.75" customHeight="1" s="71">
      <c r="A129" s="61" t="n">
        <v>101</v>
      </c>
      <c r="B129" s="62" t="inlineStr">
        <is>
          <t xml:space="preserve">    public void setJobDataMap(JobDataMap jobDataMap) {</t>
        </is>
      </c>
      <c r="C129" s="63" t="n"/>
      <c r="D129" s="63" t="n"/>
      <c r="E129" s="63" t="n"/>
      <c r="F129" s="63" t="n"/>
      <c r="G129" s="63" t="n"/>
      <c r="H129" s="63" t="n"/>
      <c r="I129" s="63" t="n"/>
      <c r="J129" s="63" t="n"/>
    </row>
    <row r="130" ht="15.75" customHeight="1" s="71">
      <c r="A130" s="61" t="n">
        <v>102</v>
      </c>
      <c r="B130" s="62" t="inlineStr">
        <is>
          <t xml:space="preserve">        this.jobDataMap = jobDataMap;</t>
        </is>
      </c>
      <c r="C130" s="63" t="n"/>
      <c r="D130" s="63" t="n"/>
      <c r="E130" s="63" t="n"/>
      <c r="F130" s="63" t="n"/>
      <c r="G130" s="63" t="n"/>
      <c r="H130" s="63" t="n"/>
      <c r="I130" s="63" t="n"/>
      <c r="J130" s="63" t="n"/>
    </row>
    <row r="131" ht="15.75" customHeight="1" s="71">
      <c r="A131" s="61" t="n">
        <v>103</v>
      </c>
      <c r="B131" s="62" t="inlineStr">
        <is>
          <t xml:space="preserve">    }</t>
        </is>
      </c>
      <c r="C131" s="63" t="n"/>
      <c r="D131" s="63" t="n"/>
      <c r="E131" s="63" t="n"/>
      <c r="F131" s="63" t="n"/>
      <c r="G131" s="63" t="n"/>
      <c r="H131" s="63" t="n"/>
      <c r="I131" s="63" t="n"/>
      <c r="J131" s="63" t="n"/>
    </row>
    <row r="132" ht="15.75" customHeight="1" s="71">
      <c r="A132" s="61" t="n">
        <v>104</v>
      </c>
      <c r="B132" s="62" t="n"/>
      <c r="C132" s="63" t="n"/>
      <c r="D132" s="63" t="n"/>
      <c r="E132" s="63" t="n"/>
      <c r="F132" s="63" t="n"/>
      <c r="G132" s="63" t="n"/>
      <c r="H132" s="63" t="n"/>
      <c r="I132" s="63" t="n"/>
      <c r="J132" s="63" t="n"/>
    </row>
    <row r="133" ht="15.75" customHeight="1" s="71">
      <c r="A133" s="61" t="n">
        <v>105</v>
      </c>
      <c r="B133" s="62" t="inlineStr">
        <is>
          <t xml:space="preserve">    /**</t>
        </is>
      </c>
      <c r="C133" s="63" t="n"/>
      <c r="D133" s="63" t="n"/>
      <c r="E133" s="63" t="n"/>
      <c r="F133" s="63" t="n"/>
      <c r="G133" s="63" t="n"/>
      <c r="H133" s="63" t="n"/>
      <c r="I133" s="63" t="n"/>
      <c r="J133" s="63" t="n"/>
    </row>
    <row r="134" ht="15.75" customHeight="1" s="71">
      <c r="A134" s="61" t="n">
        <v>106</v>
      </c>
      <c r="B134" s="62" t="inlineStr">
        <is>
          <t xml:space="preserve">     * Return the job's JobDataMap.</t>
        </is>
      </c>
      <c r="C134" s="63" t="n"/>
      <c r="D134" s="63" t="n"/>
      <c r="E134" s="63" t="n"/>
      <c r="F134" s="63" t="n"/>
      <c r="G134" s="63" t="n"/>
      <c r="H134" s="63" t="n"/>
      <c r="I134" s="63" t="n"/>
      <c r="J134" s="63" t="n"/>
    </row>
    <row r="135" ht="15.75" customHeight="1" s="71">
      <c r="A135" s="61" t="n">
        <v>107</v>
      </c>
      <c r="B135" s="62" t="inlineStr">
        <is>
          <t xml:space="preserve">     */</t>
        </is>
      </c>
      <c r="C135" s="63" t="n"/>
      <c r="D135" s="63" t="n"/>
      <c r="E135" s="63" t="n"/>
      <c r="F135" s="63" t="n"/>
      <c r="G135" s="63" t="n"/>
      <c r="H135" s="63" t="n"/>
      <c r="I135" s="63" t="n"/>
      <c r="J135" s="63" t="n"/>
    </row>
    <row r="136" ht="15.75" customHeight="1" s="71">
      <c r="A136" s="61" t="n">
        <v>108</v>
      </c>
      <c r="B136" s="62" t="inlineStr">
        <is>
          <t xml:space="preserve">    public JobDataMap getJobDataMap() {</t>
        </is>
      </c>
      <c r="C136" s="63" t="n"/>
      <c r="D136" s="63" t="n"/>
      <c r="E136" s="63" t="n"/>
      <c r="F136" s="63" t="n"/>
      <c r="G136" s="63" t="n"/>
      <c r="H136" s="63" t="n"/>
      <c r="I136" s="63" t="n"/>
      <c r="J136" s="63" t="n"/>
    </row>
    <row r="137" ht="15.75" customHeight="1" s="71">
      <c r="A137" s="61" t="n">
        <v>109</v>
      </c>
      <c r="B137" s="62" t="inlineStr">
        <is>
          <t xml:space="preserve">        return this.jobDataMap;</t>
        </is>
      </c>
      <c r="C137" s="63" t="n"/>
      <c r="D137" s="63" t="n"/>
      <c r="E137" s="63" t="n"/>
      <c r="F137" s="63" t="n"/>
      <c r="G137" s="63" t="n"/>
      <c r="H137" s="63" t="n"/>
      <c r="I137" s="63" t="n"/>
      <c r="J137" s="63" t="n"/>
    </row>
    <row r="138" ht="15.75" customHeight="1" s="71">
      <c r="A138" s="61" t="n">
        <v>110</v>
      </c>
      <c r="B138" s="62" t="inlineStr">
        <is>
          <t xml:space="preserve">    }</t>
        </is>
      </c>
      <c r="C138" s="63" t="n"/>
      <c r="D138" s="63" t="n"/>
      <c r="E138" s="63" t="n"/>
      <c r="F138" s="63" t="n"/>
      <c r="G138" s="63" t="n"/>
      <c r="H138" s="63" t="n"/>
      <c r="I138" s="63" t="n"/>
      <c r="J138" s="63" t="n"/>
    </row>
    <row r="139" ht="15.75" customHeight="1" s="71">
      <c r="A139" s="61" t="n">
        <v>111</v>
      </c>
      <c r="B139" s="62" t="n"/>
      <c r="C139" s="63" t="n"/>
      <c r="D139" s="63" t="n"/>
      <c r="E139" s="63" t="n"/>
      <c r="F139" s="63" t="n"/>
      <c r="G139" s="63" t="n"/>
      <c r="H139" s="63" t="n"/>
      <c r="I139" s="63" t="n"/>
      <c r="J139" s="63" t="n"/>
    </row>
    <row r="140" ht="15.75" customHeight="1" s="71">
      <c r="A140" s="61" t="n">
        <v>112</v>
      </c>
      <c r="B140" s="62" t="inlineStr">
        <is>
          <t xml:space="preserve">    /**</t>
        </is>
      </c>
      <c r="C140" s="63" t="n"/>
      <c r="D140" s="63" t="n"/>
      <c r="E140" s="63" t="n"/>
      <c r="F140" s="63" t="n"/>
      <c r="G140" s="63" t="n"/>
      <c r="H140" s="63" t="n"/>
      <c r="I140" s="63" t="n"/>
      <c r="J140" s="63" t="n"/>
    </row>
    <row r="141" ht="15.75" customHeight="1" s="71">
      <c r="A141" s="61" t="n">
        <v>113</v>
      </c>
      <c r="B141" s="62" t="inlineStr">
        <is>
          <t xml:space="preserve">     * Register objects in the JobDataMap via a given Map.</t>
        </is>
      </c>
      <c r="C141" s="63" t="n"/>
      <c r="D141" s="63" t="n"/>
      <c r="E141" s="63" t="n"/>
      <c r="F141" s="63" t="n"/>
      <c r="G141" s="63" t="n"/>
      <c r="H141" s="63" t="n"/>
      <c r="I141" s="63" t="n"/>
      <c r="J141" s="63" t="n"/>
    </row>
    <row r="142" ht="15.75" customHeight="1" s="71">
      <c r="A142" s="61" t="n">
        <v>114</v>
      </c>
      <c r="B142" s="62" t="inlineStr">
        <is>
          <t xml:space="preserve">     * &lt;p&gt;These objects will be available to this Job only,</t>
        </is>
      </c>
      <c r="C142" s="63" t="n"/>
      <c r="D142" s="63" t="n"/>
      <c r="E142" s="63" t="n"/>
      <c r="F142" s="63" t="n"/>
      <c r="G142" s="63" t="n"/>
      <c r="H142" s="63" t="n"/>
      <c r="I142" s="63" t="n"/>
      <c r="J142" s="63" t="n"/>
    </row>
    <row r="143" ht="15.75" customHeight="1" s="71">
      <c r="A143" s="61" t="n">
        <v>115</v>
      </c>
      <c r="B143" s="62" t="inlineStr">
        <is>
          <t xml:space="preserve">     * in contrast to objects in the SchedulerContext.</t>
        </is>
      </c>
      <c r="C143" s="63" t="n"/>
      <c r="D143" s="63" t="n"/>
      <c r="E143" s="63" t="n"/>
      <c r="F143" s="63" t="n"/>
      <c r="G143" s="63" t="n"/>
      <c r="H143" s="63" t="n"/>
      <c r="I143" s="63" t="n"/>
      <c r="J143" s="63" t="n"/>
    </row>
    <row r="144" ht="15.75" customHeight="1" s="71">
      <c r="A144" s="61" t="n">
        <v>116</v>
      </c>
      <c r="B144" s="62" t="inlineStr">
        <is>
          <t xml:space="preserve">     * &lt;p&gt;Note: When using persistent Jobs whose JobDetail will be kept in the</t>
        </is>
      </c>
      <c r="C144" s="63" t="n"/>
      <c r="D144" s="63" t="n"/>
      <c r="E144" s="63" t="n"/>
      <c r="F144" s="63" t="n"/>
      <c r="G144" s="63" t="n"/>
      <c r="H144" s="63" t="n"/>
      <c r="I144" s="63" t="n"/>
      <c r="J144" s="63" t="n"/>
    </row>
    <row r="145" ht="15.75" customHeight="1" s="71">
      <c r="A145" s="61" t="n">
        <v>117</v>
      </c>
      <c r="B145" s="62" t="inlineStr">
        <is>
          <t xml:space="preserve">     * database, do not put Spring-managed beans or an ApplicationContext</t>
        </is>
      </c>
      <c r="C145" s="63" t="n"/>
      <c r="D145" s="63" t="n"/>
      <c r="E145" s="63" t="n"/>
      <c r="F145" s="63" t="n"/>
      <c r="G145" s="63" t="n"/>
      <c r="H145" s="63" t="n"/>
      <c r="I145" s="63" t="n"/>
      <c r="J145" s="63" t="n"/>
    </row>
    <row r="146" ht="15.75" customHeight="1" s="71">
      <c r="A146" s="61" t="n">
        <v>118</v>
      </c>
      <c r="B146" s="62" t="inlineStr">
        <is>
          <t xml:space="preserve">     * reference into the JobDataMap but rather into the SchedulerContext.</t>
        </is>
      </c>
      <c r="C146" s="63" t="n"/>
      <c r="D146" s="63" t="n"/>
      <c r="E146" s="63" t="n"/>
      <c r="F146" s="63" t="n"/>
      <c r="G146" s="63" t="n"/>
      <c r="H146" s="63" t="n"/>
      <c r="I146" s="63" t="n"/>
      <c r="J146" s="63" t="n"/>
    </row>
    <row r="147" ht="15.75" customHeight="1" s="71">
      <c r="A147" s="61" t="n">
        <v>119</v>
      </c>
      <c r="B147" s="62" t="inlineStr">
        <is>
          <t xml:space="preserve">     * @param jobDataAsMap a Map with String keys and any objects as values</t>
        </is>
      </c>
      <c r="C147" s="63" t="n"/>
      <c r="D147" s="63" t="n"/>
      <c r="E147" s="63" t="n"/>
      <c r="F147" s="63" t="n"/>
      <c r="G147" s="63" t="n"/>
      <c r="H147" s="63" t="n"/>
      <c r="I147" s="63" t="n"/>
      <c r="J147" s="63" t="n"/>
    </row>
    <row r="148" ht="15.75" customHeight="1" s="71">
      <c r="A148" s="61" t="n">
        <v>120</v>
      </c>
      <c r="B148" s="62" t="inlineStr">
        <is>
          <t xml:space="preserve">     * (for example Spring-managed beans)</t>
        </is>
      </c>
      <c r="C148" s="63" t="n"/>
      <c r="D148" s="63" t="n"/>
      <c r="E148" s="63" t="n"/>
      <c r="F148" s="63" t="n"/>
      <c r="G148" s="63" t="n"/>
      <c r="H148" s="63" t="n"/>
      <c r="I148" s="63" t="n"/>
      <c r="J148" s="63" t="n"/>
    </row>
    <row r="149" ht="15.75" customHeight="1" s="71">
      <c r="A149" s="61" t="n">
        <v>121</v>
      </c>
      <c r="B149" s="62" t="inlineStr">
        <is>
          <t xml:space="preserve">     * @see org.springframework.scheduling.quartz.SchedulerFactoryBean#setSchedulerContextAsMap</t>
        </is>
      </c>
      <c r="C149" s="63" t="n"/>
      <c r="D149" s="63" t="n"/>
      <c r="E149" s="63" t="n"/>
      <c r="F149" s="63" t="n"/>
      <c r="G149" s="63" t="n"/>
      <c r="H149" s="63" t="n"/>
      <c r="I149" s="63" t="n"/>
      <c r="J149" s="63" t="n"/>
    </row>
    <row r="150" ht="15.75" customHeight="1" s="71">
      <c r="A150" s="61" t="n">
        <v>122</v>
      </c>
      <c r="B150" s="62" t="inlineStr">
        <is>
          <t xml:space="preserve">     */</t>
        </is>
      </c>
      <c r="C150" s="63" t="n"/>
      <c r="D150" s="63" t="n"/>
      <c r="E150" s="63" t="n"/>
      <c r="F150" s="63" t="n"/>
      <c r="G150" s="63" t="n"/>
      <c r="H150" s="63" t="n"/>
      <c r="I150" s="63" t="n"/>
      <c r="J150" s="63" t="n"/>
    </row>
    <row r="151" ht="15.75" customHeight="1" s="71">
      <c r="A151" s="61" t="n">
        <v>123</v>
      </c>
      <c r="B151" s="62" t="inlineStr">
        <is>
          <t xml:space="preserve">    public void setJobDataAsMap(Map&lt;String, ?&gt; jobDataAsMap) {</t>
        </is>
      </c>
      <c r="C151" s="63" t="n"/>
      <c r="D151" s="63" t="n"/>
      <c r="E151" s="63" t="n"/>
      <c r="F151" s="63" t="n"/>
      <c r="G151" s="63" t="n"/>
      <c r="H151" s="63" t="n"/>
      <c r="I151" s="63" t="n"/>
      <c r="J151" s="63" t="n"/>
    </row>
    <row r="152" ht="15.75" customHeight="1" s="71">
      <c r="A152" s="61" t="n">
        <v>124</v>
      </c>
      <c r="B152" s="62" t="inlineStr">
        <is>
          <t xml:space="preserve">        getJobDataMap().putAll(jobDataAsMap);</t>
        </is>
      </c>
      <c r="C152" s="63" t="n"/>
      <c r="D152" s="63" t="n"/>
      <c r="E152" s="63" t="n"/>
      <c r="F152" s="63" t="n"/>
      <c r="G152" s="63" t="n"/>
      <c r="H152" s="63" t="n"/>
      <c r="I152" s="63" t="n"/>
      <c r="J152" s="63" t="n"/>
    </row>
    <row r="153" ht="15.75" customHeight="1" s="71">
      <c r="A153" s="61" t="n">
        <v>125</v>
      </c>
      <c r="B153" s="62" t="inlineStr">
        <is>
          <t xml:space="preserve">    }</t>
        </is>
      </c>
      <c r="C153" s="63" t="n"/>
      <c r="D153" s="63" t="n"/>
      <c r="E153" s="63" t="n"/>
      <c r="F153" s="63" t="n"/>
      <c r="G153" s="63" t="n"/>
      <c r="H153" s="63" t="n"/>
      <c r="I153" s="63" t="n"/>
      <c r="J153" s="63" t="n"/>
    </row>
    <row r="154" ht="15.75" customHeight="1" s="71">
      <c r="A154" s="61" t="n">
        <v>126</v>
      </c>
      <c r="B154" s="62" t="n"/>
      <c r="C154" s="63" t="n"/>
      <c r="D154" s="63" t="n"/>
      <c r="E154" s="63" t="n"/>
      <c r="F154" s="63" t="n"/>
      <c r="G154" s="63" t="n"/>
      <c r="H154" s="63" t="n"/>
      <c r="I154" s="63" t="n"/>
      <c r="J154" s="63" t="n"/>
    </row>
    <row r="155" ht="15.75" customHeight="1" s="71">
      <c r="A155" s="61" t="n">
        <v>127</v>
      </c>
      <c r="B155" s="62" t="inlineStr">
        <is>
          <t xml:space="preserve">    /**</t>
        </is>
      </c>
      <c r="C155" s="63" t="n"/>
      <c r="D155" s="63" t="n"/>
      <c r="E155" s="63" t="n"/>
      <c r="F155" s="63" t="n"/>
      <c r="G155" s="63" t="n"/>
      <c r="H155" s="63" t="n"/>
      <c r="I155" s="63" t="n"/>
      <c r="J155" s="63" t="n"/>
    </row>
    <row r="156" ht="15.75" customHeight="1" s="71">
      <c r="A156" s="61" t="n">
        <v>128</v>
      </c>
      <c r="B156" s="62" t="inlineStr">
        <is>
          <t xml:space="preserve">     * Specify the job's durability, i.e. whether it should remain stored</t>
        </is>
      </c>
      <c r="C156" s="63" t="n"/>
      <c r="D156" s="63" t="n"/>
      <c r="E156" s="63" t="n"/>
      <c r="F156" s="63" t="n"/>
      <c r="G156" s="63" t="n"/>
      <c r="H156" s="63" t="n"/>
      <c r="I156" s="63" t="n"/>
      <c r="J156" s="63" t="n"/>
    </row>
    <row r="157" ht="15.75" customHeight="1" s="71">
      <c r="A157" s="61" t="n">
        <v>129</v>
      </c>
      <c r="B157" s="62" t="inlineStr">
        <is>
          <t xml:space="preserve">     * in the job store even if no triggers point to it anymore.</t>
        </is>
      </c>
      <c r="C157" s="63" t="n"/>
      <c r="D157" s="63" t="n"/>
      <c r="E157" s="63" t="n"/>
      <c r="F157" s="63" t="n"/>
      <c r="G157" s="63" t="n"/>
      <c r="H157" s="63" t="n"/>
      <c r="I157" s="63" t="n"/>
      <c r="J157" s="63" t="n"/>
    </row>
    <row r="158" ht="15.75" customHeight="1" s="71">
      <c r="A158" s="61" t="n">
        <v>130</v>
      </c>
      <c r="B158" s="62" t="inlineStr">
        <is>
          <t xml:space="preserve">     */</t>
        </is>
      </c>
      <c r="C158" s="63" t="n"/>
      <c r="D158" s="63" t="n"/>
      <c r="E158" s="63" t="n"/>
      <c r="F158" s="63" t="n"/>
      <c r="G158" s="63" t="n"/>
      <c r="H158" s="63" t="n"/>
      <c r="I158" s="63" t="n"/>
      <c r="J158" s="63" t="n"/>
    </row>
    <row r="159" ht="15.75" customHeight="1" s="71">
      <c r="A159" s="61" t="n">
        <v>131</v>
      </c>
      <c r="B159" s="62" t="inlineStr">
        <is>
          <t xml:space="preserve">    public void setDurability(boolean durability) {</t>
        </is>
      </c>
      <c r="C159" s="63" t="n"/>
      <c r="D159" s="63" t="n"/>
      <c r="E159" s="63" t="n"/>
      <c r="F159" s="63" t="n"/>
      <c r="G159" s="63" t="n"/>
      <c r="H159" s="63" t="n"/>
      <c r="I159" s="63" t="n"/>
      <c r="J159" s="63" t="n"/>
    </row>
    <row r="160" ht="15.75" customHeight="1" s="71">
      <c r="A160" s="61" t="n">
        <v>132</v>
      </c>
      <c r="B160" s="62" t="inlineStr">
        <is>
          <t xml:space="preserve">        this.durability = durability;</t>
        </is>
      </c>
      <c r="C160" s="63" t="n"/>
      <c r="D160" s="63" t="n"/>
      <c r="E160" s="63" t="n"/>
      <c r="F160" s="63" t="n"/>
      <c r="G160" s="63" t="n"/>
      <c r="H160" s="63" t="n"/>
      <c r="I160" s="63" t="n"/>
      <c r="J160" s="63" t="n"/>
    </row>
    <row r="161" ht="15.75" customHeight="1" s="71">
      <c r="A161" s="61" t="n">
        <v>133</v>
      </c>
      <c r="B161" s="62" t="inlineStr">
        <is>
          <t xml:space="preserve">    }</t>
        </is>
      </c>
      <c r="C161" s="63" t="n"/>
      <c r="D161" s="63" t="n"/>
      <c r="E161" s="63" t="n"/>
      <c r="F161" s="63" t="n"/>
      <c r="G161" s="63" t="n"/>
      <c r="H161" s="63" t="n"/>
      <c r="I161" s="63" t="n"/>
      <c r="J161" s="63" t="n"/>
    </row>
    <row r="162" ht="15.75" customHeight="1" s="71">
      <c r="A162" s="61" t="n">
        <v>134</v>
      </c>
      <c r="B162" s="62" t="n"/>
      <c r="C162" s="63" t="n"/>
      <c r="D162" s="63" t="n"/>
      <c r="E162" s="63" t="n"/>
      <c r="F162" s="63" t="n"/>
      <c r="G162" s="63" t="n"/>
      <c r="H162" s="63" t="n"/>
      <c r="I162" s="63" t="n"/>
      <c r="J162" s="63" t="n"/>
    </row>
    <row r="163" ht="15.75" customHeight="1" s="71">
      <c r="A163" s="61" t="n">
        <v>135</v>
      </c>
      <c r="B163" s="62" t="inlineStr">
        <is>
          <t xml:space="preserve">    /**</t>
        </is>
      </c>
      <c r="C163" s="63" t="n"/>
      <c r="D163" s="63" t="n"/>
      <c r="E163" s="63" t="n"/>
      <c r="F163" s="63" t="n"/>
      <c r="G163" s="63" t="n"/>
      <c r="H163" s="63" t="n"/>
      <c r="I163" s="63" t="n"/>
      <c r="J163" s="63" t="n"/>
    </row>
    <row r="164" ht="15.75" customHeight="1" s="71">
      <c r="A164" s="61" t="n">
        <v>136</v>
      </c>
      <c r="B164" s="62" t="inlineStr">
        <is>
          <t xml:space="preserve">     * Set the recovery flag for this job, i.e. whether the job should</t>
        </is>
      </c>
      <c r="C164" s="63" t="n"/>
      <c r="D164" s="63" t="n"/>
      <c r="E164" s="63" t="n"/>
      <c r="F164" s="63" t="n"/>
      <c r="G164" s="63" t="n"/>
      <c r="H164" s="63" t="n"/>
      <c r="I164" s="63" t="n"/>
      <c r="J164" s="63" t="n"/>
    </row>
    <row r="165" ht="15.75" customHeight="1" s="71">
      <c r="A165" s="61" t="n">
        <v>137</v>
      </c>
      <c r="B165" s="62" t="inlineStr">
        <is>
          <t xml:space="preserve">     * get re-executed if a 'recovery' or 'fail-over' situation is encountered.</t>
        </is>
      </c>
      <c r="C165" s="63" t="n"/>
      <c r="D165" s="63" t="n"/>
      <c r="E165" s="63" t="n"/>
      <c r="F165" s="63" t="n"/>
      <c r="G165" s="63" t="n"/>
      <c r="H165" s="63" t="n"/>
      <c r="I165" s="63" t="n"/>
      <c r="J165" s="63" t="n"/>
    </row>
    <row r="166" ht="15.75" customHeight="1" s="71">
      <c r="A166" s="61" t="n">
        <v>138</v>
      </c>
      <c r="B166" s="62" t="inlineStr">
        <is>
          <t xml:space="preserve">     */</t>
        </is>
      </c>
      <c r="C166" s="63" t="n"/>
      <c r="D166" s="63" t="n"/>
      <c r="E166" s="63" t="n"/>
      <c r="F166" s="63" t="n"/>
      <c r="G166" s="63" t="n"/>
      <c r="H166" s="63" t="n"/>
      <c r="I166" s="63" t="n"/>
      <c r="J166" s="63" t="n"/>
    </row>
    <row r="167" ht="15.75" customHeight="1" s="71">
      <c r="A167" s="61" t="n">
        <v>139</v>
      </c>
      <c r="B167" s="62" t="inlineStr">
        <is>
          <t xml:space="preserve">    public void setRequestsRecovery(boolean requestsRecovery) {</t>
        </is>
      </c>
      <c r="C167" s="63" t="n"/>
      <c r="D167" s="63" t="n"/>
      <c r="E167" s="63" t="n"/>
      <c r="F167" s="63" t="n"/>
      <c r="G167" s="63" t="n"/>
      <c r="H167" s="63" t="n"/>
      <c r="I167" s="63" t="n"/>
      <c r="J167" s="63" t="n"/>
    </row>
    <row r="168" ht="15.75" customHeight="1" s="71">
      <c r="A168" s="61" t="n">
        <v>140</v>
      </c>
      <c r="B168" s="62" t="inlineStr">
        <is>
          <t xml:space="preserve">        this.requestsRecovery = requestsRecovery;</t>
        </is>
      </c>
      <c r="C168" s="63" t="n"/>
      <c r="D168" s="63" t="n"/>
      <c r="E168" s="63" t="n"/>
      <c r="F168" s="63" t="n"/>
      <c r="G168" s="63" t="n"/>
      <c r="H168" s="63" t="n"/>
      <c r="I168" s="63" t="n"/>
      <c r="J168" s="63" t="n"/>
    </row>
    <row r="169" ht="15.75" customHeight="1" s="71">
      <c r="A169" s="61" t="n">
        <v>141</v>
      </c>
      <c r="B169" s="62" t="inlineStr">
        <is>
          <t xml:space="preserve">    }</t>
        </is>
      </c>
      <c r="C169" s="63" t="n"/>
      <c r="D169" s="63" t="n"/>
      <c r="E169" s="63" t="n"/>
      <c r="F169" s="63" t="n"/>
      <c r="G169" s="63" t="n"/>
      <c r="H169" s="63" t="n"/>
      <c r="I169" s="63" t="n"/>
      <c r="J169" s="63" t="n"/>
    </row>
    <row r="170" ht="15.75" customHeight="1" s="71">
      <c r="A170" s="61" t="n">
        <v>142</v>
      </c>
      <c r="B170" s="62" t="n"/>
      <c r="C170" s="63" t="n"/>
      <c r="D170" s="63" t="n"/>
      <c r="E170" s="63" t="n"/>
      <c r="F170" s="63" t="n"/>
      <c r="G170" s="63" t="n"/>
      <c r="H170" s="63" t="n"/>
      <c r="I170" s="63" t="n"/>
      <c r="J170" s="63" t="n"/>
    </row>
    <row r="171" ht="15.75" customHeight="1" s="71">
      <c r="A171" s="61" t="n">
        <v>143</v>
      </c>
      <c r="B171" s="62" t="inlineStr">
        <is>
          <t xml:space="preserve">    /**</t>
        </is>
      </c>
      <c r="C171" s="63" t="n"/>
      <c r="D171" s="63" t="n"/>
      <c r="E171" s="63" t="n"/>
      <c r="F171" s="63" t="n"/>
      <c r="G171" s="63" t="n"/>
      <c r="H171" s="63" t="n"/>
      <c r="I171" s="63" t="n"/>
      <c r="J171" s="63" t="n"/>
    </row>
    <row r="172" ht="15.75" customHeight="1" s="71">
      <c r="A172" s="61" t="n">
        <v>144</v>
      </c>
      <c r="B172" s="62" t="inlineStr">
        <is>
          <t xml:space="preserve">     * Set a textual description for this job.</t>
        </is>
      </c>
      <c r="C172" s="63" t="n"/>
      <c r="D172" s="63" t="n"/>
      <c r="E172" s="63" t="n"/>
      <c r="F172" s="63" t="n"/>
      <c r="G172" s="63" t="n"/>
      <c r="H172" s="63" t="n"/>
      <c r="I172" s="63" t="n"/>
      <c r="J172" s="63" t="n"/>
    </row>
    <row r="173" ht="15.75" customHeight="1" s="71">
      <c r="A173" s="61" t="n">
        <v>145</v>
      </c>
      <c r="B173" s="62" t="inlineStr">
        <is>
          <t xml:space="preserve">     */</t>
        </is>
      </c>
      <c r="C173" s="63" t="n"/>
      <c r="D173" s="63" t="n"/>
      <c r="E173" s="63" t="n"/>
      <c r="F173" s="63" t="n"/>
      <c r="G173" s="63" t="n"/>
      <c r="H173" s="63" t="n"/>
      <c r="I173" s="63" t="n"/>
      <c r="J173" s="63" t="n"/>
    </row>
    <row r="174" ht="15.75" customHeight="1" s="71">
      <c r="A174" s="61" t="n">
        <v>146</v>
      </c>
      <c r="B174" s="62" t="inlineStr">
        <is>
          <t xml:space="preserve">    public void setDescription(String description) {</t>
        </is>
      </c>
      <c r="C174" s="63" t="n"/>
      <c r="D174" s="63" t="n"/>
      <c r="E174" s="63" t="n"/>
      <c r="F174" s="63" t="n"/>
      <c r="G174" s="63" t="n"/>
      <c r="H174" s="63" t="n"/>
      <c r="I174" s="63" t="n"/>
      <c r="J174" s="63" t="n"/>
    </row>
    <row r="175" ht="15.75" customHeight="1" s="71">
      <c r="A175" s="61" t="n">
        <v>147</v>
      </c>
      <c r="B175" s="62" t="inlineStr">
        <is>
          <t xml:space="preserve">        this.description = description;</t>
        </is>
      </c>
      <c r="C175" s="63" t="n"/>
      <c r="D175" s="63" t="n"/>
      <c r="E175" s="63" t="n"/>
      <c r="F175" s="63" t="n"/>
      <c r="G175" s="63" t="n"/>
      <c r="H175" s="63" t="n"/>
      <c r="I175" s="63" t="n"/>
      <c r="J175" s="63" t="n"/>
    </row>
    <row r="176" ht="15.75" customHeight="1" s="71">
      <c r="A176" s="61" t="n">
        <v>148</v>
      </c>
      <c r="B176" s="62" t="inlineStr">
        <is>
          <t xml:space="preserve">    }</t>
        </is>
      </c>
      <c r="C176" s="63" t="n"/>
      <c r="D176" s="63" t="n"/>
      <c r="E176" s="63" t="n"/>
      <c r="F176" s="63" t="n"/>
      <c r="G176" s="63" t="n"/>
      <c r="H176" s="63" t="n"/>
      <c r="I176" s="63" t="n"/>
      <c r="J176" s="63" t="n"/>
    </row>
    <row r="177" ht="15.75" customHeight="1" s="71">
      <c r="A177" s="61" t="n">
        <v>149</v>
      </c>
      <c r="B177" s="62" t="n"/>
      <c r="C177" s="63" t="n"/>
      <c r="D177" s="63" t="n"/>
      <c r="E177" s="63" t="n"/>
      <c r="F177" s="63" t="n"/>
      <c r="G177" s="63" t="n"/>
      <c r="H177" s="63" t="n"/>
      <c r="I177" s="63" t="n"/>
      <c r="J177" s="63" t="n"/>
    </row>
    <row r="178" ht="15.75" customHeight="1" s="71">
      <c r="A178" s="61" t="n">
        <v>150</v>
      </c>
      <c r="B178" s="62" t="inlineStr">
        <is>
          <t xml:space="preserve">    @Override</t>
        </is>
      </c>
      <c r="C178" s="63" t="n"/>
      <c r="D178" s="63" t="n"/>
      <c r="E178" s="63" t="n"/>
      <c r="F178" s="63" t="n"/>
      <c r="G178" s="63" t="n"/>
      <c r="H178" s="63" t="n"/>
      <c r="I178" s="63" t="n"/>
      <c r="J178" s="63" t="n"/>
    </row>
    <row r="179" ht="15.75" customHeight="1" s="71">
      <c r="A179" s="61" t="n">
        <v>151</v>
      </c>
      <c r="B179" s="62" t="inlineStr">
        <is>
          <t xml:space="preserve">    public void setBeanName(String beanName) {</t>
        </is>
      </c>
      <c r="C179" s="63" t="n"/>
      <c r="D179" s="63" t="n"/>
      <c r="E179" s="63" t="n"/>
      <c r="F179" s="63" t="n"/>
      <c r="G179" s="63" t="n"/>
      <c r="H179" s="63" t="n"/>
      <c r="I179" s="63" t="n"/>
      <c r="J179" s="63" t="n"/>
    </row>
    <row r="180" ht="15.75" customHeight="1" s="71">
      <c r="A180" s="61" t="n">
        <v>152</v>
      </c>
      <c r="B180" s="62" t="inlineStr">
        <is>
          <t xml:space="preserve">        this.beanName = beanName;</t>
        </is>
      </c>
      <c r="C180" s="63" t="n"/>
      <c r="D180" s="63" t="n"/>
      <c r="E180" s="63" t="n"/>
      <c r="F180" s="63" t="n"/>
      <c r="G180" s="63" t="n"/>
      <c r="H180" s="63" t="n"/>
      <c r="I180" s="63" t="n"/>
      <c r="J180" s="63" t="n"/>
    </row>
    <row r="181" ht="15.75" customHeight="1" s="71">
      <c r="A181" s="61" t="n">
        <v>153</v>
      </c>
      <c r="B181" s="62" t="inlineStr">
        <is>
          <t xml:space="preserve">    }</t>
        </is>
      </c>
      <c r="C181" s="63" t="n"/>
      <c r="D181" s="63" t="n"/>
      <c r="E181" s="63" t="n"/>
      <c r="F181" s="63" t="n"/>
      <c r="G181" s="63" t="n"/>
      <c r="H181" s="63" t="n"/>
      <c r="I181" s="63" t="n"/>
      <c r="J181" s="63" t="n"/>
    </row>
    <row r="182" ht="15.75" customHeight="1" s="71">
      <c r="A182" s="61" t="n">
        <v>154</v>
      </c>
      <c r="B182" s="62" t="n"/>
      <c r="C182" s="63" t="n"/>
      <c r="D182" s="63" t="n"/>
      <c r="E182" s="63" t="n"/>
      <c r="F182" s="63" t="n"/>
      <c r="G182" s="63" t="n"/>
      <c r="H182" s="63" t="n"/>
      <c r="I182" s="63" t="n"/>
      <c r="J182" s="63" t="n"/>
    </row>
    <row r="183" ht="15.75" customHeight="1" s="71">
      <c r="A183" s="61" t="n">
        <v>155</v>
      </c>
      <c r="B183" s="62" t="inlineStr">
        <is>
          <t xml:space="preserve">    @Override</t>
        </is>
      </c>
      <c r="C183" s="63" t="n"/>
      <c r="D183" s="63" t="n"/>
      <c r="E183" s="63" t="n"/>
      <c r="F183" s="63" t="n"/>
      <c r="G183" s="63" t="n"/>
      <c r="H183" s="63" t="n"/>
      <c r="I183" s="63" t="n"/>
      <c r="J183" s="63" t="n"/>
    </row>
    <row r="184" ht="15.75" customHeight="1" s="71">
      <c r="A184" s="61" t="n">
        <v>156</v>
      </c>
      <c r="B184" s="62" t="inlineStr">
        <is>
          <t xml:space="preserve">    public void setApplicationContext(ApplicationContext applicationContext) {</t>
        </is>
      </c>
      <c r="C184" s="63" t="n"/>
      <c r="D184" s="63" t="n"/>
      <c r="E184" s="63" t="n"/>
      <c r="F184" s="63" t="n"/>
      <c r="G184" s="63" t="n"/>
      <c r="H184" s="63" t="n"/>
      <c r="I184" s="63" t="n"/>
      <c r="J184" s="63" t="n"/>
    </row>
    <row r="185" ht="15.75" customHeight="1" s="71">
      <c r="A185" s="61" t="n">
        <v>157</v>
      </c>
      <c r="B185" s="62" t="inlineStr">
        <is>
          <t xml:space="preserve">        this.applicationContext = applicationContext;</t>
        </is>
      </c>
      <c r="C185" s="63" t="n"/>
      <c r="D185" s="63" t="n"/>
      <c r="E185" s="63" t="n"/>
      <c r="F185" s="63" t="n"/>
      <c r="G185" s="63" t="n"/>
      <c r="H185" s="63" t="n"/>
      <c r="I185" s="63" t="n"/>
      <c r="J185" s="63" t="n"/>
    </row>
    <row r="186" ht="15.75" customHeight="1" s="71">
      <c r="A186" s="61" t="n">
        <v>158</v>
      </c>
      <c r="B186" s="62" t="inlineStr">
        <is>
          <t xml:space="preserve">    }</t>
        </is>
      </c>
      <c r="C186" s="63" t="n"/>
      <c r="D186" s="63" t="n"/>
      <c r="E186" s="63" t="n"/>
      <c r="F186" s="63" t="n"/>
      <c r="G186" s="63" t="n"/>
      <c r="H186" s="63" t="n"/>
      <c r="I186" s="63" t="n"/>
      <c r="J186" s="63" t="n"/>
    </row>
    <row r="187" ht="15.75" customHeight="1" s="71">
      <c r="A187" s="61" t="n">
        <v>159</v>
      </c>
      <c r="B187" s="62" t="n"/>
      <c r="C187" s="63" t="n"/>
      <c r="D187" s="63" t="n"/>
      <c r="E187" s="63" t="n"/>
      <c r="F187" s="63" t="n"/>
      <c r="G187" s="63" t="n"/>
      <c r="H187" s="63" t="n"/>
      <c r="I187" s="63" t="n"/>
      <c r="J187" s="63" t="n"/>
    </row>
    <row r="188" ht="15.75" customHeight="1" s="71">
      <c r="A188" s="61" t="n">
        <v>160</v>
      </c>
      <c r="B188" s="62" t="inlineStr">
        <is>
          <t xml:space="preserve">    /**</t>
        </is>
      </c>
      <c r="C188" s="63" t="n"/>
      <c r="D188" s="63" t="n"/>
      <c r="E188" s="63" t="n"/>
      <c r="F188" s="63" t="n"/>
      <c r="G188" s="63" t="n"/>
      <c r="H188" s="63" t="n"/>
      <c r="I188" s="63" t="n"/>
      <c r="J188" s="63" t="n"/>
    </row>
    <row r="189" ht="15.75" customHeight="1" s="71">
      <c r="A189" s="61" t="n">
        <v>161</v>
      </c>
      <c r="B189" s="62" t="inlineStr">
        <is>
          <t xml:space="preserve">     * Set the key of an ApplicationContext reference to expose in the JobDataMap,</t>
        </is>
      </c>
      <c r="C189" s="63" t="n"/>
      <c r="D189" s="63" t="n"/>
      <c r="E189" s="63" t="n"/>
      <c r="F189" s="63" t="n"/>
      <c r="G189" s="63" t="n"/>
      <c r="H189" s="63" t="n"/>
      <c r="I189" s="63" t="n"/>
      <c r="J189" s="63" t="n"/>
    </row>
    <row r="190" ht="15.75" customHeight="1" s="71">
      <c r="A190" s="61" t="n">
        <v>162</v>
      </c>
      <c r="B190" s="62" t="inlineStr">
        <is>
          <t xml:space="preserve">     * for example "applicationContext". Default is none.</t>
        </is>
      </c>
      <c r="C190" s="63" t="n"/>
      <c r="D190" s="63" t="n"/>
      <c r="E190" s="63" t="n"/>
      <c r="F190" s="63" t="n"/>
      <c r="G190" s="63" t="n"/>
      <c r="H190" s="63" t="n"/>
      <c r="I190" s="63" t="n"/>
      <c r="J190" s="63" t="n"/>
    </row>
    <row r="191" ht="15.75" customHeight="1" s="71">
      <c r="A191" s="61" t="n">
        <v>163</v>
      </c>
      <c r="B191" s="62" t="inlineStr">
        <is>
          <t xml:space="preserve">     * Only applicable when running in a Spring ApplicationContext.</t>
        </is>
      </c>
      <c r="C191" s="63" t="n"/>
      <c r="D191" s="63" t="n"/>
      <c r="E191" s="63" t="n"/>
      <c r="F191" s="63" t="n"/>
      <c r="G191" s="63" t="n"/>
      <c r="H191" s="63" t="n"/>
      <c r="I191" s="63" t="n"/>
      <c r="J191" s="63" t="n"/>
    </row>
    <row r="192" ht="15.75" customHeight="1" s="71">
      <c r="A192" s="61" t="n">
        <v>164</v>
      </c>
      <c r="B192" s="62" t="inlineStr">
        <is>
          <t xml:space="preserve">     * &lt;p&gt;In case of a QuartzJobBean, the reference will be applied to the Job</t>
        </is>
      </c>
      <c r="C192" s="63" t="n"/>
      <c r="D192" s="63" t="n"/>
      <c r="E192" s="63" t="n"/>
      <c r="F192" s="63" t="n"/>
      <c r="G192" s="63" t="n"/>
      <c r="H192" s="63" t="n"/>
      <c r="I192" s="63" t="n"/>
      <c r="J192" s="63" t="n"/>
    </row>
    <row r="193" ht="15.75" customHeight="1" s="71">
      <c r="A193" s="61" t="n">
        <v>165</v>
      </c>
      <c r="B193" s="62" t="inlineStr">
        <is>
          <t xml:space="preserve">     * instance as bean property. An "applicationContext" attribute will correspond</t>
        </is>
      </c>
      <c r="C193" s="63" t="n"/>
      <c r="D193" s="63" t="n"/>
      <c r="E193" s="63" t="n"/>
      <c r="F193" s="63" t="n"/>
      <c r="G193" s="63" t="n"/>
      <c r="H193" s="63" t="n"/>
      <c r="I193" s="63" t="n"/>
      <c r="J193" s="63" t="n"/>
    </row>
    <row r="194" ht="15.75" customHeight="1" s="71">
      <c r="A194" s="61" t="n">
        <v>166</v>
      </c>
      <c r="B194" s="62" t="inlineStr">
        <is>
          <t xml:space="preserve">     * to a "setApplicationContext" method in that scenario.</t>
        </is>
      </c>
      <c r="C194" s="63" t="n"/>
      <c r="D194" s="63" t="n"/>
      <c r="E194" s="63" t="n"/>
      <c r="F194" s="63" t="n"/>
      <c r="G194" s="63" t="n"/>
      <c r="H194" s="63" t="n"/>
      <c r="I194" s="63" t="n"/>
      <c r="J194" s="63" t="n"/>
    </row>
    <row r="195" ht="15.75" customHeight="1" s="71">
      <c r="A195" s="61" t="n">
        <v>167</v>
      </c>
      <c r="B195" s="62" t="inlineStr">
        <is>
          <t xml:space="preserve">     * &lt;p&gt;Note that BeanFactory callback interfaces like ApplicationContextAware</t>
        </is>
      </c>
      <c r="C195" s="63" t="n"/>
      <c r="D195" s="63" t="n"/>
      <c r="E195" s="63" t="n"/>
      <c r="F195" s="63" t="n"/>
      <c r="G195" s="63" t="n"/>
      <c r="H195" s="63" t="n"/>
      <c r="I195" s="63" t="n"/>
      <c r="J195" s="63" t="n"/>
    </row>
    <row r="196" ht="15.75" customHeight="1" s="71">
      <c r="A196" s="61" t="n">
        <v>168</v>
      </c>
      <c r="B196" s="62" t="inlineStr">
        <is>
          <t xml:space="preserve">     * are not automatically applied to Quartz Job instances, because Quartz</t>
        </is>
      </c>
      <c r="C196" s="63" t="n"/>
      <c r="D196" s="63" t="n"/>
      <c r="E196" s="63" t="n"/>
      <c r="F196" s="63" t="n"/>
      <c r="G196" s="63" t="n"/>
      <c r="H196" s="63" t="n"/>
      <c r="I196" s="63" t="n"/>
      <c r="J196" s="63" t="n"/>
    </row>
    <row r="197" ht="15.75" customHeight="1" s="71">
      <c r="A197" s="61" t="n">
        <v>169</v>
      </c>
      <c r="B197" s="62" t="inlineStr">
        <is>
          <t xml:space="preserve">     * itself is responsible for the lifecycle of its Jobs.</t>
        </is>
      </c>
      <c r="C197" s="63" t="n"/>
      <c r="D197" s="63" t="n"/>
      <c r="E197" s="63" t="n"/>
      <c r="F197" s="63" t="n"/>
      <c r="G197" s="63" t="n"/>
      <c r="H197" s="63" t="n"/>
      <c r="I197" s="63" t="n"/>
      <c r="J197" s="63" t="n"/>
    </row>
    <row r="198" ht="15.75" customHeight="1" s="71">
      <c r="A198" s="61" t="n">
        <v>170</v>
      </c>
      <c r="B198" s="62" t="inlineStr">
        <is>
          <t xml:space="preserve">     * &lt;p&gt;&lt;b&gt;Note: When using persistent job stores where JobDetail contents will</t>
        </is>
      </c>
      <c r="C198" s="63" t="n"/>
      <c r="D198" s="63" t="n"/>
      <c r="E198" s="63" t="n"/>
      <c r="F198" s="63" t="n"/>
      <c r="G198" s="63" t="n"/>
      <c r="H198" s="63" t="n"/>
      <c r="I198" s="63" t="n"/>
      <c r="J198" s="63" t="n"/>
    </row>
    <row r="199" ht="15.75" customHeight="1" s="71">
      <c r="A199" s="61" t="n">
        <v>171</v>
      </c>
      <c r="B199" s="62" t="inlineStr">
        <is>
          <t xml:space="preserve">     * be kept in the database, do not put an ApplicationContext reference into</t>
        </is>
      </c>
      <c r="C199" s="63" t="n"/>
      <c r="D199" s="63" t="n"/>
      <c r="E199" s="63" t="n"/>
      <c r="F199" s="63" t="n"/>
      <c r="G199" s="63" t="n"/>
      <c r="H199" s="63" t="n"/>
      <c r="I199" s="63" t="n"/>
      <c r="J199" s="63" t="n"/>
    </row>
    <row r="200" ht="15.75" customHeight="1" s="71">
      <c r="A200" s="61" t="n">
        <v>172</v>
      </c>
      <c r="B200" s="62" t="inlineStr">
        <is>
          <t xml:space="preserve">     * the JobDataMap but rather into the SchedulerContext.&lt;/b&gt;</t>
        </is>
      </c>
      <c r="C200" s="63" t="n"/>
      <c r="D200" s="63" t="n"/>
      <c r="E200" s="63" t="n"/>
      <c r="F200" s="63" t="n"/>
      <c r="G200" s="63" t="n"/>
      <c r="H200" s="63" t="n"/>
      <c r="I200" s="63" t="n"/>
      <c r="J200" s="63" t="n"/>
    </row>
    <row r="201" ht="15.75" customHeight="1" s="71">
      <c r="A201" s="61" t="n">
        <v>173</v>
      </c>
      <c r="B201" s="62" t="inlineStr">
        <is>
          <t xml:space="preserve">     * @see org.springframework.scheduling.quartz.SchedulerFactoryBean#setApplicationContextSchedulerContextKey</t>
        </is>
      </c>
      <c r="C201" s="63" t="n"/>
      <c r="D201" s="63" t="n"/>
      <c r="E201" s="63" t="n"/>
      <c r="F201" s="63" t="n"/>
      <c r="G201" s="63" t="n"/>
      <c r="H201" s="63" t="n"/>
      <c r="I201" s="63" t="n"/>
      <c r="J201" s="63" t="n"/>
    </row>
    <row r="202" ht="15.75" customHeight="1" s="71">
      <c r="A202" s="61" t="n">
        <v>174</v>
      </c>
      <c r="B202" s="62" t="inlineStr">
        <is>
          <t xml:space="preserve">     * @see org.springframework.context.ApplicationContext</t>
        </is>
      </c>
      <c r="C202" s="63" t="n"/>
      <c r="D202" s="63" t="n"/>
      <c r="E202" s="63" t="n"/>
      <c r="F202" s="63" t="n"/>
      <c r="G202" s="63" t="n"/>
      <c r="H202" s="63" t="n"/>
      <c r="I202" s="63" t="n"/>
      <c r="J202" s="63" t="n"/>
    </row>
    <row r="203" ht="15.75" customHeight="1" s="71">
      <c r="A203" s="61" t="n">
        <v>175</v>
      </c>
      <c r="B203" s="62" t="inlineStr">
        <is>
          <t xml:space="preserve">     */</t>
        </is>
      </c>
      <c r="C203" s="63" t="n"/>
      <c r="D203" s="63" t="n"/>
      <c r="E203" s="63" t="n"/>
      <c r="F203" s="63" t="n"/>
      <c r="G203" s="63" t="n"/>
      <c r="H203" s="63" t="n"/>
      <c r="I203" s="63" t="n"/>
      <c r="J203" s="63" t="n"/>
    </row>
    <row r="204" ht="15.75" customHeight="1" s="71">
      <c r="A204" s="61" t="n">
        <v>176</v>
      </c>
      <c r="B204" s="62" t="inlineStr">
        <is>
          <t xml:space="preserve">    public void setApplicationContextJobDataKey(String applicationContextJobDataKey) {</t>
        </is>
      </c>
      <c r="C204" s="63" t="n"/>
      <c r="D204" s="63" t="n"/>
      <c r="E204" s="63" t="n"/>
      <c r="F204" s="63" t="n"/>
      <c r="G204" s="63" t="n"/>
      <c r="H204" s="63" t="n"/>
      <c r="I204" s="63" t="n"/>
      <c r="J204" s="63" t="n"/>
    </row>
    <row r="205" ht="15.75" customHeight="1" s="71">
      <c r="A205" s="61" t="n">
        <v>177</v>
      </c>
      <c r="B205" s="62" t="inlineStr">
        <is>
          <t xml:space="preserve">        this.applicationContextJobDataKey = applicationContextJobDataKey;</t>
        </is>
      </c>
      <c r="C205" s="63" t="n"/>
      <c r="D205" s="63" t="n"/>
      <c r="E205" s="63" t="n"/>
      <c r="F205" s="63" t="n"/>
      <c r="G205" s="63" t="n"/>
      <c r="H205" s="63" t="n"/>
      <c r="I205" s="63" t="n"/>
      <c r="J205" s="63" t="n"/>
    </row>
    <row r="206" ht="15.75" customHeight="1" s="71">
      <c r="A206" s="61" t="n">
        <v>178</v>
      </c>
      <c r="B206" s="62" t="inlineStr">
        <is>
          <t xml:space="preserve">    }</t>
        </is>
      </c>
      <c r="C206" s="63" t="n"/>
      <c r="D206" s="63" t="n"/>
      <c r="E206" s="63" t="n"/>
      <c r="F206" s="63" t="n"/>
      <c r="G206" s="63" t="n"/>
      <c r="H206" s="63" t="n"/>
      <c r="I206" s="63" t="n"/>
      <c r="J206" s="63" t="n"/>
    </row>
    <row r="207" ht="15.75" customHeight="1" s="71">
      <c r="A207" s="61" t="n">
        <v>179</v>
      </c>
      <c r="B207" s="62" t="n"/>
      <c r="C207" s="63" t="n"/>
      <c r="D207" s="63" t="n"/>
      <c r="E207" s="63" t="n"/>
      <c r="F207" s="63" t="n"/>
      <c r="G207" s="63" t="n"/>
      <c r="H207" s="63" t="n"/>
      <c r="I207" s="63" t="n"/>
      <c r="J207" s="63" t="n"/>
    </row>
    <row r="208" ht="15.75" customHeight="1" s="71">
      <c r="A208" s="61" t="n">
        <v>180</v>
      </c>
      <c r="B208" s="62" t="n"/>
      <c r="C208" s="63" t="n"/>
      <c r="D208" s="63" t="n"/>
      <c r="E208" s="63" t="n"/>
      <c r="F208" s="63" t="n"/>
      <c r="G208" s="63" t="n"/>
      <c r="H208" s="63" t="n"/>
      <c r="I208" s="63" t="n"/>
      <c r="J208" s="63" t="n"/>
    </row>
    <row r="209" ht="15.75" customHeight="1" s="71">
      <c r="A209" s="61" t="n">
        <v>181</v>
      </c>
      <c r="B209" s="62" t="inlineStr">
        <is>
          <t xml:space="preserve">    @Override</t>
        </is>
      </c>
      <c r="C209" s="63" t="n"/>
      <c r="D209" s="63" t="n"/>
      <c r="E209" s="63" t="n"/>
      <c r="F209" s="63" t="n"/>
      <c r="G209" s="63" t="n"/>
      <c r="H209" s="63" t="n"/>
      <c r="I209" s="63" t="n"/>
      <c r="J209" s="63" t="n"/>
    </row>
    <row r="210" ht="15.75" customHeight="1" s="71">
      <c r="A210" s="61" t="n">
        <v>182</v>
      </c>
      <c r="B210" s="62" t="inlineStr">
        <is>
          <t xml:space="preserve">    public void afterPropertiesSet() {</t>
        </is>
      </c>
      <c r="C210" s="63" t="n"/>
      <c r="D210" s="63" t="n"/>
      <c r="E210" s="63" t="n"/>
      <c r="F210" s="63" t="n"/>
      <c r="G210" s="63" t="n"/>
      <c r="H210" s="63" t="n"/>
      <c r="I210" s="63" t="n"/>
      <c r="J210" s="63" t="n"/>
    </row>
    <row r="211" ht="15.75" customHeight="1" s="71">
      <c r="A211" s="61" t="n">
        <v>183</v>
      </c>
      <c r="B211" s="62" t="inlineStr">
        <is>
          <t xml:space="preserve">        Assert.notNull(this.jobClass, "Property 'jobClass' is required");</t>
        </is>
      </c>
      <c r="C211" s="63" t="n"/>
      <c r="D211" s="63" t="n"/>
      <c r="E211" s="63" t="n"/>
      <c r="F211" s="63" t="n"/>
      <c r="G211" s="63" t="n"/>
      <c r="H211" s="63" t="n"/>
      <c r="I211" s="63" t="n"/>
      <c r="J211" s="63" t="n"/>
    </row>
    <row r="212" ht="15.75" customHeight="1" s="71">
      <c r="A212" s="61" t="n">
        <v>184</v>
      </c>
      <c r="B212" s="62" t="n"/>
      <c r="C212" s="63" t="n"/>
      <c r="D212" s="63" t="n"/>
      <c r="E212" s="63" t="n"/>
      <c r="F212" s="63" t="n"/>
      <c r="G212" s="63" t="n"/>
      <c r="H212" s="63" t="n"/>
      <c r="I212" s="63" t="n"/>
      <c r="J212" s="63" t="n"/>
    </row>
    <row r="213" ht="15.75" customHeight="1" s="71">
      <c r="A213" s="61" t="n">
        <v>185</v>
      </c>
      <c r="B213" s="62" t="inlineStr">
        <is>
          <t xml:space="preserve">        if (this.name == null) {</t>
        </is>
      </c>
      <c r="C213" s="63" t="n"/>
      <c r="D213" s="63" t="n"/>
      <c r="E213" s="63" t="n"/>
      <c r="F213" s="63" t="n"/>
      <c r="G213" s="63" t="n"/>
      <c r="H213" s="63" t="n"/>
      <c r="I213" s="63" t="n"/>
      <c r="J213" s="63" t="n"/>
    </row>
    <row r="214" ht="15.75" customHeight="1" s="71">
      <c r="A214" s="61" t="n">
        <v>186</v>
      </c>
      <c r="B214" s="62" t="inlineStr">
        <is>
          <t xml:space="preserve">            this.name = this.beanName;</t>
        </is>
      </c>
      <c r="C214" s="63" t="n"/>
      <c r="D214" s="63" t="n"/>
      <c r="E214" s="63" t="n"/>
      <c r="F214" s="63" t="n"/>
      <c r="G214" s="63" t="n"/>
      <c r="H214" s="63" t="n"/>
      <c r="I214" s="63" t="n"/>
      <c r="J214" s="63" t="n"/>
    </row>
    <row r="215" ht="15.75" customHeight="1" s="71">
      <c r="A215" s="61" t="n">
        <v>187</v>
      </c>
      <c r="B215" s="62" t="inlineStr">
        <is>
          <t xml:space="preserve">        }</t>
        </is>
      </c>
      <c r="C215" s="63" t="n"/>
      <c r="D215" s="63" t="n"/>
      <c r="E215" s="63" t="n"/>
      <c r="F215" s="63" t="n"/>
      <c r="G215" s="63" t="n"/>
      <c r="H215" s="63" t="n"/>
      <c r="I215" s="63" t="n"/>
      <c r="J215" s="63" t="n"/>
    </row>
    <row r="216" ht="15.75" customHeight="1" s="71">
      <c r="A216" s="61" t="n">
        <v>188</v>
      </c>
      <c r="B216" s="62" t="inlineStr">
        <is>
          <t xml:space="preserve">        if (this.group == null) {</t>
        </is>
      </c>
      <c r="C216" s="63" t="n"/>
      <c r="D216" s="63" t="n"/>
      <c r="E216" s="63" t="n"/>
      <c r="F216" s="63" t="n"/>
      <c r="G216" s="63" t="n"/>
      <c r="H216" s="63" t="n"/>
      <c r="I216" s="63" t="n"/>
      <c r="J216" s="63" t="n"/>
    </row>
    <row r="217" ht="15.75" customHeight="1" s="71">
      <c r="A217" s="61" t="n">
        <v>189</v>
      </c>
      <c r="B217" s="62" t="inlineStr">
        <is>
          <t xml:space="preserve">            this.group = Scheduler.DEFAULT_GROUP;</t>
        </is>
      </c>
      <c r="C217" s="63" t="n"/>
      <c r="D217" s="63" t="n"/>
      <c r="E217" s="63" t="n"/>
      <c r="F217" s="63" t="n"/>
      <c r="G217" s="63" t="n"/>
      <c r="H217" s="63" t="n"/>
      <c r="I217" s="63" t="n"/>
      <c r="J217" s="63" t="n"/>
    </row>
    <row r="218" ht="15.75" customHeight="1" s="71">
      <c r="A218" s="61" t="n">
        <v>190</v>
      </c>
      <c r="B218" s="62" t="inlineStr">
        <is>
          <t xml:space="preserve">        }</t>
        </is>
      </c>
      <c r="C218" s="63" t="n"/>
      <c r="D218" s="63" t="n"/>
      <c r="E218" s="63" t="n"/>
      <c r="F218" s="63" t="n"/>
      <c r="G218" s="63" t="n"/>
      <c r="H218" s="63" t="n"/>
      <c r="I218" s="63" t="n"/>
      <c r="J218" s="63" t="n"/>
    </row>
    <row r="219" ht="15.75" customHeight="1" s="71">
      <c r="A219" s="61" t="n">
        <v>191</v>
      </c>
      <c r="B219" s="62" t="inlineStr">
        <is>
          <t xml:space="preserve">        if (this.applicationContextJobDataKey != null) {</t>
        </is>
      </c>
      <c r="C219" s="63" t="n"/>
      <c r="D219" s="63" t="n"/>
      <c r="E219" s="63" t="n"/>
      <c r="F219" s="63" t="n"/>
      <c r="G219" s="63" t="n"/>
      <c r="H219" s="63" t="n"/>
      <c r="I219" s="63" t="n"/>
      <c r="J219" s="63" t="n"/>
    </row>
    <row r="220" ht="15.75" customHeight="1" s="71">
      <c r="A220" s="61" t="n">
        <v>192</v>
      </c>
      <c r="B220" s="62" t="inlineStr">
        <is>
          <t xml:space="preserve">            if (this.applicationContext == null) {</t>
        </is>
      </c>
      <c r="C220" s="63" t="n"/>
      <c r="D220" s="63" t="n"/>
      <c r="E220" s="63" t="n"/>
      <c r="F220" s="63" t="n"/>
      <c r="G220" s="63" t="n"/>
      <c r="H220" s="63" t="n"/>
      <c r="I220" s="63" t="n"/>
      <c r="J220" s="63" t="n"/>
    </row>
    <row r="221" ht="15.75" customHeight="1" s="71">
      <c r="A221" s="61" t="n">
        <v>193</v>
      </c>
      <c r="B221" s="62" t="inlineStr">
        <is>
          <t xml:space="preserve">                throw new IllegalStateException(</t>
        </is>
      </c>
      <c r="C221" s="63" t="n"/>
      <c r="D221" s="63" t="n"/>
      <c r="E221" s="63" t="n"/>
      <c r="F221" s="63" t="n"/>
      <c r="G221" s="63" t="n"/>
      <c r="H221" s="63" t="n"/>
      <c r="I221" s="63" t="n"/>
      <c r="J221" s="63" t="n"/>
    </row>
    <row r="222" ht="15.75" customHeight="1" s="71">
      <c r="A222" s="61" t="n">
        <v>194</v>
      </c>
      <c r="B222" s="62" t="inlineStr">
        <is>
          <t xml:space="preserve">                        "JobDetailBean needs to be set up in an ApplicationContext " +</t>
        </is>
      </c>
      <c r="C222" s="63" t="n"/>
      <c r="D222" s="63" t="n"/>
      <c r="E222" s="63" t="n"/>
      <c r="F222" s="63" t="n"/>
      <c r="G222" s="63" t="n"/>
      <c r="H222" s="63" t="n"/>
      <c r="I222" s="63" t="n"/>
      <c r="J222" s="63" t="n"/>
    </row>
    <row r="223" ht="15.75" customHeight="1" s="71">
      <c r="A223" s="61" t="n">
        <v>195</v>
      </c>
      <c r="B223" s="62" t="inlineStr">
        <is>
          <t xml:space="preserve">                        "to be able to handle an 'applicationContextJobDataKey'");</t>
        </is>
      </c>
      <c r="C223" s="63" t="n"/>
      <c r="D223" s="63" t="n"/>
      <c r="E223" s="63" t="n"/>
      <c r="F223" s="63" t="n"/>
      <c r="G223" s="63" t="n"/>
      <c r="H223" s="63" t="n"/>
      <c r="I223" s="63" t="n"/>
      <c r="J223" s="63" t="n"/>
    </row>
    <row r="224" ht="15.75" customHeight="1" s="71">
      <c r="A224" s="61" t="n">
        <v>196</v>
      </c>
      <c r="B224" s="62" t="inlineStr">
        <is>
          <t xml:space="preserve">            }</t>
        </is>
      </c>
      <c r="C224" s="63" t="n"/>
      <c r="D224" s="63" t="n"/>
      <c r="E224" s="63" t="n"/>
      <c r="F224" s="63" t="n"/>
      <c r="G224" s="63" t="n"/>
      <c r="H224" s="63" t="n"/>
      <c r="I224" s="63" t="n"/>
      <c r="J224" s="63" t="n"/>
    </row>
    <row r="225" ht="15.75" customHeight="1" s="71">
      <c r="A225" s="61" t="n">
        <v>197</v>
      </c>
      <c r="B225" s="62" t="inlineStr">
        <is>
          <t xml:space="preserve">            getJobDataMap().put(this.applicationContextJobDataKey, this.applicationContext);</t>
        </is>
      </c>
      <c r="C225" s="63" t="n"/>
      <c r="D225" s="63" t="n"/>
      <c r="E225" s="63" t="n"/>
      <c r="F225" s="63" t="n"/>
      <c r="G225" s="63" t="n"/>
      <c r="H225" s="63" t="n"/>
      <c r="I225" s="63" t="n"/>
      <c r="J225" s="63" t="n"/>
    </row>
    <row r="226" ht="15.75" customHeight="1" s="71">
      <c r="A226" s="61" t="n">
        <v>198</v>
      </c>
      <c r="B226" s="62" t="inlineStr">
        <is>
          <t xml:space="preserve">        }</t>
        </is>
      </c>
      <c r="C226" s="63" t="n"/>
      <c r="D226" s="63" t="n"/>
      <c r="E226" s="63" t="n"/>
      <c r="F226" s="63" t="n"/>
      <c r="G226" s="63" t="n"/>
      <c r="H226" s="63" t="n"/>
      <c r="I226" s="63" t="n"/>
      <c r="J226" s="63" t="n"/>
    </row>
    <row r="227" ht="15.75" customHeight="1" s="71">
      <c r="A227" s="61" t="n">
        <v>199</v>
      </c>
      <c r="B227" s="62" t="n"/>
      <c r="C227" s="63" t="n"/>
      <c r="D227" s="63" t="n"/>
      <c r="E227" s="63" t="n"/>
      <c r="F227" s="63" t="n"/>
      <c r="G227" s="63" t="n"/>
      <c r="H227" s="63" t="n"/>
      <c r="I227" s="63" t="n"/>
      <c r="J227" s="63" t="n"/>
    </row>
    <row r="228" ht="15.75" customHeight="1" s="71">
      <c r="A228" s="61" t="n">
        <v>200</v>
      </c>
      <c r="B228" s="62" t="inlineStr">
        <is>
          <t xml:space="preserve">        JobDetailImpl jdi = new JobDetailImpl();</t>
        </is>
      </c>
      <c r="C228" s="63" t="n"/>
      <c r="D228" s="63" t="n"/>
      <c r="E228" s="63" t="n"/>
      <c r="F228" s="63" t="n"/>
      <c r="G228" s="63" t="n"/>
      <c r="H228" s="63" t="n"/>
      <c r="I228" s="63" t="n"/>
      <c r="J228" s="63" t="n"/>
    </row>
    <row r="229" ht="15.75" customHeight="1" s="71">
      <c r="A229" s="61" t="n">
        <v>201</v>
      </c>
      <c r="B229" s="62" t="inlineStr">
        <is>
          <t xml:space="preserve">        jdi.setName(this.name != null ? this.name : toString());</t>
        </is>
      </c>
      <c r="C229" s="63" t="n"/>
      <c r="D229" s="63" t="n"/>
      <c r="E229" s="63" t="n"/>
      <c r="F229" s="63" t="n"/>
      <c r="G229" s="63" t="n"/>
      <c r="H229" s="63" t="n"/>
      <c r="I229" s="63" t="n"/>
      <c r="J229" s="63" t="n"/>
    </row>
    <row r="230" ht="15.75" customHeight="1" s="71">
      <c r="A230" s="61" t="n">
        <v>202</v>
      </c>
      <c r="B230" s="62" t="inlineStr">
        <is>
          <t xml:space="preserve">        jdi.setGroup(this.group);</t>
        </is>
      </c>
      <c r="C230" s="63" t="n"/>
      <c r="D230" s="63" t="n"/>
      <c r="E230" s="63" t="n"/>
      <c r="F230" s="63" t="n"/>
      <c r="G230" s="63" t="n"/>
      <c r="H230" s="63" t="n"/>
      <c r="I230" s="63" t="n"/>
      <c r="J230" s="63" t="n"/>
    </row>
    <row r="231" ht="15.75" customHeight="1" s="71">
      <c r="A231" s="61" t="n">
        <v>203</v>
      </c>
      <c r="B231" s="62" t="inlineStr">
        <is>
          <t xml:space="preserve">        jdi.setJobClass(this.jobClass);</t>
        </is>
      </c>
      <c r="C231" s="63" t="n"/>
      <c r="D231" s="63" t="n"/>
      <c r="E231" s="63" t="n"/>
      <c r="F231" s="63" t="n"/>
      <c r="G231" s="63" t="n"/>
      <c r="H231" s="63" t="n"/>
      <c r="I231" s="63" t="n"/>
      <c r="J231" s="63" t="n"/>
    </row>
    <row r="232" ht="15.75" customHeight="1" s="71">
      <c r="A232" s="61" t="n">
        <v>204</v>
      </c>
      <c r="B232" s="62" t="inlineStr">
        <is>
          <t xml:space="preserve">        jdi.setJobDataMap(this.jobDataMap);</t>
        </is>
      </c>
      <c r="C232" s="63" t="n"/>
      <c r="D232" s="63" t="n"/>
      <c r="E232" s="63" t="n"/>
      <c r="F232" s="63" t="n"/>
      <c r="G232" s="63" t="n"/>
      <c r="H232" s="63" t="n"/>
      <c r="I232" s="63" t="n"/>
      <c r="J232" s="63" t="n"/>
    </row>
    <row r="233" ht="15.75" customHeight="1" s="71">
      <c r="A233" s="61" t="n">
        <v>205</v>
      </c>
      <c r="B233" s="62" t="inlineStr">
        <is>
          <t xml:space="preserve">        jdi.setDurability(this.durability);</t>
        </is>
      </c>
      <c r="C233" s="63" t="n"/>
      <c r="D233" s="63" t="n"/>
      <c r="E233" s="63" t="n"/>
      <c r="F233" s="63" t="n"/>
      <c r="G233" s="63" t="n"/>
      <c r="H233" s="63" t="n"/>
      <c r="I233" s="63" t="n"/>
      <c r="J233" s="63" t="n"/>
    </row>
    <row r="234" ht="15.75" customHeight="1" s="71">
      <c r="A234" s="61" t="n">
        <v>206</v>
      </c>
      <c r="B234" s="62" t="inlineStr">
        <is>
          <t xml:space="preserve">        jdi.setRequestsRecovery(this.requestsRecovery);</t>
        </is>
      </c>
      <c r="C234" s="63" t="n"/>
      <c r="D234" s="63" t="n"/>
      <c r="E234" s="63" t="n"/>
      <c r="F234" s="63" t="n"/>
      <c r="G234" s="63" t="n"/>
      <c r="H234" s="63" t="n"/>
      <c r="I234" s="63" t="n"/>
      <c r="J234" s="63" t="n"/>
    </row>
    <row r="235" ht="15.75" customHeight="1" s="71">
      <c r="A235" s="61" t="n">
        <v>207</v>
      </c>
      <c r="B235" s="62" t="inlineStr">
        <is>
          <t xml:space="preserve">        jdi.setDescription(this.description);</t>
        </is>
      </c>
      <c r="C235" s="63" t="n"/>
      <c r="D235" s="63" t="n"/>
      <c r="E235" s="63" t="n"/>
      <c r="F235" s="63" t="n"/>
      <c r="G235" s="63" t="n"/>
      <c r="H235" s="63" t="n"/>
      <c r="I235" s="63" t="n"/>
      <c r="J235" s="63" t="n"/>
    </row>
    <row r="236" ht="15.75" customHeight="1" s="71">
      <c r="A236" s="61" t="n">
        <v>208</v>
      </c>
      <c r="B236" s="62" t="inlineStr">
        <is>
          <t xml:space="preserve">        this.jobDetail = jdi;</t>
        </is>
      </c>
      <c r="C236" s="63" t="n"/>
      <c r="D236" s="63" t="n"/>
      <c r="E236" s="63" t="n"/>
      <c r="F236" s="63" t="n"/>
      <c r="G236" s="63" t="n"/>
      <c r="H236" s="63" t="n"/>
      <c r="I236" s="63" t="n"/>
      <c r="J236" s="63" t="n"/>
    </row>
    <row r="237" ht="15.75" customHeight="1" s="71">
      <c r="A237" s="61" t="n">
        <v>209</v>
      </c>
      <c r="B237" s="62" t="inlineStr">
        <is>
          <t xml:space="preserve">    }</t>
        </is>
      </c>
      <c r="C237" s="63" t="n"/>
      <c r="D237" s="63" t="n"/>
      <c r="E237" s="63" t="n"/>
      <c r="F237" s="63" t="n"/>
      <c r="G237" s="63" t="n"/>
      <c r="H237" s="63" t="n"/>
      <c r="I237" s="63" t="n"/>
      <c r="J237" s="63" t="n"/>
    </row>
    <row r="238" ht="15.75" customHeight="1" s="71">
      <c r="A238" s="61" t="n">
        <v>210</v>
      </c>
      <c r="B238" s="62" t="n"/>
      <c r="C238" s="63" t="n"/>
      <c r="D238" s="63" t="n"/>
      <c r="E238" s="63" t="n"/>
      <c r="F238" s="63" t="n"/>
      <c r="G238" s="63" t="n"/>
      <c r="H238" s="63" t="n"/>
      <c r="I238" s="63" t="n"/>
      <c r="J238" s="63" t="n"/>
    </row>
    <row r="239" ht="15.75" customHeight="1" s="71">
      <c r="A239" s="61" t="n">
        <v>211</v>
      </c>
      <c r="B239" s="62" t="n"/>
      <c r="C239" s="63" t="n"/>
      <c r="D239" s="63" t="n"/>
      <c r="E239" s="63" t="n"/>
      <c r="F239" s="63" t="n"/>
      <c r="G239" s="63" t="n"/>
      <c r="H239" s="63" t="n"/>
      <c r="I239" s="63" t="n"/>
      <c r="J239" s="63" t="n"/>
    </row>
    <row r="240" ht="15.75" customHeight="1" s="71">
      <c r="A240" s="61" t="n">
        <v>212</v>
      </c>
      <c r="B240" s="62" t="inlineStr">
        <is>
          <t xml:space="preserve">    @Override</t>
        </is>
      </c>
      <c r="C240" s="63" t="n"/>
      <c r="D240" s="63" t="n"/>
      <c r="E240" s="63" t="n"/>
      <c r="F240" s="63" t="n"/>
      <c r="G240" s="63" t="n"/>
      <c r="H240" s="63" t="n"/>
      <c r="I240" s="63" t="n"/>
      <c r="J240" s="63" t="n"/>
    </row>
    <row r="241" ht="15.75" customHeight="1" s="71">
      <c r="A241" s="61" t="n">
        <v>213</v>
      </c>
      <c r="B241" s="62" t="inlineStr">
        <is>
          <t xml:space="preserve">    public @Nullable JobDetail getObject() {</t>
        </is>
      </c>
      <c r="C241" s="63" t="n"/>
      <c r="D241" s="63" t="n"/>
      <c r="E241" s="63" t="n"/>
      <c r="F241" s="63" t="n"/>
      <c r="G241" s="63" t="n"/>
      <c r="H241" s="63" t="n"/>
      <c r="I241" s="63" t="n"/>
      <c r="J241" s="63" t="n"/>
    </row>
    <row r="242" ht="15.75" customHeight="1" s="71">
      <c r="A242" s="61" t="n">
        <v>214</v>
      </c>
      <c r="B242" s="62" t="inlineStr">
        <is>
          <t xml:space="preserve">        return this.jobDetail;</t>
        </is>
      </c>
      <c r="C242" s="63" t="n"/>
      <c r="D242" s="63" t="n"/>
      <c r="E242" s="63" t="n"/>
      <c r="F242" s="63" t="n"/>
      <c r="G242" s="63" t="n"/>
      <c r="H242" s="63" t="n"/>
      <c r="I242" s="63" t="n"/>
      <c r="J242" s="63" t="n"/>
    </row>
    <row r="243" ht="15.75" customHeight="1" s="71">
      <c r="A243" s="61" t="n">
        <v>215</v>
      </c>
      <c r="B243" s="62" t="inlineStr">
        <is>
          <t xml:space="preserve">    }</t>
        </is>
      </c>
      <c r="C243" s="63" t="n"/>
      <c r="D243" s="63" t="n"/>
      <c r="E243" s="63" t="n"/>
      <c r="F243" s="63" t="n"/>
      <c r="G243" s="63" t="n"/>
      <c r="H243" s="63" t="n"/>
      <c r="I243" s="63" t="n"/>
      <c r="J243" s="63" t="n"/>
    </row>
    <row r="244" ht="15.75" customHeight="1" s="71">
      <c r="A244" s="61" t="n">
        <v>216</v>
      </c>
      <c r="B244" s="62" t="n"/>
      <c r="C244" s="63" t="n"/>
      <c r="D244" s="63" t="n"/>
      <c r="E244" s="63" t="n"/>
      <c r="F244" s="63" t="n"/>
      <c r="G244" s="63" t="n"/>
      <c r="H244" s="63" t="n"/>
      <c r="I244" s="63" t="n"/>
      <c r="J244" s="63" t="n"/>
    </row>
    <row r="245" ht="15.75" customHeight="1" s="71">
      <c r="A245" s="61" t="n">
        <v>217</v>
      </c>
      <c r="B245" s="62" t="inlineStr">
        <is>
          <t xml:space="preserve">    @Override</t>
        </is>
      </c>
      <c r="C245" s="63" t="n"/>
      <c r="D245" s="63" t="n"/>
      <c r="E245" s="63" t="n"/>
      <c r="F245" s="63" t="n"/>
      <c r="G245" s="63" t="n"/>
      <c r="H245" s="63" t="n"/>
      <c r="I245" s="63" t="n"/>
      <c r="J245" s="63" t="n"/>
    </row>
    <row r="246" ht="15.75" customHeight="1" s="71">
      <c r="A246" s="61" t="n">
        <v>218</v>
      </c>
      <c r="B246" s="62" t="inlineStr">
        <is>
          <t xml:space="preserve">    public Class&lt;?&gt; getObjectType() {</t>
        </is>
      </c>
      <c r="C246" s="63" t="n"/>
      <c r="D246" s="63" t="n"/>
      <c r="E246" s="63" t="n"/>
      <c r="F246" s="63" t="n"/>
      <c r="G246" s="63" t="n"/>
      <c r="H246" s="63" t="n"/>
      <c r="I246" s="63" t="n"/>
      <c r="J246" s="63" t="n"/>
    </row>
    <row r="247" ht="15.75" customHeight="1" s="71">
      <c r="A247" s="61" t="n">
        <v>219</v>
      </c>
      <c r="B247" s="62" t="inlineStr">
        <is>
          <t xml:space="preserve">        return JobDetail.class;</t>
        </is>
      </c>
      <c r="C247" s="63" t="n"/>
      <c r="D247" s="63" t="n"/>
      <c r="E247" s="63" t="n"/>
      <c r="F247" s="63" t="n"/>
      <c r="G247" s="63" t="n"/>
      <c r="H247" s="63" t="n"/>
      <c r="I247" s="63" t="n"/>
      <c r="J247" s="63" t="n"/>
    </row>
    <row r="248" ht="15.75" customHeight="1" s="71">
      <c r="A248" s="61" t="n">
        <v>220</v>
      </c>
      <c r="B248" s="62" t="inlineStr">
        <is>
          <t xml:space="preserve">    }</t>
        </is>
      </c>
      <c r="C248" s="63" t="n"/>
      <c r="D248" s="63" t="n"/>
      <c r="E248" s="63" t="n"/>
      <c r="F248" s="63" t="n"/>
      <c r="G248" s="63" t="n"/>
      <c r="H248" s="63" t="n"/>
      <c r="I248" s="63" t="n"/>
      <c r="J248" s="63" t="n"/>
    </row>
    <row r="249" ht="15.75" customHeight="1" s="71">
      <c r="A249" s="61" t="n">
        <v>221</v>
      </c>
      <c r="B249" s="62" t="n"/>
      <c r="C249" s="63" t="n"/>
      <c r="D249" s="63" t="n"/>
      <c r="E249" s="63" t="n"/>
      <c r="F249" s="63" t="n"/>
      <c r="G249" s="63" t="n"/>
      <c r="H249" s="63" t="n"/>
      <c r="I249" s="63" t="n"/>
      <c r="J249" s="63" t="n"/>
    </row>
    <row r="250" ht="15.75" customHeight="1" s="71">
      <c r="A250" s="61" t="n">
        <v>222</v>
      </c>
      <c r="B250" s="62" t="inlineStr">
        <is>
          <t xml:space="preserve">    @Override</t>
        </is>
      </c>
      <c r="C250" s="63" t="n"/>
      <c r="D250" s="63" t="n"/>
      <c r="E250" s="63" t="n"/>
      <c r="F250" s="63" t="n"/>
      <c r="G250" s="63" t="n"/>
      <c r="H250" s="63" t="n"/>
      <c r="I250" s="63" t="n"/>
      <c r="J250" s="63" t="n"/>
    </row>
    <row r="251" ht="15.75" customHeight="1" s="71">
      <c r="A251" s="61" t="n">
        <v>223</v>
      </c>
      <c r="B251" s="62" t="inlineStr">
        <is>
          <t xml:space="preserve">    public boolean isSingleton() {</t>
        </is>
      </c>
      <c r="C251" s="63" t="n"/>
      <c r="D251" s="63" t="n"/>
      <c r="E251" s="63" t="n"/>
      <c r="F251" s="63" t="n"/>
      <c r="G251" s="63" t="n"/>
      <c r="H251" s="63" t="n"/>
      <c r="I251" s="63" t="n"/>
      <c r="J251" s="63" t="n"/>
    </row>
    <row r="252" ht="15.75" customHeight="1" s="71">
      <c r="A252" s="61" t="n">
        <v>224</v>
      </c>
      <c r="B252" s="62" t="inlineStr">
        <is>
          <t xml:space="preserve">        return true;</t>
        </is>
      </c>
      <c r="C252" s="63" t="n"/>
      <c r="D252" s="63" t="n"/>
      <c r="E252" s="63" t="n"/>
      <c r="F252" s="63" t="n"/>
      <c r="G252" s="63" t="n"/>
      <c r="H252" s="63" t="n"/>
      <c r="I252" s="63" t="n"/>
      <c r="J252" s="63" t="n"/>
    </row>
    <row r="253" ht="15.75" customHeight="1" s="71">
      <c r="A253" s="61" t="n">
        <v>225</v>
      </c>
      <c r="B253" s="62" t="inlineStr">
        <is>
          <t xml:space="preserve">    }</t>
        </is>
      </c>
      <c r="C253" s="63" t="n"/>
      <c r="D253" s="63" t="n"/>
      <c r="E253" s="63" t="n"/>
      <c r="F253" s="63" t="n"/>
      <c r="G253" s="63" t="n"/>
      <c r="H253" s="63" t="n"/>
      <c r="I253" s="63" t="n"/>
      <c r="J253" s="63" t="n"/>
    </row>
    <row r="254" ht="15.75" customHeight="1" s="71">
      <c r="A254" s="61" t="n">
        <v>226</v>
      </c>
      <c r="B254" s="62" t="n"/>
      <c r="C254" s="63" t="n"/>
      <c r="D254" s="63" t="n"/>
      <c r="E254" s="63" t="n"/>
      <c r="F254" s="63" t="n"/>
      <c r="G254" s="63" t="n"/>
      <c r="H254" s="63" t="n"/>
      <c r="I254" s="63" t="n"/>
      <c r="J254" s="63" t="n"/>
    </row>
    <row r="255" ht="15.75" customHeight="1" s="71">
      <c r="A255" s="61" t="n">
        <v>227</v>
      </c>
      <c r="B255" s="62" t="inlineStr">
        <is>
          <t>}</t>
        </is>
      </c>
      <c r="C255" s="63" t="n"/>
      <c r="D255" s="63" t="n"/>
      <c r="E255" s="63" t="n"/>
      <c r="F255" s="63" t="n"/>
      <c r="G255" s="63" t="n"/>
      <c r="H255" s="63" t="n"/>
      <c r="I255" s="63" t="n"/>
      <c r="J255" s="63" t="n"/>
    </row>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D25:E25"/>
    <mergeCell ref="B11:J11"/>
    <mergeCell ref="A6:J6"/>
    <mergeCell ref="B10:J10"/>
    <mergeCell ref="B9:J9"/>
    <mergeCell ref="A26:J26"/>
    <mergeCell ref="C5:J5"/>
    <mergeCell ref="B12:J12"/>
  </mergeCells>
  <conditionalFormatting sqref="D16:I24">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5:I25">
    <cfRule type="cellIs" priority="6" operator="equal" dxfId="1">
      <formula>"No"</formula>
    </cfRule>
    <cfRule type="cellIs" priority="7" operator="equal" dxfId="3">
      <formula>"Yes"</formula>
    </cfRule>
  </conditionalFormatting>
  <dataValidations count="3">
    <dataValidation sqref="F16:I24"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24"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5:I25"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17'!A28" display="Jump to the code"/>
    <hyperlink ref="J28" location="'F17'!A1" display="Back to top"/>
  </hyperlinks>
  <pageMargins left="0.75" right="0.75" top="1" bottom="1" header="0" footer="0"/>
  <pageSetup orientation="landscape" fitToHeight="0"/>
</worksheet>
</file>

<file path=xl/worksheets/sheet21.xml><?xml version="1.0" encoding="utf-8"?>
<worksheet xmlns="http://schemas.openxmlformats.org/spreadsheetml/2006/main">
  <sheetPr>
    <tabColor rgb="FFC55A11"/>
    <outlinePr summaryBelow="1" summaryRight="1"/>
    <pageSetUpPr fitToPage="1"/>
  </sheetPr>
  <dimension ref="A1:K46"/>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F18   TextWindow.java</t>
        </is>
      </c>
      <c r="J1" s="35" t="inlineStr">
        <is>
          <t>Back to Files</t>
        </is>
      </c>
    </row>
    <row r="2">
      <c r="B2" s="36" t="inlineStr">
        <is>
          <t>Repository</t>
        </is>
      </c>
      <c r="C2" s="37" t="inlineStr">
        <is>
          <t>AbdurRKhalid</t>
        </is>
      </c>
    </row>
    <row r="3">
      <c r="B3" s="36" t="inlineStr">
        <is>
          <t>Design pattern</t>
        </is>
      </c>
      <c r="C3" s="37" t="inlineStr">
        <is>
          <t>Memento</t>
        </is>
      </c>
    </row>
    <row r="4">
      <c r="B4" s="36" t="inlineStr">
        <is>
          <t>Source code</t>
        </is>
      </c>
      <c r="C4" s="30" t="inlineStr">
        <is>
          <t>Open on GitHub</t>
        </is>
      </c>
      <c r="D4" s="30" t="inlineStr">
        <is>
          <t>Jump to the code</t>
        </is>
      </c>
    </row>
    <row r="5">
      <c r="B5" s="36" t="inlineStr">
        <is>
          <t>Progress</t>
        </is>
      </c>
      <c r="C5" s="38" t="inlineStr">
        <is>
          <t>Facts checked: 3 of 3      Summary judgements: 12 of 12</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37.5" customHeight="1" s="71">
      <c r="A9" s="43" t="inlineStr">
        <is>
          <t>A</t>
        </is>
      </c>
      <c r="B9" s="48" t="inlineStr">
        <is>
          <t>The `TextWindow` class manages a mutable text buffer via `StringBuilder`, providing methods to append text, save the current state, and restore from a prior state. It collaborates with `TextWindowState` to capture and reapply snapshots, though no explicit design pattern is indicated.</t>
        </is>
      </c>
      <c r="C9" s="78" t="n"/>
      <c r="D9" s="78" t="n"/>
      <c r="E9" s="78" t="n"/>
      <c r="F9" s="78" t="n"/>
      <c r="G9" s="78" t="n"/>
      <c r="H9" s="78" t="n"/>
      <c r="I9" s="78" t="n"/>
      <c r="J9" s="73" t="n"/>
      <c r="K9" s="75" t="inlineStr">
        <is>
          <t>DPS_LLM (Mistral)</t>
        </is>
      </c>
    </row>
    <row r="10" ht="37.5" customHeight="1" s="71">
      <c r="A10" s="43" t="inlineStr">
        <is>
          <t>B</t>
        </is>
      </c>
      <c r="B10" s="48" t="inlineStr">
        <is>
          <t>TextWindow manages text through a private StringBuilder, providing operations to add text, save a TextWindowState, and restore from that state. TextWindowState is its key collaborator for state preservation and restoration. No explicit design-pattern role was identified by the supplied static analysis.</t>
        </is>
      </c>
      <c r="C10" s="78" t="n"/>
      <c r="D10" s="78" t="n"/>
      <c r="E10" s="78" t="n"/>
      <c r="F10" s="78" t="n"/>
      <c r="G10" s="78" t="n"/>
      <c r="H10" s="78" t="n"/>
      <c r="I10" s="78" t="n"/>
      <c r="J10" s="73" t="n"/>
      <c r="K10" s="75" t="inlineStr">
        <is>
          <t>DPS_LLM (GPT)</t>
        </is>
      </c>
    </row>
    <row r="11" ht="22.5" customHeight="1" s="71">
      <c r="A11" s="43" t="inlineStr">
        <is>
          <t>C</t>
        </is>
      </c>
      <c r="B11" s="48" t="inlineStr">
        <is>
          <t>The TextWindow class and provides methods to add, save for managing text, window.</t>
        </is>
      </c>
      <c r="C11" s="78" t="n"/>
      <c r="D11" s="78" t="n"/>
      <c r="E11" s="78" t="n"/>
      <c r="F11" s="78" t="n"/>
      <c r="G11" s="78" t="n"/>
      <c r="H11" s="78" t="n"/>
      <c r="I11" s="78" t="n"/>
      <c r="J11" s="73" t="n"/>
      <c r="K11" s="75" t="inlineStr">
        <is>
          <t>DPS_SWUM</t>
        </is>
      </c>
    </row>
    <row r="12" ht="37.5" customHeight="1" s="71">
      <c r="A12" s="43" t="inlineStr">
        <is>
          <t>D</t>
        </is>
      </c>
      <c r="B12" s="48" t="inlineStr">
        <is>
          <t>TextWindow does not have any design pattern.  It is a public class. The 3 methods of TextWindow are addText (void), save (TextWindowState) and restore (void). No methods call addText and addText calls no methods. No methods call save and save calls no methods. No methods call restore and restore calls no methods.</t>
        </is>
      </c>
      <c r="C12" s="78" t="n"/>
      <c r="D12" s="78" t="n"/>
      <c r="E12" s="78" t="n"/>
      <c r="F12" s="78" t="n"/>
      <c r="G12" s="78" t="n"/>
      <c r="H12" s="78" t="n"/>
      <c r="I12" s="78" t="n"/>
      <c r="J12" s="73" t="n"/>
      <c r="K12" s="75" t="inlineStr">
        <is>
          <t>DPS_NLG</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DPS_LLM (Mistral)</t>
        </is>
      </c>
      <c r="G15" s="11" t="inlineStr">
        <is>
          <t>Summary B
DPS_LLM (GPT)</t>
        </is>
      </c>
      <c r="H15" s="11" t="inlineStr">
        <is>
          <t>Summary C
DPS_SWUM</t>
        </is>
      </c>
      <c r="I15" s="11" t="inlineStr">
        <is>
          <t>Summary D
DPS_NLG</t>
        </is>
      </c>
      <c r="J15" s="11" t="inlineStr">
        <is>
          <t>Notes on the summaries (name the letter)</t>
        </is>
      </c>
    </row>
    <row r="16" ht="30" customHeight="1" s="71">
      <c r="A16" s="46" t="n">
        <v>1</v>
      </c>
      <c r="B16" s="47" t="inlineStr">
        <is>
          <t>Method</t>
        </is>
      </c>
      <c r="C16" s="48" t="inlineStr">
        <is>
          <t>TextWindow defines method addText.</t>
        </is>
      </c>
      <c r="D16" s="70" t="inlineStr">
        <is>
          <t>Correct</t>
        </is>
      </c>
      <c r="E16" s="51" t="n"/>
      <c r="F16" s="70" t="inlineStr">
        <is>
          <t>Preserved</t>
        </is>
      </c>
      <c r="G16" s="70" t="inlineStr">
        <is>
          <t>Preserved</t>
        </is>
      </c>
      <c r="H16" s="70" t="inlineStr">
        <is>
          <t>Omitted</t>
        </is>
      </c>
      <c r="I16" s="70" t="inlineStr">
        <is>
          <t>Preserved</t>
        </is>
      </c>
      <c r="J16" s="51" t="inlineStr">
        <is>
          <t>C: failed to identify methods in TextWindow</t>
        </is>
      </c>
    </row>
    <row r="17" ht="30" customHeight="1" s="71">
      <c r="A17" s="46" t="n">
        <v>2</v>
      </c>
      <c r="B17" s="47" t="inlineStr">
        <is>
          <t>Method</t>
        </is>
      </c>
      <c r="C17" s="48" t="inlineStr">
        <is>
          <t>TextWindow defines method save.</t>
        </is>
      </c>
      <c r="D17" s="70" t="inlineStr">
        <is>
          <t>Correct</t>
        </is>
      </c>
      <c r="E17" s="51" t="n"/>
      <c r="F17" s="70" t="inlineStr">
        <is>
          <t>Preserved</t>
        </is>
      </c>
      <c r="G17" s="70" t="inlineStr">
        <is>
          <t>Preserved</t>
        </is>
      </c>
      <c r="H17" s="70" t="inlineStr">
        <is>
          <t>Omitted</t>
        </is>
      </c>
      <c r="I17" s="70" t="inlineStr">
        <is>
          <t>Preserved</t>
        </is>
      </c>
      <c r="J17" s="51" t="inlineStr">
        <is>
          <t>C: failed to identify methods in TextWindow</t>
        </is>
      </c>
    </row>
    <row r="18" ht="30" customHeight="1" s="71">
      <c r="A18" s="46" t="n">
        <v>3</v>
      </c>
      <c r="B18" s="47" t="inlineStr">
        <is>
          <t>Method</t>
        </is>
      </c>
      <c r="C18" s="48" t="inlineStr">
        <is>
          <t>TextWindow defines method restore.</t>
        </is>
      </c>
      <c r="D18" s="70" t="inlineStr">
        <is>
          <t>Correct</t>
        </is>
      </c>
      <c r="E18" s="51" t="n"/>
      <c r="F18" s="70" t="inlineStr">
        <is>
          <t>Preserved</t>
        </is>
      </c>
      <c r="G18" s="70" t="inlineStr">
        <is>
          <t>Preserved</t>
        </is>
      </c>
      <c r="H18" s="70" t="inlineStr">
        <is>
          <t>Omitted</t>
        </is>
      </c>
      <c r="I18" s="70" t="inlineStr">
        <is>
          <t>Omitted</t>
        </is>
      </c>
      <c r="J18" s="51" t="inlineStr">
        <is>
          <t>C: failed to identify methods in TextWindow</t>
        </is>
      </c>
    </row>
    <row r="19" ht="33.75" customHeight="1" s="71">
      <c r="A19" s="52" t="inlineStr">
        <is>
          <t>UC</t>
        </is>
      </c>
      <c r="B19" s="53" t="inlineStr">
        <is>
          <t>Optional</t>
        </is>
      </c>
      <c r="C19" s="54" t="inlineStr">
        <is>
          <t>Unsupported claim: does the summary say something about the pattern that the code does not support? (Yes / No)</t>
        </is>
      </c>
      <c r="D19" s="79" t="n"/>
      <c r="E19" s="80" t="n"/>
      <c r="F19" s="57" t="inlineStr">
        <is>
          <t>Yes</t>
        </is>
      </c>
      <c r="G19" s="57" t="inlineStr">
        <is>
          <t>Yes</t>
        </is>
      </c>
      <c r="H19" s="57" t="inlineStr">
        <is>
          <t>No</t>
        </is>
      </c>
      <c r="I19" s="57" t="inlineStr">
        <is>
          <t>Yes</t>
        </is>
      </c>
      <c r="J19" s="64" t="inlineStr">
        <is>
          <t>A: "no explicit design pattern is indicated" is inconsistent with the code. However, TextWindow implements the Originator role in the Memento design pattern by saving and restoring its state using TextWindowState.
B: "No explicit design-pattern role was identified" is inconsistent with the code. The code uses Memento pattern.
D: "does not have any design pattern" is inconsistent with the code. The code uses Memento pattern.</t>
        </is>
      </c>
    </row>
    <row r="20" ht="30" customHeight="1" s="71">
      <c r="A20" s="59" t="inlineStr">
        <is>
          <t>Preserved: stated explicitly or by an unambiguous paraphrase.   Omitted: not stated, only partly, only hedged, or only implied by naming the pattern.   Incorrect: contradicts the fact. Full definitions: Instructions sheet.</t>
        </is>
      </c>
    </row>
    <row r="21" ht="15.75" customHeight="1" s="71"/>
    <row r="22" ht="21.75" customHeight="1" s="71">
      <c r="A22" s="6" t="inlineStr">
        <is>
          <t>Source code: TextWindow.java (24 lines)</t>
        </is>
      </c>
      <c r="B22" s="7" t="n"/>
      <c r="C22" s="7" t="n"/>
      <c r="D22" s="42" t="n"/>
      <c r="E22" s="7" t="n"/>
      <c r="F22" s="7" t="n"/>
      <c r="G22" s="7" t="n"/>
      <c r="H22" s="7" t="n"/>
      <c r="I22" s="7" t="n"/>
      <c r="J22" s="60" t="inlineStr">
        <is>
          <t>Back to top</t>
        </is>
      </c>
    </row>
    <row r="23" ht="15.75" customHeight="1" s="71">
      <c r="A23" s="61" t="n">
        <v>1</v>
      </c>
      <c r="B23" s="62" t="inlineStr">
        <is>
          <t>package Originator;</t>
        </is>
      </c>
      <c r="C23" s="63" t="n"/>
      <c r="D23" s="63" t="n"/>
      <c r="E23" s="63" t="n"/>
      <c r="F23" s="63" t="n"/>
      <c r="G23" s="63" t="n"/>
      <c r="H23" s="63" t="n"/>
      <c r="I23" s="63" t="n"/>
      <c r="J23" s="63" t="n"/>
    </row>
    <row r="24" ht="15.75" customHeight="1" s="71">
      <c r="A24" s="61" t="n">
        <v>2</v>
      </c>
      <c r="B24" s="62" t="n"/>
      <c r="C24" s="63" t="n"/>
      <c r="D24" s="63" t="n"/>
      <c r="E24" s="63" t="n"/>
      <c r="F24" s="63" t="n"/>
      <c r="G24" s="63" t="n"/>
      <c r="H24" s="63" t="n"/>
      <c r="I24" s="63" t="n"/>
      <c r="J24" s="63" t="n"/>
    </row>
    <row r="25" ht="15.75" customHeight="1" s="71">
      <c r="A25" s="61" t="n">
        <v>3</v>
      </c>
      <c r="B25" s="62" t="inlineStr">
        <is>
          <t>import Memento.TextWindowState;</t>
        </is>
      </c>
      <c r="C25" s="63" t="n"/>
      <c r="D25" s="63" t="n"/>
      <c r="E25" s="63" t="n"/>
      <c r="F25" s="63" t="n"/>
      <c r="G25" s="63" t="n"/>
      <c r="H25" s="63" t="n"/>
      <c r="I25" s="63" t="n"/>
      <c r="J25" s="63" t="n"/>
    </row>
    <row r="26" ht="15.75" customHeight="1" s="71">
      <c r="A26" s="61" t="n">
        <v>4</v>
      </c>
      <c r="B26" s="62" t="n"/>
      <c r="C26" s="63" t="n"/>
      <c r="D26" s="63" t="n"/>
      <c r="E26" s="63" t="n"/>
      <c r="F26" s="63" t="n"/>
      <c r="G26" s="63" t="n"/>
      <c r="H26" s="63" t="n"/>
      <c r="I26" s="63" t="n"/>
      <c r="J26" s="63" t="n"/>
    </row>
    <row r="27" ht="15.75" customHeight="1" s="71">
      <c r="A27" s="61" t="n">
        <v>5</v>
      </c>
      <c r="B27" s="62" t="inlineStr">
        <is>
          <t>public class TextWindow {</t>
        </is>
      </c>
      <c r="C27" s="63" t="n"/>
      <c r="D27" s="63" t="n"/>
      <c r="E27" s="63" t="n"/>
      <c r="F27" s="63" t="n"/>
      <c r="G27" s="63" t="n"/>
      <c r="H27" s="63" t="n"/>
      <c r="I27" s="63" t="n"/>
      <c r="J27" s="63" t="n"/>
    </row>
    <row r="28" ht="15.75" customHeight="1" s="71">
      <c r="A28" s="61" t="n">
        <v>6</v>
      </c>
      <c r="B28" s="62" t="n"/>
      <c r="C28" s="63" t="n"/>
      <c r="D28" s="63" t="n"/>
      <c r="E28" s="63" t="n"/>
      <c r="F28" s="63" t="n"/>
      <c r="G28" s="63" t="n"/>
      <c r="H28" s="63" t="n"/>
      <c r="I28" s="63" t="n"/>
      <c r="J28" s="63" t="n"/>
    </row>
    <row r="29" ht="15.75" customHeight="1" s="71">
      <c r="A29" s="61" t="n">
        <v>7</v>
      </c>
      <c r="B29" s="62" t="inlineStr">
        <is>
          <t xml:space="preserve">    private StringBuilder currentText;</t>
        </is>
      </c>
      <c r="C29" s="63" t="n"/>
      <c r="D29" s="63" t="n"/>
      <c r="E29" s="63" t="n"/>
      <c r="F29" s="63" t="n"/>
      <c r="G29" s="63" t="n"/>
      <c r="H29" s="63" t="n"/>
      <c r="I29" s="63" t="n"/>
      <c r="J29" s="63" t="n"/>
    </row>
    <row r="30" ht="15.75" customHeight="1" s="71">
      <c r="A30" s="61" t="n">
        <v>8</v>
      </c>
      <c r="B30" s="62" t="n"/>
      <c r="C30" s="63" t="n"/>
      <c r="D30" s="63" t="n"/>
      <c r="E30" s="63" t="n"/>
      <c r="F30" s="63" t="n"/>
      <c r="G30" s="63" t="n"/>
      <c r="H30" s="63" t="n"/>
      <c r="I30" s="63" t="n"/>
      <c r="J30" s="63" t="n"/>
    </row>
    <row r="31" ht="15.75" customHeight="1" s="71">
      <c r="A31" s="61" t="n">
        <v>9</v>
      </c>
      <c r="B31" s="62" t="inlineStr">
        <is>
          <t xml:space="preserve">    public TextWindow() {</t>
        </is>
      </c>
      <c r="C31" s="63" t="n"/>
      <c r="D31" s="63" t="n"/>
      <c r="E31" s="63" t="n"/>
      <c r="F31" s="63" t="n"/>
      <c r="G31" s="63" t="n"/>
      <c r="H31" s="63" t="n"/>
      <c r="I31" s="63" t="n"/>
      <c r="J31" s="63" t="n"/>
    </row>
    <row r="32" ht="15.75" customHeight="1" s="71">
      <c r="A32" s="61" t="n">
        <v>10</v>
      </c>
      <c r="B32" s="62" t="inlineStr">
        <is>
          <t xml:space="preserve">        this.currentText = new StringBuilder();</t>
        </is>
      </c>
      <c r="C32" s="63" t="n"/>
      <c r="D32" s="63" t="n"/>
      <c r="E32" s="63" t="n"/>
      <c r="F32" s="63" t="n"/>
      <c r="G32" s="63" t="n"/>
      <c r="H32" s="63" t="n"/>
      <c r="I32" s="63" t="n"/>
      <c r="J32" s="63" t="n"/>
    </row>
    <row r="33" ht="15.75" customHeight="1" s="71">
      <c r="A33" s="61" t="n">
        <v>11</v>
      </c>
      <c r="B33" s="62" t="inlineStr">
        <is>
          <t xml:space="preserve">    }</t>
        </is>
      </c>
      <c r="C33" s="63" t="n"/>
      <c r="D33" s="63" t="n"/>
      <c r="E33" s="63" t="n"/>
      <c r="F33" s="63" t="n"/>
      <c r="G33" s="63" t="n"/>
      <c r="H33" s="63" t="n"/>
      <c r="I33" s="63" t="n"/>
      <c r="J33" s="63" t="n"/>
    </row>
    <row r="34" ht="15.75" customHeight="1" s="71">
      <c r="A34" s="61" t="n">
        <v>12</v>
      </c>
      <c r="B34" s="62" t="n"/>
      <c r="C34" s="63" t="n"/>
      <c r="D34" s="63" t="n"/>
      <c r="E34" s="63" t="n"/>
      <c r="F34" s="63" t="n"/>
      <c r="G34" s="63" t="n"/>
      <c r="H34" s="63" t="n"/>
      <c r="I34" s="63" t="n"/>
      <c r="J34" s="63" t="n"/>
    </row>
    <row r="35" ht="15.75" customHeight="1" s="71">
      <c r="A35" s="61" t="n">
        <v>13</v>
      </c>
      <c r="B35" s="62" t="inlineStr">
        <is>
          <t xml:space="preserve">    public void addText(String text) {</t>
        </is>
      </c>
      <c r="C35" s="63" t="n"/>
      <c r="D35" s="63" t="n"/>
      <c r="E35" s="63" t="n"/>
      <c r="F35" s="63" t="n"/>
      <c r="G35" s="63" t="n"/>
      <c r="H35" s="63" t="n"/>
      <c r="I35" s="63" t="n"/>
      <c r="J35" s="63" t="n"/>
    </row>
    <row r="36" ht="15.75" customHeight="1" s="71">
      <c r="A36" s="61" t="n">
        <v>14</v>
      </c>
      <c r="B36" s="62" t="inlineStr">
        <is>
          <t xml:space="preserve">        currentText.append(text);</t>
        </is>
      </c>
      <c r="C36" s="63" t="n"/>
      <c r="D36" s="63" t="n"/>
      <c r="E36" s="63" t="n"/>
      <c r="F36" s="63" t="n"/>
      <c r="G36" s="63" t="n"/>
      <c r="H36" s="63" t="n"/>
      <c r="I36" s="63" t="n"/>
      <c r="J36" s="63" t="n"/>
    </row>
    <row r="37" ht="15.75" customHeight="1" s="71">
      <c r="A37" s="61" t="n">
        <v>15</v>
      </c>
      <c r="B37" s="62" t="inlineStr">
        <is>
          <t xml:space="preserve">    }</t>
        </is>
      </c>
      <c r="C37" s="63" t="n"/>
      <c r="D37" s="63" t="n"/>
      <c r="E37" s="63" t="n"/>
      <c r="F37" s="63" t="n"/>
      <c r="G37" s="63" t="n"/>
      <c r="H37" s="63" t="n"/>
      <c r="I37" s="63" t="n"/>
      <c r="J37" s="63" t="n"/>
    </row>
    <row r="38" ht="15.75" customHeight="1" s="71">
      <c r="A38" s="61" t="n">
        <v>16</v>
      </c>
      <c r="B38" s="62" t="n"/>
      <c r="C38" s="63" t="n"/>
      <c r="D38" s="63" t="n"/>
      <c r="E38" s="63" t="n"/>
      <c r="F38" s="63" t="n"/>
      <c r="G38" s="63" t="n"/>
      <c r="H38" s="63" t="n"/>
      <c r="I38" s="63" t="n"/>
      <c r="J38" s="63" t="n"/>
    </row>
    <row r="39" ht="15.75" customHeight="1" s="71">
      <c r="A39" s="61" t="n">
        <v>17</v>
      </c>
      <c r="B39" s="62" t="inlineStr">
        <is>
          <t xml:space="preserve">    public TextWindowState save() {</t>
        </is>
      </c>
      <c r="C39" s="63" t="n"/>
      <c r="D39" s="63" t="n"/>
      <c r="E39" s="63" t="n"/>
      <c r="F39" s="63" t="n"/>
      <c r="G39" s="63" t="n"/>
      <c r="H39" s="63" t="n"/>
      <c r="I39" s="63" t="n"/>
      <c r="J39" s="63" t="n"/>
    </row>
    <row r="40" ht="15.75" customHeight="1" s="71">
      <c r="A40" s="61" t="n">
        <v>18</v>
      </c>
      <c r="B40" s="62" t="inlineStr">
        <is>
          <t xml:space="preserve">        return new TextWindowState(currentText.toString());</t>
        </is>
      </c>
      <c r="C40" s="63" t="n"/>
      <c r="D40" s="63" t="n"/>
      <c r="E40" s="63" t="n"/>
      <c r="F40" s="63" t="n"/>
      <c r="G40" s="63" t="n"/>
      <c r="H40" s="63" t="n"/>
      <c r="I40" s="63" t="n"/>
      <c r="J40" s="63" t="n"/>
    </row>
    <row r="41" ht="15.75" customHeight="1" s="71">
      <c r="A41" s="61" t="n">
        <v>19</v>
      </c>
      <c r="B41" s="62" t="inlineStr">
        <is>
          <t xml:space="preserve">    }</t>
        </is>
      </c>
      <c r="C41" s="63" t="n"/>
      <c r="D41" s="63" t="n"/>
      <c r="E41" s="63" t="n"/>
      <c r="F41" s="63" t="n"/>
      <c r="G41" s="63" t="n"/>
      <c r="H41" s="63" t="n"/>
      <c r="I41" s="63" t="n"/>
      <c r="J41" s="63" t="n"/>
    </row>
    <row r="42" ht="15.75" customHeight="1" s="71">
      <c r="A42" s="61" t="n">
        <v>20</v>
      </c>
      <c r="B42" s="62" t="n"/>
      <c r="C42" s="63" t="n"/>
      <c r="D42" s="63" t="n"/>
      <c r="E42" s="63" t="n"/>
      <c r="F42" s="63" t="n"/>
      <c r="G42" s="63" t="n"/>
      <c r="H42" s="63" t="n"/>
      <c r="I42" s="63" t="n"/>
      <c r="J42" s="63" t="n"/>
    </row>
    <row r="43" ht="15.75" customHeight="1" s="71">
      <c r="A43" s="61" t="n">
        <v>21</v>
      </c>
      <c r="B43" s="62" t="inlineStr">
        <is>
          <t xml:space="preserve">    public void restore(TextWindowState save) {</t>
        </is>
      </c>
      <c r="C43" s="63" t="n"/>
      <c r="D43" s="63" t="n"/>
      <c r="E43" s="63" t="n"/>
      <c r="F43" s="63" t="n"/>
      <c r="G43" s="63" t="n"/>
      <c r="H43" s="63" t="n"/>
      <c r="I43" s="63" t="n"/>
      <c r="J43" s="63" t="n"/>
    </row>
    <row r="44" ht="15.75" customHeight="1" s="71">
      <c r="A44" s="61" t="n">
        <v>22</v>
      </c>
      <c r="B44" s="62" t="inlineStr">
        <is>
          <t xml:space="preserve">        currentText = new StringBuilder(save.getText());</t>
        </is>
      </c>
      <c r="C44" s="63" t="n"/>
      <c r="D44" s="63" t="n"/>
      <c r="E44" s="63" t="n"/>
      <c r="F44" s="63" t="n"/>
      <c r="G44" s="63" t="n"/>
      <c r="H44" s="63" t="n"/>
      <c r="I44" s="63" t="n"/>
      <c r="J44" s="63" t="n"/>
    </row>
    <row r="45" ht="15.75" customHeight="1" s="71">
      <c r="A45" s="61" t="n">
        <v>23</v>
      </c>
      <c r="B45" s="62" t="inlineStr">
        <is>
          <t xml:space="preserve">    }</t>
        </is>
      </c>
      <c r="C45" s="63" t="n"/>
      <c r="D45" s="63" t="n"/>
      <c r="E45" s="63" t="n"/>
      <c r="F45" s="63" t="n"/>
      <c r="G45" s="63" t="n"/>
      <c r="H45" s="63" t="n"/>
      <c r="I45" s="63" t="n"/>
      <c r="J45" s="63" t="n"/>
    </row>
    <row r="46" ht="15.75" customHeight="1" s="71">
      <c r="A46" s="61" t="n">
        <v>24</v>
      </c>
      <c r="B46" s="62" t="inlineStr">
        <is>
          <t>}</t>
        </is>
      </c>
      <c r="C46" s="63" t="n"/>
      <c r="D46" s="63" t="n"/>
      <c r="E46" s="63" t="n"/>
      <c r="F46" s="63" t="n"/>
      <c r="G46" s="63" t="n"/>
      <c r="H46" s="63" t="n"/>
      <c r="I46" s="63" t="n"/>
      <c r="J46" s="63" t="n"/>
    </row>
    <row r="47" ht="15.75" customHeight="1" s="71"/>
    <row r="48" ht="15.75" customHeight="1" s="71"/>
    <row r="49" ht="15.75" customHeight="1" s="71"/>
    <row r="50" ht="15.75" customHeight="1" s="71"/>
    <row r="51" ht="15.75" customHeight="1" s="71"/>
    <row r="52" ht="15.75" customHeight="1" s="71"/>
    <row r="53" ht="15.75" customHeight="1" s="71"/>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B10:J10"/>
    <mergeCell ref="D19:E19"/>
    <mergeCell ref="B9:J9"/>
    <mergeCell ref="A20:J20"/>
    <mergeCell ref="C5:J5"/>
    <mergeCell ref="B12:J12"/>
  </mergeCells>
  <conditionalFormatting sqref="D16:I18">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19:I19">
    <cfRule type="cellIs" priority="6" operator="equal" dxfId="1">
      <formula>"No"</formula>
    </cfRule>
    <cfRule type="cellIs" priority="7" operator="equal" dxfId="3">
      <formula>"Yes"</formula>
    </cfRule>
  </conditionalFormatting>
  <dataValidations count="3">
    <dataValidation sqref="F16:I18"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8"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19:I19"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18'!A22" display="Jump to the code"/>
    <hyperlink ref="J22" location="'F18'!A1" display="Back to top"/>
  </hyperlinks>
  <pageMargins left="0.75" right="0.75" top="1" bottom="1" header="0" footer="0"/>
  <pageSetup orientation="landscape" fitToHeight="0"/>
</worksheet>
</file>

<file path=xl/worksheets/sheet22.xml><?xml version="1.0" encoding="utf-8"?>
<worksheet xmlns="http://schemas.openxmlformats.org/spreadsheetml/2006/main">
  <sheetPr>
    <tabColor rgb="FFC55A11"/>
    <outlinePr summaryBelow="1" summaryRight="1"/>
    <pageSetUpPr fitToPage="1"/>
  </sheetPr>
  <dimension ref="A1:K261"/>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F19   Flower.java</t>
        </is>
      </c>
      <c r="J1" s="35" t="inlineStr">
        <is>
          <t>Back to Files</t>
        </is>
      </c>
    </row>
    <row r="2">
      <c r="B2" s="36" t="inlineStr">
        <is>
          <t>Repository</t>
        </is>
      </c>
      <c r="C2" s="37" t="inlineStr">
        <is>
          <t>JamesZBL</t>
        </is>
      </c>
    </row>
    <row r="3">
      <c r="B3" s="36" t="inlineStr">
        <is>
          <t>Design pattern</t>
        </is>
      </c>
      <c r="C3" s="37" t="inlineStr">
        <is>
          <t>Memento</t>
        </is>
      </c>
    </row>
    <row r="4">
      <c r="B4" s="36" t="inlineStr">
        <is>
          <t>Source code</t>
        </is>
      </c>
      <c r="C4" s="30" t="inlineStr">
        <is>
          <t>Open on GitHub</t>
        </is>
      </c>
      <c r="D4" s="30" t="inlineStr">
        <is>
          <t>Jump to the code</t>
        </is>
      </c>
    </row>
    <row r="5">
      <c r="B5" s="36" t="inlineStr">
        <is>
          <t>Progress</t>
        </is>
      </c>
      <c r="C5" s="38" t="inlineStr">
        <is>
          <t>Facts checked: 15 of 15      Summary judgements: 60 of 60</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52.5" customHeight="1" s="71">
      <c r="A9" s="43" t="inlineStr">
        <is>
          <t>A</t>
        </is>
      </c>
      <c r="B9" s="48" t="inlineStr">
        <is>
          <t>The `Flower` class, extending `Plant`, models floral entities with attributes like type, name, height, and weight. It provides methods for growth simulation and state management via `FlowerMemento`, supporting memento-based state restoration. Collaborates with `Plant` and `FlowerMemento`. Static analysis suggests involvement in Abstract Factory and Observer patterns.</t>
        </is>
      </c>
      <c r="C9" s="78" t="n"/>
      <c r="D9" s="78" t="n"/>
      <c r="E9" s="78" t="n"/>
      <c r="F9" s="78" t="n"/>
      <c r="G9" s="78" t="n"/>
      <c r="H9" s="78" t="n"/>
      <c r="I9" s="78" t="n"/>
      <c r="J9" s="73" t="n"/>
      <c r="K9" s="75" t="inlineStr">
        <is>
          <t>DPS_LLM (Mistral)</t>
        </is>
      </c>
    </row>
    <row r="10" ht="408.75" customHeight="1" s="71">
      <c r="A10" s="43" t="inlineStr">
        <is>
          <t>B</t>
        </is>
      </c>
      <c r="B10" s="48" t="inlineStr">
        <is>
          <t>Observer: Flower acts as a publisher for observer FlowerType, which is inherited by, which grows, which gets Memento, which sets Plant parameter of plant Memento, which tos String, which gets Name, which gets Weight, which gets Height, which gets Type, which sets FlowerType parameter of type Type, which sets int parameter of height Height, which sets int parameter of weight Weight, which gets Weight, which gets Height, which gets Type. It is a public class that extends Plant and that implements Plant. The 14 methods of Flower are growing (void), getMemento (FlowerMemento), setMemento (void), toString (String), getName (String), getWeight (int), getHeight (int), getType (FlowerType), setType (void), setHeight (void), setWeight (void), getWeight (int), getHeight (int) and getType (FlowerType). No methods call growing and growing calls 4 methods : setHeight method of class Flower, getHeight method of class Flower, getWeight method of class Flower and setWeight method of class Flower. No methods call getMemento and getMemento calls 3 methods : getHeight method of class Flower, getWeight method of class Flower and getType method of class Flower. No methods call setMemento and setMemento calls no methods. No methods call toString and toString calls 4 methods : getName method of class Flower, getHeight method of class Flower, getWeight method of class Flower and getType method of class Flower. Only one method ( toString method of class Flower ) calls getName and getName calls no methods. 3 methods ( toString method of class Flower, getMemento method of class Flower and growing method of class Flower ) call getWeight and getWeight calls no methods. 3 methods ( toString method of class Flower, getMemento method of class Flower and growing method of class Flower ) call getHeight and getHeight calls no methods. 2 methods ( toString method of class Flower and getMemento method of class Flower ) call getType and getType calls no methods. No methods call setType and setType calls no methods. Only one method ( growing method of class Flower ) calls setHeight and setHeight calls no methods. Only one method ( growing method of class Flower ) calls setWeight and setWeight calls no methods. 3 methods ( toString method of class Flower, getMemento method of class Flower and growing method of class Flower ) call getWeight and getWeight calls no methods. 3 methods ( toString method of class Flower, getMemento method of class Flower and growing method of class Flower ) call getHeight and getHeight calls no methods. 2 methods ( toString method of class Flower and getMemento method of class Flower ) call getType and getType calls no methods.   Abstract Factory: Flower acts as a factory for Plant, which overrides getWeight method of Plant, getHeight method of Plant, getType method of Plant, getWeight method of Plant, getHeight method of Plant, getType method of Plant. It is a public class that extends Plant and that implements Plant. The 14 methods of Flower are growing (void), getMemento (FlowerMemento), setMemento (void), toString (String), getName (String), getWeight (int), getHeight (int), getType (FlowerType), setType (void), setHeight (void), setWeight (void), getWeight (int), getHeight (int) and getType (FlowerType). No methods call growing and growing calls 4 methods : setHeight method of class Flower, getHeight method of class Flower, getWeight method of class Flower and setWeight method of class Flower. No methods call getMemento and getMemento calls 3 methods : getHeight method of class Flower, getWeight method of class Flower and getType method of class Flower. No methods call setMemento and setMemento calls no methods. No methods call toString and toString calls 4 methods : getName method of class Flower, getHeight method of class Flower, getWeight method of class Flower and getType method of class Flower. Only one method ( toString method of class Flower ) calls getName and getName calls no methods. 3 methods ( toString method of class Flower, getMemento method of class Flower and growing method of class Flower ) call getWeight and getWeight calls no methods. 3 methods ( toString method of class Flower, getMemento method of class Flower and growing method of class Flower ) call getHeight and getHeight calls no methods. 2 methods ( toString method of class Flower and getMemento method of class Flower ) call getType and getType calls no methods. No methods call setType and setType calls no methods. Only one method ( growing method of class Flower ) calls setHeight and setHeight calls no methods. Only one method ( growing method of class Flower ) calls setWeight and setWeight calls no methods. 3 methods ( toString method of class Flower, getMemento method of class Flower and growing method of class Flower ) call getWeight and getWeight calls no methods. 3 methods ( toString method of class Flower, getMemento method of class Flower and growing method of class Flower ) call getHeight and getHeight calls no methods. 2 methods ( toString method of class Flower and getMemento method of class Flower ) call getType and getType calls no methods.</t>
        </is>
      </c>
      <c r="C10" s="78" t="n"/>
      <c r="D10" s="78" t="n"/>
      <c r="E10" s="78" t="n"/>
      <c r="F10" s="78" t="n"/>
      <c r="G10" s="78" t="n"/>
      <c r="H10" s="78" t="n"/>
      <c r="I10" s="78" t="n"/>
      <c r="J10" s="73" t="n"/>
      <c r="K10" s="75" t="inlineStr">
        <is>
          <t>DPS_NLG</t>
        </is>
      </c>
    </row>
    <row r="11" ht="37.5" customHeight="1" s="71">
      <c r="A11" s="43" t="inlineStr">
        <is>
          <t>C</t>
        </is>
      </c>
      <c r="B11" s="48" t="inlineStr">
        <is>
          <t>Flower represents a Plant with FlowerType, name, height, and weight attributes. It provides growth operations, attribute access, and state capture and restoration through FlowerMemento and Plant. Static analysis associates the class with Abstract Factory and Observer patterns, without specifying its roles.</t>
        </is>
      </c>
      <c r="C11" s="78" t="n"/>
      <c r="D11" s="78" t="n"/>
      <c r="E11" s="78" t="n"/>
      <c r="F11" s="78" t="n"/>
      <c r="G11" s="78" t="n"/>
      <c r="H11" s="78" t="n"/>
      <c r="I11" s="78" t="n"/>
      <c r="J11" s="73" t="n"/>
      <c r="K11" s="75" t="inlineStr">
        <is>
          <t>DPS_LLM (GPT)</t>
        </is>
      </c>
    </row>
    <row r="12" ht="37.5" customHeight="1" s="71">
      <c r="A12" s="43" t="inlineStr">
        <is>
          <t>D</t>
        </is>
      </c>
      <c r="B12" s="48" t="inlineStr">
        <is>
          <t>The Flower class acts as a publisher in the Observer pattern and acts as a factory in the Abstract Factory pattern provides 8 methods for retrieval and 4 for storage and modification.</t>
        </is>
      </c>
      <c r="C12" s="78" t="n"/>
      <c r="D12" s="78" t="n"/>
      <c r="E12" s="78" t="n"/>
      <c r="F12" s="78" t="n"/>
      <c r="G12" s="78" t="n"/>
      <c r="H12" s="78" t="n"/>
      <c r="I12" s="78" t="n"/>
      <c r="J12" s="73" t="n"/>
      <c r="K12" s="75" t="inlineStr">
        <is>
          <t>DPS_SWUM</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DPS_LLM (Mistral)</t>
        </is>
      </c>
      <c r="G15" s="11" t="inlineStr">
        <is>
          <t>Summary B
DPS_NLG</t>
        </is>
      </c>
      <c r="H15" s="11" t="inlineStr">
        <is>
          <t>Summary C
DPS_LLM (GPT)</t>
        </is>
      </c>
      <c r="I15" s="11" t="inlineStr">
        <is>
          <t>Summary D
DPS_SWUM</t>
        </is>
      </c>
      <c r="J15" s="11" t="inlineStr">
        <is>
          <t>Notes on the summaries (name the letter)</t>
        </is>
      </c>
    </row>
    <row r="16" ht="33.75" customHeight="1" s="71">
      <c r="A16" s="46" t="n">
        <v>1</v>
      </c>
      <c r="B16" s="47" t="inlineStr">
        <is>
          <t>Pattern role</t>
        </is>
      </c>
      <c r="C16" s="48" t="inlineStr">
        <is>
          <t>Flower is a concrete factory for Plant in the Abstract Factory pattern.</t>
        </is>
      </c>
      <c r="D16" s="70" t="inlineStr">
        <is>
          <t>Incorrect</t>
        </is>
      </c>
      <c r="E16" s="51" t="inlineStr">
        <is>
          <t>Flower is a Memento originator, not an Abstract Factory concrete factory.</t>
        </is>
      </c>
      <c r="F16" s="70" t="inlineStr">
        <is>
          <t>Omitted</t>
        </is>
      </c>
      <c r="G16" s="70" t="inlineStr">
        <is>
          <t>Preserved</t>
        </is>
      </c>
      <c r="H16" s="70" t="inlineStr">
        <is>
          <t>Omitted</t>
        </is>
      </c>
      <c r="I16" s="70" t="inlineStr">
        <is>
          <t>Omitted</t>
        </is>
      </c>
      <c r="J16" s="51" t="inlineStr">
        <is>
          <t>A: Mentioned "suggests involvement in Abstract Factory and Observer patterns" but not addressing to Plant
B: Evidence is "Abstract Factory: Flower acts as a factory for Plant" in the summary.
C: Mentioned "associates the class with Abstract Factory and Observer patterns" but not addressing to Plant
D: Mentioned "acts as a factory in the Abstract Factory pattern" but not addressing to Plant.</t>
        </is>
      </c>
    </row>
    <row r="17" ht="33.75" customHeight="1" s="71">
      <c r="A17" s="46" t="n">
        <v>2</v>
      </c>
      <c r="B17" s="47" t="inlineStr">
        <is>
          <t>Pattern role</t>
        </is>
      </c>
      <c r="C17" s="48" t="inlineStr">
        <is>
          <t>Flower is a publisher for FlowerType in the Observer pattern.</t>
        </is>
      </c>
      <c r="D17" s="70" t="inlineStr">
        <is>
          <t>Incorrect</t>
        </is>
      </c>
      <c r="E17" s="51" t="inlineStr">
        <is>
          <t xml:space="preserve">FlowerType is an enum of lifecycle states, not an observer interface. </t>
        </is>
      </c>
      <c r="F17" s="70" t="inlineStr">
        <is>
          <t>Omitted</t>
        </is>
      </c>
      <c r="G17" s="70" t="inlineStr">
        <is>
          <t>Preserved</t>
        </is>
      </c>
      <c r="H17" s="70" t="inlineStr">
        <is>
          <t>Omitted</t>
        </is>
      </c>
      <c r="I17" s="70" t="inlineStr">
        <is>
          <t>Omitted</t>
        </is>
      </c>
      <c r="J17" s="51" t="inlineStr">
        <is>
          <t>A: Mentioned "suggests involvement in Abstract Factory and Observer patterns" but not addressing to FlowerType
B: Evidence is "Observer: Flower acts as a publisher for observer FlowerType" in the summary.
C: Mentioned "associates the class with Abstract Factory and Observer patterns" but not addressing to FlowerType
D: Mentioned "acts as a publisher in the Observer pattern" but not addressing to FlowerType.</t>
        </is>
      </c>
    </row>
    <row r="18" ht="30" customHeight="1" s="71">
      <c r="A18" s="46" t="n">
        <v>3</v>
      </c>
      <c r="B18" s="47" t="inlineStr">
        <is>
          <t>Inheritance</t>
        </is>
      </c>
      <c r="C18" s="48" t="inlineStr">
        <is>
          <t>Flower extends Plant.</t>
        </is>
      </c>
      <c r="D18" s="70" t="inlineStr">
        <is>
          <t>Incorrect</t>
        </is>
      </c>
      <c r="E18" s="51" t="inlineStr">
        <is>
          <t>Flower implements the Plant interface</t>
        </is>
      </c>
      <c r="F18" s="70" t="inlineStr">
        <is>
          <t>Preserved</t>
        </is>
      </c>
      <c r="G18" s="70" t="inlineStr">
        <is>
          <t>Preserved</t>
        </is>
      </c>
      <c r="H18" s="70" t="inlineStr">
        <is>
          <t>Omitted</t>
        </is>
      </c>
      <c r="I18" s="70" t="inlineStr">
        <is>
          <t>Omitted</t>
        </is>
      </c>
      <c r="J18" s="51" t="inlineStr">
        <is>
          <t>A: Evidence is "The `Flower` class, extending `Plant`"
B: Evidence is "It is a public class that extends Plant and that implements Plant."
C: No mention
D: No mention</t>
        </is>
      </c>
    </row>
    <row r="19" ht="30" customHeight="1" s="71">
      <c r="A19" s="46" t="n">
        <v>4</v>
      </c>
      <c r="B19" s="47" t="inlineStr">
        <is>
          <t>Inheritance</t>
        </is>
      </c>
      <c r="C19" s="48" t="inlineStr">
        <is>
          <t>Flower implements Plant.</t>
        </is>
      </c>
      <c r="D19" s="70" t="inlineStr">
        <is>
          <t>Correct</t>
        </is>
      </c>
      <c r="E19" s="51" t="n"/>
      <c r="F19" s="70" t="inlineStr">
        <is>
          <t>Omitted</t>
        </is>
      </c>
      <c r="G19" s="70" t="inlineStr">
        <is>
          <t>Preserved</t>
        </is>
      </c>
      <c r="H19" s="70" t="inlineStr">
        <is>
          <t>Omitted</t>
        </is>
      </c>
      <c r="I19" s="70" t="inlineStr">
        <is>
          <t>Omitted</t>
        </is>
      </c>
      <c r="J19" s="51" t="inlineStr">
        <is>
          <t>A: No mention
B: Evidence is "It is a public class that extends Plant and that implements Plant."
C: No mention
D: No mention</t>
        </is>
      </c>
    </row>
    <row r="20" ht="30" customHeight="1" s="71">
      <c r="A20" s="46" t="n">
        <v>5</v>
      </c>
      <c r="B20" s="47" t="inlineStr">
        <is>
          <t>Constructor</t>
        </is>
      </c>
      <c r="C20" s="48" t="inlineStr">
        <is>
          <t>Flower has a private constructor.</t>
        </is>
      </c>
      <c r="D20" s="70" t="inlineStr">
        <is>
          <t>Incorrect</t>
        </is>
      </c>
      <c r="E20" s="51" t="inlineStr">
        <is>
          <t>The Flower only has one public constructor (Flower.java:L79).</t>
        </is>
      </c>
      <c r="F20" s="70" t="inlineStr">
        <is>
          <t>Omitted</t>
        </is>
      </c>
      <c r="G20" s="70" t="inlineStr">
        <is>
          <t>Omitted</t>
        </is>
      </c>
      <c r="H20" s="70" t="inlineStr">
        <is>
          <t>Omitted</t>
        </is>
      </c>
      <c r="I20" s="70" t="inlineStr">
        <is>
          <t>Omitted</t>
        </is>
      </c>
      <c r="J20" s="51" t="inlineStr">
        <is>
          <t>No summary mentions constructors.</t>
        </is>
      </c>
    </row>
    <row r="21" ht="33.75" customHeight="1" s="71">
      <c r="A21" s="46" t="n">
        <v>6</v>
      </c>
      <c r="B21" s="47" t="inlineStr">
        <is>
          <t>Constructor</t>
        </is>
      </c>
      <c r="C21" s="48" t="inlineStr">
        <is>
          <t>Flower's constructor takes a parameter of type FlowerType.</t>
        </is>
      </c>
      <c r="D21" s="70" t="inlineStr">
        <is>
          <t>Correct</t>
        </is>
      </c>
      <c r="E21" s="51" t="n"/>
      <c r="F21" s="70" t="inlineStr">
        <is>
          <t>Omitted</t>
        </is>
      </c>
      <c r="G21" s="70" t="inlineStr">
        <is>
          <t>Omitted</t>
        </is>
      </c>
      <c r="H21" s="70" t="inlineStr">
        <is>
          <t>Omitted</t>
        </is>
      </c>
      <c r="I21" s="70" t="inlineStr">
        <is>
          <t>Omitted</t>
        </is>
      </c>
      <c r="J21" s="51" t="inlineStr">
        <is>
          <t>No summary mentions constructors.</t>
        </is>
      </c>
    </row>
    <row r="22" ht="30" customHeight="1" s="71">
      <c r="A22" s="46" t="n">
        <v>7</v>
      </c>
      <c r="B22" s="47" t="inlineStr">
        <is>
          <t>Field</t>
        </is>
      </c>
      <c r="C22" s="48" t="inlineStr">
        <is>
          <t>Flower has a field type of type FlowerType.</t>
        </is>
      </c>
      <c r="D22" s="70" t="inlineStr">
        <is>
          <t>Correct</t>
        </is>
      </c>
      <c r="E22" s="51" t="n"/>
      <c r="F22" s="70" t="inlineStr">
        <is>
          <t>Omitted</t>
        </is>
      </c>
      <c r="G22" s="70" t="inlineStr">
        <is>
          <t>Omitted</t>
        </is>
      </c>
      <c r="H22" s="70" t="inlineStr">
        <is>
          <t>Preserved</t>
        </is>
      </c>
      <c r="I22" s="70" t="inlineStr">
        <is>
          <t>Omitted</t>
        </is>
      </c>
      <c r="J22" s="51" t="inlineStr">
        <is>
          <t>A: Evidence is "attributes like type, name, height, and weight" but no data type "FlowerType".
B: no field information.
C: Evidence is "with FlowerType, name, height, and weight attributes" identifies the field by its type. 
B: no field information.</t>
        </is>
      </c>
    </row>
    <row r="23" ht="30" customHeight="1" s="71">
      <c r="A23" s="46" t="n">
        <v>8</v>
      </c>
      <c r="B23" s="47" t="inlineStr">
        <is>
          <t>Method</t>
        </is>
      </c>
      <c r="C23" s="48" t="inlineStr">
        <is>
          <t>Flower overrides method toString.</t>
        </is>
      </c>
      <c r="D23" s="70" t="inlineStr">
        <is>
          <t>Correct</t>
        </is>
      </c>
      <c r="E23" s="51" t="n"/>
      <c r="F23" s="70" t="inlineStr">
        <is>
          <t>Omitted</t>
        </is>
      </c>
      <c r="G23" s="70" t="inlineStr">
        <is>
          <t>Omitted</t>
        </is>
      </c>
      <c r="H23" s="70" t="inlineStr">
        <is>
          <t>Omitted</t>
        </is>
      </c>
      <c r="I23" s="70" t="inlineStr">
        <is>
          <t>Omitted</t>
        </is>
      </c>
      <c r="J23" s="51" t="inlineStr">
        <is>
          <t>A: No mention
B: List methods but not mention overriding
C: No mention
D: No mention</t>
        </is>
      </c>
    </row>
    <row r="24" ht="30" customHeight="1" s="71">
      <c r="A24" s="46" t="n">
        <v>9</v>
      </c>
      <c r="B24" s="47" t="inlineStr">
        <is>
          <t>Method</t>
        </is>
      </c>
      <c r="C24" s="48" t="inlineStr">
        <is>
          <t>Flower overrides method getWeight.</t>
        </is>
      </c>
      <c r="D24" s="70" t="inlineStr">
        <is>
          <t>Correct</t>
        </is>
      </c>
      <c r="E24" s="51" t="n"/>
      <c r="F24" s="70" t="inlineStr">
        <is>
          <t>Omitted</t>
        </is>
      </c>
      <c r="G24" s="70" t="inlineStr">
        <is>
          <t>Preserved</t>
        </is>
      </c>
      <c r="H24" s="70" t="inlineStr">
        <is>
          <t>Omitted</t>
        </is>
      </c>
      <c r="I24" s="70" t="inlineStr">
        <is>
          <t>Omitted</t>
        </is>
      </c>
      <c r="J24" s="51" t="inlineStr">
        <is>
          <t>A: No mention
B: Evidence "overrides getWeight method of Plant"
C: No mention
D: No mention</t>
        </is>
      </c>
    </row>
    <row r="25" ht="30" customHeight="1" s="71">
      <c r="A25" s="46" t="n">
        <v>10</v>
      </c>
      <c r="B25" s="47" t="inlineStr">
        <is>
          <t>Method</t>
        </is>
      </c>
      <c r="C25" s="48" t="inlineStr">
        <is>
          <t>Flower overrides method getHeight.</t>
        </is>
      </c>
      <c r="D25" s="70" t="inlineStr">
        <is>
          <t>Correct</t>
        </is>
      </c>
      <c r="E25" s="51" t="n"/>
      <c r="F25" s="70" t="inlineStr">
        <is>
          <t>Omitted</t>
        </is>
      </c>
      <c r="G25" s="70" t="inlineStr">
        <is>
          <t>Preserved</t>
        </is>
      </c>
      <c r="H25" s="70" t="inlineStr">
        <is>
          <t>Omitted</t>
        </is>
      </c>
      <c r="I25" s="70" t="inlineStr">
        <is>
          <t>Omitted</t>
        </is>
      </c>
      <c r="J25" s="51" t="inlineStr">
        <is>
          <t>A: No mention
B: Evidence "overrides getHeight method of Plant"
C: No mention
D: No mention</t>
        </is>
      </c>
    </row>
    <row r="26" ht="33.75" customHeight="1" s="71">
      <c r="A26" s="46" t="n">
        <v>11</v>
      </c>
      <c r="B26" s="47" t="inlineStr">
        <is>
          <t>Method call</t>
        </is>
      </c>
      <c r="C26" s="48" t="inlineStr">
        <is>
          <t>Method growing of Flower calls setWeight of Flower.</t>
        </is>
      </c>
      <c r="D26" s="70" t="inlineStr">
        <is>
          <t>Correct</t>
        </is>
      </c>
      <c r="E26" s="51" t="n"/>
      <c r="F26" s="70" t="inlineStr">
        <is>
          <t>Omitted</t>
        </is>
      </c>
      <c r="G26" s="70" t="inlineStr">
        <is>
          <t>Preserved</t>
        </is>
      </c>
      <c r="H26" s="70" t="inlineStr">
        <is>
          <t>Omitted</t>
        </is>
      </c>
      <c r="I26" s="70" t="inlineStr">
        <is>
          <t>Omitted</t>
        </is>
      </c>
      <c r="J26" s="51" t="inlineStr">
        <is>
          <t>A: No mention
B: Evidence is "growing calls 4 methods : setHeight method of class Flower, getHeight method of class Flower, getWeight method of class Flower and setWeight method of class Flower."
C: No mention
D: No mention</t>
        </is>
      </c>
    </row>
    <row r="27" ht="33.75" customHeight="1" s="71">
      <c r="A27" s="46" t="n">
        <v>12</v>
      </c>
      <c r="B27" s="47" t="inlineStr">
        <is>
          <t>Method call</t>
        </is>
      </c>
      <c r="C27" s="48" t="inlineStr">
        <is>
          <t>Method growing of Flower calls getWeight of Flower.</t>
        </is>
      </c>
      <c r="D27" s="70" t="inlineStr">
        <is>
          <t>Correct</t>
        </is>
      </c>
      <c r="E27" s="51" t="n"/>
      <c r="F27" s="70" t="inlineStr">
        <is>
          <t>Omitted</t>
        </is>
      </c>
      <c r="G27" s="70" t="inlineStr">
        <is>
          <t>Preserved</t>
        </is>
      </c>
      <c r="H27" s="70" t="inlineStr">
        <is>
          <t>Omitted</t>
        </is>
      </c>
      <c r="I27" s="70" t="inlineStr">
        <is>
          <t>Omitted</t>
        </is>
      </c>
      <c r="J27" s="51" t="inlineStr">
        <is>
          <t>A: No mention
B: Evidence is "growing calls 4 methods : setHeight method of class Flower, getHeight method of class Flower, getWeight method of class Flower and setWeight method of class Flower."
C: No mention
D: No mention</t>
        </is>
      </c>
    </row>
    <row r="28" ht="33.75" customHeight="1" s="71">
      <c r="A28" s="46" t="n">
        <v>13</v>
      </c>
      <c r="B28" s="47" t="inlineStr">
        <is>
          <t>Method call</t>
        </is>
      </c>
      <c r="C28" s="48" t="inlineStr">
        <is>
          <t>Method growing of Flower calls setHeight of Flower.</t>
        </is>
      </c>
      <c r="D28" s="70" t="inlineStr">
        <is>
          <t>Correct</t>
        </is>
      </c>
      <c r="E28" s="51" t="n"/>
      <c r="F28" s="70" t="inlineStr">
        <is>
          <t>Omitted</t>
        </is>
      </c>
      <c r="G28" s="70" t="inlineStr">
        <is>
          <t>Preserved</t>
        </is>
      </c>
      <c r="H28" s="70" t="inlineStr">
        <is>
          <t>Omitted</t>
        </is>
      </c>
      <c r="I28" s="70" t="inlineStr">
        <is>
          <t>Omitted</t>
        </is>
      </c>
      <c r="J28" s="51" t="inlineStr">
        <is>
          <t>A: No mention
B: Evidence is "growing calls 4 methods : setHeight method of class Flower, getHeight method of class Flower, getWeight method of class Flower and setWeight method of class Flower."
C: No mention
D: No mention</t>
        </is>
      </c>
    </row>
    <row r="29" ht="33.75" customHeight="1" s="71">
      <c r="A29" s="46" t="n">
        <v>14</v>
      </c>
      <c r="B29" s="47" t="inlineStr">
        <is>
          <t>Method call</t>
        </is>
      </c>
      <c r="C29" s="48" t="inlineStr">
        <is>
          <t>Method growing of Flower calls getHeight of Flower.</t>
        </is>
      </c>
      <c r="D29" s="70" t="inlineStr">
        <is>
          <t>Correct</t>
        </is>
      </c>
      <c r="E29" s="51" t="n"/>
      <c r="F29" s="70" t="inlineStr">
        <is>
          <t>Omitted</t>
        </is>
      </c>
      <c r="G29" s="70" t="inlineStr">
        <is>
          <t>Preserved</t>
        </is>
      </c>
      <c r="H29" s="70" t="inlineStr">
        <is>
          <t>Omitted</t>
        </is>
      </c>
      <c r="I29" s="70" t="inlineStr">
        <is>
          <t>Omitted</t>
        </is>
      </c>
      <c r="J29" s="51" t="inlineStr">
        <is>
          <t>A: No mention
B: Evidence is "growing calls 4 methods : setHeight method of class Flower, getHeight method of class Flower, getWeight method of class Flower and setWeight method of class Flower."
C: No mention
D: No mention</t>
        </is>
      </c>
    </row>
    <row r="30" ht="33.75" customHeight="1" s="71">
      <c r="A30" s="46" t="n">
        <v>15</v>
      </c>
      <c r="B30" s="47" t="inlineStr">
        <is>
          <t>Method call</t>
        </is>
      </c>
      <c r="C30" s="48" t="inlineStr">
        <is>
          <t>Method getMemento of Flower calls getType of Flower.</t>
        </is>
      </c>
      <c r="D30" s="70" t="inlineStr">
        <is>
          <t>Correct</t>
        </is>
      </c>
      <c r="E30" s="51" t="n"/>
      <c r="F30" s="70" t="inlineStr">
        <is>
          <t>Omitted</t>
        </is>
      </c>
      <c r="G30" s="70" t="inlineStr">
        <is>
          <t>Preserved</t>
        </is>
      </c>
      <c r="H30" s="70" t="inlineStr">
        <is>
          <t>Omitted</t>
        </is>
      </c>
      <c r="I30" s="70" t="inlineStr">
        <is>
          <t>Omitted</t>
        </is>
      </c>
      <c r="J30" s="51" t="inlineStr">
        <is>
          <t>A: No mention
B: "getMemento calls 3 methods : getHeight method of class Flower, getWeight method of class Flower and getType method of class Flower"
C: No mention
D: No mention</t>
        </is>
      </c>
    </row>
    <row r="31" ht="33.75" customHeight="1" s="71">
      <c r="A31" s="52" t="inlineStr">
        <is>
          <t>UC</t>
        </is>
      </c>
      <c r="B31" s="53" t="inlineStr">
        <is>
          <t>Optional</t>
        </is>
      </c>
      <c r="C31" s="54" t="inlineStr">
        <is>
          <t>Unsupported claim: does the summary say something about the pattern that the code does not support? (Yes / No)</t>
        </is>
      </c>
      <c r="D31" s="79" t="n"/>
      <c r="E31" s="80" t="n"/>
      <c r="F31" s="57" t="inlineStr">
        <is>
          <t>Yes</t>
        </is>
      </c>
      <c r="G31" s="57" t="inlineStr">
        <is>
          <t>Yes</t>
        </is>
      </c>
      <c r="H31" s="57" t="inlineStr">
        <is>
          <t>Yes</t>
        </is>
      </c>
      <c r="I31" s="57" t="inlineStr">
        <is>
          <t>Yes</t>
        </is>
      </c>
      <c r="J31" s="64" t="inlineStr">
        <is>
          <t>All four claim Abstract Factory and Observer Pattern</t>
        </is>
      </c>
    </row>
    <row r="32" ht="30" customHeight="1" s="71">
      <c r="A32" s="59" t="inlineStr">
        <is>
          <t>Preserved: stated explicitly or by an unambiguous paraphrase.   Omitted: not stated, only partly, only hedged, or only implied by naming the pattern.   Incorrect: contradicts the fact. Full definitions: Instructions sheet.</t>
        </is>
      </c>
    </row>
    <row r="33" ht="15.75" customHeight="1" s="71"/>
    <row r="34" ht="21.75" customHeight="1" s="71">
      <c r="A34" s="6" t="inlineStr">
        <is>
          <t>Source code: Flower.java (144 lines)</t>
        </is>
      </c>
      <c r="B34" s="7" t="n"/>
      <c r="C34" s="7" t="n"/>
      <c r="D34" s="42" t="n"/>
      <c r="E34" s="7" t="n"/>
      <c r="F34" s="7" t="n"/>
      <c r="G34" s="7" t="n"/>
      <c r="H34" s="7" t="n"/>
      <c r="I34" s="7" t="n"/>
      <c r="J34" s="60" t="inlineStr">
        <is>
          <t>Back to top</t>
        </is>
      </c>
    </row>
    <row r="35" ht="15.75" customHeight="1" s="71">
      <c r="A35" s="61" t="n">
        <v>1</v>
      </c>
      <c r="B35" s="62" t="inlineStr">
        <is>
          <t>/**</t>
        </is>
      </c>
      <c r="C35" s="63" t="n"/>
      <c r="D35" s="63" t="n"/>
      <c r="E35" s="63" t="n"/>
      <c r="F35" s="63" t="n"/>
      <c r="G35" s="63" t="n"/>
      <c r="H35" s="63" t="n"/>
      <c r="I35" s="63" t="n"/>
      <c r="J35" s="63" t="n"/>
    </row>
    <row r="36" ht="15.75" customHeight="1" s="71">
      <c r="A36" s="61" t="n">
        <v>2</v>
      </c>
      <c r="B36" s="62" t="inlineStr">
        <is>
          <t xml:space="preserve"> * MIT License</t>
        </is>
      </c>
      <c r="C36" s="63" t="n"/>
      <c r="D36" s="63" t="n"/>
      <c r="E36" s="63" t="n"/>
      <c r="F36" s="63" t="n"/>
      <c r="G36" s="63" t="n"/>
      <c r="H36" s="63" t="n"/>
      <c r="I36" s="63" t="n"/>
      <c r="J36" s="63" t="n"/>
    </row>
    <row r="37" ht="15.75" customHeight="1" s="71">
      <c r="A37" s="61" t="n">
        <v>3</v>
      </c>
      <c r="B37" s="62" t="inlineStr">
        <is>
          <t xml:space="preserve"> * &lt;p&gt;</t>
        </is>
      </c>
      <c r="C37" s="63" t="n"/>
      <c r="D37" s="63" t="n"/>
      <c r="E37" s="63" t="n"/>
      <c r="F37" s="63" t="n"/>
      <c r="G37" s="63" t="n"/>
      <c r="H37" s="63" t="n"/>
      <c r="I37" s="63" t="n"/>
      <c r="J37" s="63" t="n"/>
    </row>
    <row r="38" ht="15.75" customHeight="1" s="71">
      <c r="A38" s="61" t="n">
        <v>4</v>
      </c>
      <c r="B38" s="62" t="inlineStr">
        <is>
          <t xml:space="preserve"> * Copyright (c) 2017 James</t>
        </is>
      </c>
      <c r="C38" s="63" t="n"/>
      <c r="D38" s="63" t="n"/>
      <c r="E38" s="63" t="n"/>
      <c r="F38" s="63" t="n"/>
      <c r="G38" s="63" t="n"/>
      <c r="H38" s="63" t="n"/>
      <c r="I38" s="63" t="n"/>
      <c r="J38" s="63" t="n"/>
    </row>
    <row r="39" ht="15.75" customHeight="1" s="71">
      <c r="A39" s="61" t="n">
        <v>5</v>
      </c>
      <c r="B39" s="62" t="inlineStr">
        <is>
          <t xml:space="preserve"> * &lt;p&gt;</t>
        </is>
      </c>
      <c r="C39" s="63" t="n"/>
      <c r="D39" s="63" t="n"/>
      <c r="E39" s="63" t="n"/>
      <c r="F39" s="63" t="n"/>
      <c r="G39" s="63" t="n"/>
      <c r="H39" s="63" t="n"/>
      <c r="I39" s="63" t="n"/>
      <c r="J39" s="63" t="n"/>
    </row>
    <row r="40" ht="15.75" customHeight="1" s="71">
      <c r="A40" s="61" t="n">
        <v>6</v>
      </c>
      <c r="B40" s="62" t="inlineStr">
        <is>
          <t xml:space="preserve"> * Permission is hereby granted, free of charge, to any person obtaining a copy</t>
        </is>
      </c>
      <c r="C40" s="63" t="n"/>
      <c r="D40" s="63" t="n"/>
      <c r="E40" s="63" t="n"/>
      <c r="F40" s="63" t="n"/>
      <c r="G40" s="63" t="n"/>
      <c r="H40" s="63" t="n"/>
      <c r="I40" s="63" t="n"/>
      <c r="J40" s="63" t="n"/>
    </row>
    <row r="41" ht="15.75" customHeight="1" s="71">
      <c r="A41" s="61" t="n">
        <v>7</v>
      </c>
      <c r="B41" s="62" t="inlineStr">
        <is>
          <t xml:space="preserve"> * of this software and associated documentation files (the "Software"), to deal</t>
        </is>
      </c>
      <c r="C41" s="63" t="n"/>
      <c r="D41" s="63" t="n"/>
      <c r="E41" s="63" t="n"/>
      <c r="F41" s="63" t="n"/>
      <c r="G41" s="63" t="n"/>
      <c r="H41" s="63" t="n"/>
      <c r="I41" s="63" t="n"/>
      <c r="J41" s="63" t="n"/>
    </row>
    <row r="42" ht="15.75" customHeight="1" s="71">
      <c r="A42" s="61" t="n">
        <v>8</v>
      </c>
      <c r="B42" s="62" t="inlineStr">
        <is>
          <t xml:space="preserve"> * in the Software without restriction, including without limitation the rights</t>
        </is>
      </c>
      <c r="C42" s="63" t="n"/>
      <c r="D42" s="63" t="n"/>
      <c r="E42" s="63" t="n"/>
      <c r="F42" s="63" t="n"/>
      <c r="G42" s="63" t="n"/>
      <c r="H42" s="63" t="n"/>
      <c r="I42" s="63" t="n"/>
      <c r="J42" s="63" t="n"/>
    </row>
    <row r="43" ht="15.75" customHeight="1" s="71">
      <c r="A43" s="61" t="n">
        <v>9</v>
      </c>
      <c r="B43" s="62" t="inlineStr">
        <is>
          <t xml:space="preserve"> * to use, copy, modify, merge, publish, distribute, sublicense, and/or sell</t>
        </is>
      </c>
      <c r="C43" s="63" t="n"/>
      <c r="D43" s="63" t="n"/>
      <c r="E43" s="63" t="n"/>
      <c r="F43" s="63" t="n"/>
      <c r="G43" s="63" t="n"/>
      <c r="H43" s="63" t="n"/>
      <c r="I43" s="63" t="n"/>
      <c r="J43" s="63" t="n"/>
    </row>
    <row r="44" ht="15.75" customHeight="1" s="71">
      <c r="A44" s="61" t="n">
        <v>10</v>
      </c>
      <c r="B44" s="62" t="inlineStr">
        <is>
          <t xml:space="preserve"> * copies of the Software, and to permit persons to whom the Software is</t>
        </is>
      </c>
      <c r="C44" s="63" t="n"/>
      <c r="D44" s="63" t="n"/>
      <c r="E44" s="63" t="n"/>
      <c r="F44" s="63" t="n"/>
      <c r="G44" s="63" t="n"/>
      <c r="H44" s="63" t="n"/>
      <c r="I44" s="63" t="n"/>
      <c r="J44" s="63" t="n"/>
    </row>
    <row r="45" ht="15.75" customHeight="1" s="71">
      <c r="A45" s="61" t="n">
        <v>11</v>
      </c>
      <c r="B45" s="62" t="inlineStr">
        <is>
          <t xml:space="preserve"> * furnished to do so, subject to the following conditions:</t>
        </is>
      </c>
      <c r="C45" s="63" t="n"/>
      <c r="D45" s="63" t="n"/>
      <c r="E45" s="63" t="n"/>
      <c r="F45" s="63" t="n"/>
      <c r="G45" s="63" t="n"/>
      <c r="H45" s="63" t="n"/>
      <c r="I45" s="63" t="n"/>
      <c r="J45" s="63" t="n"/>
    </row>
    <row r="46" ht="15.75" customHeight="1" s="71">
      <c r="A46" s="61" t="n">
        <v>12</v>
      </c>
      <c r="B46" s="62" t="inlineStr">
        <is>
          <t xml:space="preserve"> * &lt;p&gt;</t>
        </is>
      </c>
      <c r="C46" s="63" t="n"/>
      <c r="D46" s="63" t="n"/>
      <c r="E46" s="63" t="n"/>
      <c r="F46" s="63" t="n"/>
      <c r="G46" s="63" t="n"/>
      <c r="H46" s="63" t="n"/>
      <c r="I46" s="63" t="n"/>
      <c r="J46" s="63" t="n"/>
    </row>
    <row r="47" ht="15.75" customHeight="1" s="71">
      <c r="A47" s="61" t="n">
        <v>13</v>
      </c>
      <c r="B47" s="62" t="inlineStr">
        <is>
          <t xml:space="preserve"> * The above copyright notice and this permission notice shall be included in all</t>
        </is>
      </c>
      <c r="C47" s="63" t="n"/>
      <c r="D47" s="63" t="n"/>
      <c r="E47" s="63" t="n"/>
      <c r="F47" s="63" t="n"/>
      <c r="G47" s="63" t="n"/>
      <c r="H47" s="63" t="n"/>
      <c r="I47" s="63" t="n"/>
      <c r="J47" s="63" t="n"/>
    </row>
    <row r="48" ht="15.75" customHeight="1" s="71">
      <c r="A48" s="61" t="n">
        <v>14</v>
      </c>
      <c r="B48" s="62" t="inlineStr">
        <is>
          <t xml:space="preserve"> * copies or substantial portions of the Software.</t>
        </is>
      </c>
      <c r="C48" s="63" t="n"/>
      <c r="D48" s="63" t="n"/>
      <c r="E48" s="63" t="n"/>
      <c r="F48" s="63" t="n"/>
      <c r="G48" s="63" t="n"/>
      <c r="H48" s="63" t="n"/>
      <c r="I48" s="63" t="n"/>
      <c r="J48" s="63" t="n"/>
    </row>
    <row r="49" ht="15.75" customHeight="1" s="71">
      <c r="A49" s="61" t="n">
        <v>15</v>
      </c>
      <c r="B49" s="62" t="inlineStr">
        <is>
          <t xml:space="preserve"> * &lt;p&gt;</t>
        </is>
      </c>
      <c r="C49" s="63" t="n"/>
      <c r="D49" s="63" t="n"/>
      <c r="E49" s="63" t="n"/>
      <c r="F49" s="63" t="n"/>
      <c r="G49" s="63" t="n"/>
      <c r="H49" s="63" t="n"/>
      <c r="I49" s="63" t="n"/>
      <c r="J49" s="63" t="n"/>
    </row>
    <row r="50" ht="15.75" customHeight="1" s="71">
      <c r="A50" s="61" t="n">
        <v>16</v>
      </c>
      <c r="B50" s="62" t="inlineStr">
        <is>
          <t xml:space="preserve"> * THE SOFTWARE IS PROVIDED "AS IS", WITHOUT WARRANTY OF ANY KIND, EXPRESS OR</t>
        </is>
      </c>
      <c r="C50" s="63" t="n"/>
      <c r="D50" s="63" t="n"/>
      <c r="E50" s="63" t="n"/>
      <c r="F50" s="63" t="n"/>
      <c r="G50" s="63" t="n"/>
      <c r="H50" s="63" t="n"/>
      <c r="I50" s="63" t="n"/>
      <c r="J50" s="63" t="n"/>
    </row>
    <row r="51" ht="15.75" customHeight="1" s="71">
      <c r="A51" s="61" t="n">
        <v>17</v>
      </c>
      <c r="B51" s="62" t="inlineStr">
        <is>
          <t xml:space="preserve"> * IMPLIED, INCLUDING BUT NOT LIMITED TO THE WARRANTIES OF MERCHANTABILITY,</t>
        </is>
      </c>
      <c r="C51" s="63" t="n"/>
      <c r="D51" s="63" t="n"/>
      <c r="E51" s="63" t="n"/>
      <c r="F51" s="63" t="n"/>
      <c r="G51" s="63" t="n"/>
      <c r="H51" s="63" t="n"/>
      <c r="I51" s="63" t="n"/>
      <c r="J51" s="63" t="n"/>
    </row>
    <row r="52" ht="15.75" customHeight="1" s="71">
      <c r="A52" s="61" t="n">
        <v>18</v>
      </c>
      <c r="B52" s="62" t="inlineStr">
        <is>
          <t xml:space="preserve"> * FITNESS FOR A PARTICULAR PURPOSE AND NONINFRINGEMENT. IN NO EVENT SHALL THE</t>
        </is>
      </c>
      <c r="C52" s="63" t="n"/>
      <c r="D52" s="63" t="n"/>
      <c r="E52" s="63" t="n"/>
      <c r="F52" s="63" t="n"/>
      <c r="G52" s="63" t="n"/>
      <c r="H52" s="63" t="n"/>
      <c r="I52" s="63" t="n"/>
      <c r="J52" s="63" t="n"/>
    </row>
    <row r="53" ht="15.75" customHeight="1" s="71">
      <c r="A53" s="61" t="n">
        <v>19</v>
      </c>
      <c r="B53" s="62" t="inlineStr">
        <is>
          <t xml:space="preserve"> * AUTHORS OR COPYRIGHT HOLDERS BE LIABLE FOR ANY CLAIM, DAMAGES OR OTHER</t>
        </is>
      </c>
      <c r="C53" s="63" t="n"/>
      <c r="D53" s="63" t="n"/>
      <c r="E53" s="63" t="n"/>
      <c r="F53" s="63" t="n"/>
      <c r="G53" s="63" t="n"/>
      <c r="H53" s="63" t="n"/>
      <c r="I53" s="63" t="n"/>
      <c r="J53" s="63" t="n"/>
    </row>
    <row r="54" ht="15.75" customHeight="1" s="71">
      <c r="A54" s="61" t="n">
        <v>20</v>
      </c>
      <c r="B54" s="62" t="inlineStr">
        <is>
          <t xml:space="preserve"> * LIABILITY, WHETHER IN AN ACTION OF CONTRACT, TORT OR OTHERWISE, ARISING FROM,</t>
        </is>
      </c>
      <c r="C54" s="63" t="n"/>
      <c r="D54" s="63" t="n"/>
      <c r="E54" s="63" t="n"/>
      <c r="F54" s="63" t="n"/>
      <c r="G54" s="63" t="n"/>
      <c r="H54" s="63" t="n"/>
      <c r="I54" s="63" t="n"/>
      <c r="J54" s="63" t="n"/>
    </row>
    <row r="55" ht="15.75" customHeight="1" s="71">
      <c r="A55" s="61" t="n">
        <v>21</v>
      </c>
      <c r="B55" s="62" t="inlineStr">
        <is>
          <t xml:space="preserve"> * OUT OF OR IN CONNECTION WITH THE SOFTWARE OR THE USE OR OTHER DEALINGS IN THE</t>
        </is>
      </c>
      <c r="C55" s="63" t="n"/>
      <c r="D55" s="63" t="n"/>
      <c r="E55" s="63" t="n"/>
      <c r="F55" s="63" t="n"/>
      <c r="G55" s="63" t="n"/>
      <c r="H55" s="63" t="n"/>
      <c r="I55" s="63" t="n"/>
      <c r="J55" s="63" t="n"/>
    </row>
    <row r="56" ht="15.75" customHeight="1" s="71">
      <c r="A56" s="61" t="n">
        <v>22</v>
      </c>
      <c r="B56" s="62" t="inlineStr">
        <is>
          <t xml:space="preserve"> * SOFTWARE.</t>
        </is>
      </c>
      <c r="C56" s="63" t="n"/>
      <c r="D56" s="63" t="n"/>
      <c r="E56" s="63" t="n"/>
      <c r="F56" s="63" t="n"/>
      <c r="G56" s="63" t="n"/>
      <c r="H56" s="63" t="n"/>
      <c r="I56" s="63" t="n"/>
      <c r="J56" s="63" t="n"/>
    </row>
    <row r="57" ht="15.75" customHeight="1" s="71">
      <c r="A57" s="61" t="n">
        <v>23</v>
      </c>
      <c r="B57" s="62" t="inlineStr">
        <is>
          <t xml:space="preserve"> */</t>
        </is>
      </c>
      <c r="C57" s="63" t="n"/>
      <c r="D57" s="63" t="n"/>
      <c r="E57" s="63" t="n"/>
      <c r="F57" s="63" t="n"/>
      <c r="G57" s="63" t="n"/>
      <c r="H57" s="63" t="n"/>
      <c r="I57" s="63" t="n"/>
      <c r="J57" s="63" t="n"/>
    </row>
    <row r="58" ht="15.75" customHeight="1" s="71">
      <c r="A58" s="61" t="n">
        <v>24</v>
      </c>
      <c r="B58" s="62" t="inlineStr">
        <is>
          <t>package me.zbl.memento;</t>
        </is>
      </c>
      <c r="C58" s="63" t="n"/>
      <c r="D58" s="63" t="n"/>
      <c r="E58" s="63" t="n"/>
      <c r="F58" s="63" t="n"/>
      <c r="G58" s="63" t="n"/>
      <c r="H58" s="63" t="n"/>
      <c r="I58" s="63" t="n"/>
      <c r="J58" s="63" t="n"/>
    </row>
    <row r="59" ht="15.75" customHeight="1" s="71">
      <c r="A59" s="61" t="n">
        <v>25</v>
      </c>
      <c r="B59" s="62" t="n"/>
      <c r="C59" s="63" t="n"/>
      <c r="D59" s="63" t="n"/>
      <c r="E59" s="63" t="n"/>
      <c r="F59" s="63" t="n"/>
      <c r="G59" s="63" t="n"/>
      <c r="H59" s="63" t="n"/>
      <c r="I59" s="63" t="n"/>
      <c r="J59" s="63" t="n"/>
    </row>
    <row r="60" ht="15.75" customHeight="1" s="71">
      <c r="A60" s="61" t="n">
        <v>26</v>
      </c>
      <c r="B60" s="62" t="inlineStr">
        <is>
          <t>/**</t>
        </is>
      </c>
      <c r="C60" s="63" t="n"/>
      <c r="D60" s="63" t="n"/>
      <c r="E60" s="63" t="n"/>
      <c r="F60" s="63" t="n"/>
      <c r="G60" s="63" t="n"/>
      <c r="H60" s="63" t="n"/>
      <c r="I60" s="63" t="n"/>
      <c r="J60" s="63" t="n"/>
    </row>
    <row r="61" ht="15.75" customHeight="1" s="71">
      <c r="A61" s="61" t="n">
        <v>27</v>
      </c>
      <c r="B61" s="62" t="inlineStr">
        <is>
          <t xml:space="preserve"> * 花</t>
        </is>
      </c>
      <c r="C61" s="63" t="n"/>
      <c r="D61" s="63" t="n"/>
      <c r="E61" s="63" t="n"/>
      <c r="F61" s="63" t="n"/>
      <c r="G61" s="63" t="n"/>
      <c r="H61" s="63" t="n"/>
      <c r="I61" s="63" t="n"/>
      <c r="J61" s="63" t="n"/>
    </row>
    <row r="62" ht="15.75" customHeight="1" s="71">
      <c r="A62" s="61" t="n">
        <v>28</v>
      </c>
      <c r="B62" s="62" t="inlineStr">
        <is>
          <t xml:space="preserve"> */</t>
        </is>
      </c>
      <c r="C62" s="63" t="n"/>
      <c r="D62" s="63" t="n"/>
      <c r="E62" s="63" t="n"/>
      <c r="F62" s="63" t="n"/>
      <c r="G62" s="63" t="n"/>
      <c r="H62" s="63" t="n"/>
      <c r="I62" s="63" t="n"/>
      <c r="J62" s="63" t="n"/>
    </row>
    <row r="63" ht="15.75" customHeight="1" s="71">
      <c r="A63" s="61" t="n">
        <v>29</v>
      </c>
      <c r="B63" s="62" t="inlineStr">
        <is>
          <t>public class Flower implements Plant {</t>
        </is>
      </c>
      <c r="C63" s="63" t="n"/>
      <c r="D63" s="63" t="n"/>
      <c r="E63" s="63" t="n"/>
      <c r="F63" s="63" t="n"/>
      <c r="G63" s="63" t="n"/>
      <c r="H63" s="63" t="n"/>
      <c r="I63" s="63" t="n"/>
      <c r="J63" s="63" t="n"/>
    </row>
    <row r="64" ht="15.75" customHeight="1" s="71">
      <c r="A64" s="61" t="n">
        <v>30</v>
      </c>
      <c r="B64" s="62" t="n"/>
      <c r="C64" s="63" t="n"/>
      <c r="D64" s="63" t="n"/>
      <c r="E64" s="63" t="n"/>
      <c r="F64" s="63" t="n"/>
      <c r="G64" s="63" t="n"/>
      <c r="H64" s="63" t="n"/>
      <c r="I64" s="63" t="n"/>
      <c r="J64" s="63" t="n"/>
    </row>
    <row r="65" ht="15.75" customHeight="1" s="71">
      <c r="A65" s="61" t="n">
        <v>31</v>
      </c>
      <c r="B65" s="62" t="inlineStr">
        <is>
          <t xml:space="preserve">  private FlowerType type;</t>
        </is>
      </c>
      <c r="C65" s="63" t="n"/>
      <c r="D65" s="63" t="n"/>
      <c r="E65" s="63" t="n"/>
      <c r="F65" s="63" t="n"/>
      <c r="G65" s="63" t="n"/>
      <c r="H65" s="63" t="n"/>
      <c r="I65" s="63" t="n"/>
      <c r="J65" s="63" t="n"/>
    </row>
    <row r="66" ht="15.75" customHeight="1" s="71">
      <c r="A66" s="61" t="n">
        <v>32</v>
      </c>
      <c r="B66" s="62" t="inlineStr">
        <is>
          <t xml:space="preserve">  private final String name;</t>
        </is>
      </c>
      <c r="C66" s="63" t="n"/>
      <c r="D66" s="63" t="n"/>
      <c r="E66" s="63" t="n"/>
      <c r="F66" s="63" t="n"/>
      <c r="G66" s="63" t="n"/>
      <c r="H66" s="63" t="n"/>
      <c r="I66" s="63" t="n"/>
      <c r="J66" s="63" t="n"/>
    </row>
    <row r="67" ht="15.75" customHeight="1" s="71">
      <c r="A67" s="61" t="n">
        <v>33</v>
      </c>
      <c r="B67" s="62" t="inlineStr">
        <is>
          <t xml:space="preserve">  private int height;</t>
        </is>
      </c>
      <c r="C67" s="63" t="n"/>
      <c r="D67" s="63" t="n"/>
      <c r="E67" s="63" t="n"/>
      <c r="F67" s="63" t="n"/>
      <c r="G67" s="63" t="n"/>
      <c r="H67" s="63" t="n"/>
      <c r="I67" s="63" t="n"/>
      <c r="J67" s="63" t="n"/>
    </row>
    <row r="68" ht="15.75" customHeight="1" s="71">
      <c r="A68" s="61" t="n">
        <v>34</v>
      </c>
      <c r="B68" s="62" t="inlineStr">
        <is>
          <t xml:space="preserve">  private int weight;</t>
        </is>
      </c>
      <c r="C68" s="63" t="n"/>
      <c r="D68" s="63" t="n"/>
      <c r="E68" s="63" t="n"/>
      <c r="F68" s="63" t="n"/>
      <c r="G68" s="63" t="n"/>
      <c r="H68" s="63" t="n"/>
      <c r="I68" s="63" t="n"/>
      <c r="J68" s="63" t="n"/>
    </row>
    <row r="69" ht="15.75" customHeight="1" s="71">
      <c r="A69" s="61" t="n">
        <v>35</v>
      </c>
      <c r="B69" s="62" t="n"/>
      <c r="C69" s="63" t="n"/>
      <c r="D69" s="63" t="n"/>
      <c r="E69" s="63" t="n"/>
      <c r="F69" s="63" t="n"/>
      <c r="G69" s="63" t="n"/>
      <c r="H69" s="63" t="n"/>
      <c r="I69" s="63" t="n"/>
      <c r="J69" s="63" t="n"/>
    </row>
    <row r="70" ht="15.75" customHeight="1" s="71">
      <c r="A70" s="61" t="n">
        <v>36</v>
      </c>
      <c r="B70" s="62" t="inlineStr">
        <is>
          <t xml:space="preserve">  public void growing() {</t>
        </is>
      </c>
      <c r="C70" s="63" t="n"/>
      <c r="D70" s="63" t="n"/>
      <c r="E70" s="63" t="n"/>
      <c r="F70" s="63" t="n"/>
      <c r="G70" s="63" t="n"/>
      <c r="H70" s="63" t="n"/>
      <c r="I70" s="63" t="n"/>
      <c r="J70" s="63" t="n"/>
    </row>
    <row r="71" ht="15.75" customHeight="1" s="71">
      <c r="A71" s="61" t="n">
        <v>37</v>
      </c>
      <c r="B71" s="62" t="inlineStr">
        <is>
          <t xml:space="preserve">    setWeight(getWeight() * 2);</t>
        </is>
      </c>
      <c r="C71" s="63" t="n"/>
      <c r="D71" s="63" t="n"/>
      <c r="E71" s="63" t="n"/>
      <c r="F71" s="63" t="n"/>
      <c r="G71" s="63" t="n"/>
      <c r="H71" s="63" t="n"/>
      <c r="I71" s="63" t="n"/>
      <c r="J71" s="63" t="n"/>
    </row>
    <row r="72" ht="15.75" customHeight="1" s="71">
      <c r="A72" s="61" t="n">
        <v>38</v>
      </c>
      <c r="B72" s="62" t="inlineStr">
        <is>
          <t xml:space="preserve">    setHeight(getHeight() * 3);</t>
        </is>
      </c>
      <c r="C72" s="63" t="n"/>
      <c r="D72" s="63" t="n"/>
      <c r="E72" s="63" t="n"/>
      <c r="F72" s="63" t="n"/>
      <c r="G72" s="63" t="n"/>
      <c r="H72" s="63" t="n"/>
      <c r="I72" s="63" t="n"/>
      <c r="J72" s="63" t="n"/>
    </row>
    <row r="73" ht="15.75" customHeight="1" s="71">
      <c r="A73" s="61" t="n">
        <v>39</v>
      </c>
      <c r="B73" s="62" t="inlineStr">
        <is>
          <t xml:space="preserve">    switch (type) {</t>
        </is>
      </c>
      <c r="C73" s="63" t="n"/>
      <c r="D73" s="63" t="n"/>
      <c r="E73" s="63" t="n"/>
      <c r="F73" s="63" t="n"/>
      <c r="G73" s="63" t="n"/>
      <c r="H73" s="63" t="n"/>
      <c r="I73" s="63" t="n"/>
      <c r="J73" s="63" t="n"/>
    </row>
    <row r="74" ht="15.75" customHeight="1" s="71">
      <c r="A74" s="61" t="n">
        <v>40</v>
      </c>
      <c r="B74" s="62" t="inlineStr">
        <is>
          <t xml:space="preserve">      case SEED: {</t>
        </is>
      </c>
      <c r="C74" s="63" t="n"/>
      <c r="D74" s="63" t="n"/>
      <c r="E74" s="63" t="n"/>
      <c r="F74" s="63" t="n"/>
      <c r="G74" s="63" t="n"/>
      <c r="H74" s="63" t="n"/>
      <c r="I74" s="63" t="n"/>
      <c r="J74" s="63" t="n"/>
    </row>
    <row r="75" ht="15.75" customHeight="1" s="71">
      <c r="A75" s="61" t="n">
        <v>41</v>
      </c>
      <c r="B75" s="62" t="inlineStr">
        <is>
          <t xml:space="preserve">        setType(FlowerType.BURGEON);</t>
        </is>
      </c>
      <c r="C75" s="63" t="n"/>
      <c r="D75" s="63" t="n"/>
      <c r="E75" s="63" t="n"/>
      <c r="F75" s="63" t="n"/>
      <c r="G75" s="63" t="n"/>
      <c r="H75" s="63" t="n"/>
      <c r="I75" s="63" t="n"/>
      <c r="J75" s="63" t="n"/>
    </row>
    <row r="76" ht="15.75" customHeight="1" s="71">
      <c r="A76" s="61" t="n">
        <v>42</v>
      </c>
      <c r="B76" s="62" t="inlineStr">
        <is>
          <t xml:space="preserve">        break;</t>
        </is>
      </c>
      <c r="C76" s="63" t="n"/>
      <c r="D76" s="63" t="n"/>
      <c r="E76" s="63" t="n"/>
      <c r="F76" s="63" t="n"/>
      <c r="G76" s="63" t="n"/>
      <c r="H76" s="63" t="n"/>
      <c r="I76" s="63" t="n"/>
      <c r="J76" s="63" t="n"/>
    </row>
    <row r="77" ht="15.75" customHeight="1" s="71">
      <c r="A77" s="61" t="n">
        <v>43</v>
      </c>
      <c r="B77" s="62" t="inlineStr">
        <is>
          <t xml:space="preserve">      }</t>
        </is>
      </c>
      <c r="C77" s="63" t="n"/>
      <c r="D77" s="63" t="n"/>
      <c r="E77" s="63" t="n"/>
      <c r="F77" s="63" t="n"/>
      <c r="G77" s="63" t="n"/>
      <c r="H77" s="63" t="n"/>
      <c r="I77" s="63" t="n"/>
      <c r="J77" s="63" t="n"/>
    </row>
    <row r="78" ht="15.75" customHeight="1" s="71">
      <c r="A78" s="61" t="n">
        <v>44</v>
      </c>
      <c r="B78" s="62" t="inlineStr">
        <is>
          <t xml:space="preserve">      case BURGEON: {</t>
        </is>
      </c>
      <c r="C78" s="63" t="n"/>
      <c r="D78" s="63" t="n"/>
      <c r="E78" s="63" t="n"/>
      <c r="F78" s="63" t="n"/>
      <c r="G78" s="63" t="n"/>
      <c r="H78" s="63" t="n"/>
      <c r="I78" s="63" t="n"/>
      <c r="J78" s="63" t="n"/>
    </row>
    <row r="79" ht="15.75" customHeight="1" s="71">
      <c r="A79" s="61" t="n">
        <v>45</v>
      </c>
      <c r="B79" s="62" t="inlineStr">
        <is>
          <t xml:space="preserve">        setType(FlowerType.BUD);</t>
        </is>
      </c>
      <c r="C79" s="63" t="n"/>
      <c r="D79" s="63" t="n"/>
      <c r="E79" s="63" t="n"/>
      <c r="F79" s="63" t="n"/>
      <c r="G79" s="63" t="n"/>
      <c r="H79" s="63" t="n"/>
      <c r="I79" s="63" t="n"/>
      <c r="J79" s="63" t="n"/>
    </row>
    <row r="80" ht="15.75" customHeight="1" s="71">
      <c r="A80" s="61" t="n">
        <v>46</v>
      </c>
      <c r="B80" s="62" t="inlineStr">
        <is>
          <t xml:space="preserve">        break;</t>
        </is>
      </c>
      <c r="C80" s="63" t="n"/>
      <c r="D80" s="63" t="n"/>
      <c r="E80" s="63" t="n"/>
      <c r="F80" s="63" t="n"/>
      <c r="G80" s="63" t="n"/>
      <c r="H80" s="63" t="n"/>
      <c r="I80" s="63" t="n"/>
      <c r="J80" s="63" t="n"/>
    </row>
    <row r="81" ht="15.75" customHeight="1" s="71">
      <c r="A81" s="61" t="n">
        <v>47</v>
      </c>
      <c r="B81" s="62" t="inlineStr">
        <is>
          <t xml:space="preserve">      }</t>
        </is>
      </c>
      <c r="C81" s="63" t="n"/>
      <c r="D81" s="63" t="n"/>
      <c r="E81" s="63" t="n"/>
      <c r="F81" s="63" t="n"/>
      <c r="G81" s="63" t="n"/>
      <c r="H81" s="63" t="n"/>
      <c r="I81" s="63" t="n"/>
      <c r="J81" s="63" t="n"/>
    </row>
    <row r="82" ht="15.75" customHeight="1" s="71">
      <c r="A82" s="61" t="n">
        <v>48</v>
      </c>
      <c r="B82" s="62" t="inlineStr">
        <is>
          <t xml:space="preserve">      case BUD: {</t>
        </is>
      </c>
      <c r="C82" s="63" t="n"/>
      <c r="D82" s="63" t="n"/>
      <c r="E82" s="63" t="n"/>
      <c r="F82" s="63" t="n"/>
      <c r="G82" s="63" t="n"/>
      <c r="H82" s="63" t="n"/>
      <c r="I82" s="63" t="n"/>
      <c r="J82" s="63" t="n"/>
    </row>
    <row r="83" ht="15.75" customHeight="1" s="71">
      <c r="A83" s="61" t="n">
        <v>49</v>
      </c>
      <c r="B83" s="62" t="inlineStr">
        <is>
          <t xml:space="preserve">        setType(FlowerType.BLOOM);</t>
        </is>
      </c>
      <c r="C83" s="63" t="n"/>
      <c r="D83" s="63" t="n"/>
      <c r="E83" s="63" t="n"/>
      <c r="F83" s="63" t="n"/>
      <c r="G83" s="63" t="n"/>
      <c r="H83" s="63" t="n"/>
      <c r="I83" s="63" t="n"/>
      <c r="J83" s="63" t="n"/>
    </row>
    <row r="84" ht="15.75" customHeight="1" s="71">
      <c r="A84" s="61" t="n">
        <v>50</v>
      </c>
      <c r="B84" s="62" t="inlineStr">
        <is>
          <t xml:space="preserve">        break;</t>
        </is>
      </c>
      <c r="C84" s="63" t="n"/>
      <c r="D84" s="63" t="n"/>
      <c r="E84" s="63" t="n"/>
      <c r="F84" s="63" t="n"/>
      <c r="G84" s="63" t="n"/>
      <c r="H84" s="63" t="n"/>
      <c r="I84" s="63" t="n"/>
      <c r="J84" s="63" t="n"/>
    </row>
    <row r="85" ht="15.75" customHeight="1" s="71">
      <c r="A85" s="61" t="n">
        <v>51</v>
      </c>
      <c r="B85" s="62" t="inlineStr">
        <is>
          <t xml:space="preserve">      }</t>
        </is>
      </c>
      <c r="C85" s="63" t="n"/>
      <c r="D85" s="63" t="n"/>
      <c r="E85" s="63" t="n"/>
      <c r="F85" s="63" t="n"/>
      <c r="G85" s="63" t="n"/>
      <c r="H85" s="63" t="n"/>
      <c r="I85" s="63" t="n"/>
      <c r="J85" s="63" t="n"/>
    </row>
    <row r="86" ht="15.75" customHeight="1" s="71">
      <c r="A86" s="61" t="n">
        <v>52</v>
      </c>
      <c r="B86" s="62" t="inlineStr">
        <is>
          <t xml:space="preserve">      case BLOOM: {</t>
        </is>
      </c>
      <c r="C86" s="63" t="n"/>
      <c r="D86" s="63" t="n"/>
      <c r="E86" s="63" t="n"/>
      <c r="F86" s="63" t="n"/>
      <c r="G86" s="63" t="n"/>
      <c r="H86" s="63" t="n"/>
      <c r="I86" s="63" t="n"/>
      <c r="J86" s="63" t="n"/>
    </row>
    <row r="87" ht="15.75" customHeight="1" s="71">
      <c r="A87" s="61" t="n">
        <v>53</v>
      </c>
      <c r="B87" s="62" t="inlineStr">
        <is>
          <t xml:space="preserve">        setType(FlowerType.DEAD);</t>
        </is>
      </c>
      <c r="C87" s="63" t="n"/>
      <c r="D87" s="63" t="n"/>
      <c r="E87" s="63" t="n"/>
      <c r="F87" s="63" t="n"/>
      <c r="G87" s="63" t="n"/>
      <c r="H87" s="63" t="n"/>
      <c r="I87" s="63" t="n"/>
      <c r="J87" s="63" t="n"/>
    </row>
    <row r="88" ht="15.75" customHeight="1" s="71">
      <c r="A88" s="61" t="n">
        <v>54</v>
      </c>
      <c r="B88" s="62" t="inlineStr">
        <is>
          <t xml:space="preserve">        setHeight(0);</t>
        </is>
      </c>
      <c r="C88" s="63" t="n"/>
      <c r="D88" s="63" t="n"/>
      <c r="E88" s="63" t="n"/>
      <c r="F88" s="63" t="n"/>
      <c r="G88" s="63" t="n"/>
      <c r="H88" s="63" t="n"/>
      <c r="I88" s="63" t="n"/>
      <c r="J88" s="63" t="n"/>
    </row>
    <row r="89" ht="15.75" customHeight="1" s="71">
      <c r="A89" s="61" t="n">
        <v>55</v>
      </c>
      <c r="B89" s="62" t="inlineStr">
        <is>
          <t xml:space="preserve">        setWeight(0);</t>
        </is>
      </c>
      <c r="C89" s="63" t="n"/>
      <c r="D89" s="63" t="n"/>
      <c r="E89" s="63" t="n"/>
      <c r="F89" s="63" t="n"/>
      <c r="G89" s="63" t="n"/>
      <c r="H89" s="63" t="n"/>
      <c r="I89" s="63" t="n"/>
      <c r="J89" s="63" t="n"/>
    </row>
    <row r="90" ht="15.75" customHeight="1" s="71">
      <c r="A90" s="61" t="n">
        <v>56</v>
      </c>
      <c r="B90" s="62" t="inlineStr">
        <is>
          <t xml:space="preserve">        break;</t>
        </is>
      </c>
      <c r="C90" s="63" t="n"/>
      <c r="D90" s="63" t="n"/>
      <c r="E90" s="63" t="n"/>
      <c r="F90" s="63" t="n"/>
      <c r="G90" s="63" t="n"/>
      <c r="H90" s="63" t="n"/>
      <c r="I90" s="63" t="n"/>
      <c r="J90" s="63" t="n"/>
    </row>
    <row r="91" ht="15.75" customHeight="1" s="71">
      <c r="A91" s="61" t="n">
        <v>57</v>
      </c>
      <c r="B91" s="62" t="inlineStr">
        <is>
          <t xml:space="preserve">      }</t>
        </is>
      </c>
      <c r="C91" s="63" t="n"/>
      <c r="D91" s="63" t="n"/>
      <c r="E91" s="63" t="n"/>
      <c r="F91" s="63" t="n"/>
      <c r="G91" s="63" t="n"/>
      <c r="H91" s="63" t="n"/>
      <c r="I91" s="63" t="n"/>
      <c r="J91" s="63" t="n"/>
    </row>
    <row r="92" ht="15.75" customHeight="1" s="71">
      <c r="A92" s="61" t="n">
        <v>58</v>
      </c>
      <c r="B92" s="62" t="inlineStr">
        <is>
          <t xml:space="preserve">      default:</t>
        </is>
      </c>
      <c r="C92" s="63" t="n"/>
      <c r="D92" s="63" t="n"/>
      <c r="E92" s="63" t="n"/>
      <c r="F92" s="63" t="n"/>
      <c r="G92" s="63" t="n"/>
      <c r="H92" s="63" t="n"/>
      <c r="I92" s="63" t="n"/>
      <c r="J92" s="63" t="n"/>
    </row>
    <row r="93" ht="15.75" customHeight="1" s="71">
      <c r="A93" s="61" t="n">
        <v>59</v>
      </c>
      <c r="B93" s="62" t="inlineStr">
        <is>
          <t xml:space="preserve">        break;</t>
        </is>
      </c>
      <c r="C93" s="63" t="n"/>
      <c r="D93" s="63" t="n"/>
      <c r="E93" s="63" t="n"/>
      <c r="F93" s="63" t="n"/>
      <c r="G93" s="63" t="n"/>
      <c r="H93" s="63" t="n"/>
      <c r="I93" s="63" t="n"/>
      <c r="J93" s="63" t="n"/>
    </row>
    <row r="94" ht="15.75" customHeight="1" s="71">
      <c r="A94" s="61" t="n">
        <v>60</v>
      </c>
      <c r="B94" s="62" t="inlineStr">
        <is>
          <t xml:space="preserve">    }</t>
        </is>
      </c>
      <c r="C94" s="63" t="n"/>
      <c r="D94" s="63" t="n"/>
      <c r="E94" s="63" t="n"/>
      <c r="F94" s="63" t="n"/>
      <c r="G94" s="63" t="n"/>
      <c r="H94" s="63" t="n"/>
      <c r="I94" s="63" t="n"/>
      <c r="J94" s="63" t="n"/>
    </row>
    <row r="95" ht="15.75" customHeight="1" s="71">
      <c r="A95" s="61" t="n">
        <v>61</v>
      </c>
      <c r="B95" s="62" t="inlineStr">
        <is>
          <t xml:space="preserve">  }</t>
        </is>
      </c>
      <c r="C95" s="63" t="n"/>
      <c r="D95" s="63" t="n"/>
      <c r="E95" s="63" t="n"/>
      <c r="F95" s="63" t="n"/>
      <c r="G95" s="63" t="n"/>
      <c r="H95" s="63" t="n"/>
      <c r="I95" s="63" t="n"/>
      <c r="J95" s="63" t="n"/>
    </row>
    <row r="96" ht="15.75" customHeight="1" s="71">
      <c r="A96" s="61" t="n">
        <v>62</v>
      </c>
      <c r="B96" s="62" t="n"/>
      <c r="C96" s="63" t="n"/>
      <c r="D96" s="63" t="n"/>
      <c r="E96" s="63" t="n"/>
      <c r="F96" s="63" t="n"/>
      <c r="G96" s="63" t="n"/>
      <c r="H96" s="63" t="n"/>
      <c r="I96" s="63" t="n"/>
      <c r="J96" s="63" t="n"/>
    </row>
    <row r="97" ht="15.75" customHeight="1" s="71">
      <c r="A97" s="61" t="n">
        <v>63</v>
      </c>
      <c r="B97" s="62" t="inlineStr">
        <is>
          <t xml:space="preserve">  FlowerMemento getMemento() {</t>
        </is>
      </c>
      <c r="C97" s="63" t="n"/>
      <c r="D97" s="63" t="n"/>
      <c r="E97" s="63" t="n"/>
      <c r="F97" s="63" t="n"/>
      <c r="G97" s="63" t="n"/>
      <c r="H97" s="63" t="n"/>
      <c r="I97" s="63" t="n"/>
      <c r="J97" s="63" t="n"/>
    </row>
    <row r="98" ht="15.75" customHeight="1" s="71">
      <c r="A98" s="61" t="n">
        <v>64</v>
      </c>
      <c r="B98" s="62" t="inlineStr">
        <is>
          <t xml:space="preserve">    return new FlowerMemento(getType(), getHeight(), getWeight());</t>
        </is>
      </c>
      <c r="C98" s="63" t="n"/>
      <c r="D98" s="63" t="n"/>
      <c r="E98" s="63" t="n"/>
      <c r="F98" s="63" t="n"/>
      <c r="G98" s="63" t="n"/>
      <c r="H98" s="63" t="n"/>
      <c r="I98" s="63" t="n"/>
      <c r="J98" s="63" t="n"/>
    </row>
    <row r="99" ht="15.75" customHeight="1" s="71">
      <c r="A99" s="61" t="n">
        <v>65</v>
      </c>
      <c r="B99" s="62" t="inlineStr">
        <is>
          <t xml:space="preserve">  }</t>
        </is>
      </c>
      <c r="C99" s="63" t="n"/>
      <c r="D99" s="63" t="n"/>
      <c r="E99" s="63" t="n"/>
      <c r="F99" s="63" t="n"/>
      <c r="G99" s="63" t="n"/>
      <c r="H99" s="63" t="n"/>
      <c r="I99" s="63" t="n"/>
      <c r="J99" s="63" t="n"/>
    </row>
    <row r="100" ht="15.75" customHeight="1" s="71">
      <c r="A100" s="61" t="n">
        <v>66</v>
      </c>
      <c r="B100" s="62" t="n"/>
      <c r="C100" s="63" t="n"/>
      <c r="D100" s="63" t="n"/>
      <c r="E100" s="63" t="n"/>
      <c r="F100" s="63" t="n"/>
      <c r="G100" s="63" t="n"/>
      <c r="H100" s="63" t="n"/>
      <c r="I100" s="63" t="n"/>
      <c r="J100" s="63" t="n"/>
    </row>
    <row r="101" ht="15.75" customHeight="1" s="71">
      <c r="A101" s="61" t="n">
        <v>67</v>
      </c>
      <c r="B101" s="62" t="inlineStr">
        <is>
          <t xml:space="preserve">  void setMemento(Plant plant) {</t>
        </is>
      </c>
      <c r="C101" s="63" t="n"/>
      <c r="D101" s="63" t="n"/>
      <c r="E101" s="63" t="n"/>
      <c r="F101" s="63" t="n"/>
      <c r="G101" s="63" t="n"/>
      <c r="H101" s="63" t="n"/>
      <c r="I101" s="63" t="n"/>
      <c r="J101" s="63" t="n"/>
    </row>
    <row r="102" ht="15.75" customHeight="1" s="71">
      <c r="A102" s="61" t="n">
        <v>68</v>
      </c>
      <c r="B102" s="62" t="inlineStr">
        <is>
          <t xml:space="preserve">    FlowerMemento flowerMemento = (FlowerMemento) plant;</t>
        </is>
      </c>
      <c r="C102" s="63" t="n"/>
      <c r="D102" s="63" t="n"/>
      <c r="E102" s="63" t="n"/>
      <c r="F102" s="63" t="n"/>
      <c r="G102" s="63" t="n"/>
      <c r="H102" s="63" t="n"/>
      <c r="I102" s="63" t="n"/>
      <c r="J102" s="63" t="n"/>
    </row>
    <row r="103" ht="15.75" customHeight="1" s="71">
      <c r="A103" s="61" t="n">
        <v>69</v>
      </c>
      <c r="B103" s="62" t="inlineStr">
        <is>
          <t xml:space="preserve">    setType(flowerMemento.getType());</t>
        </is>
      </c>
      <c r="C103" s="63" t="n"/>
      <c r="D103" s="63" t="n"/>
      <c r="E103" s="63" t="n"/>
      <c r="F103" s="63" t="n"/>
      <c r="G103" s="63" t="n"/>
      <c r="H103" s="63" t="n"/>
      <c r="I103" s="63" t="n"/>
      <c r="J103" s="63" t="n"/>
    </row>
    <row r="104" ht="15.75" customHeight="1" s="71">
      <c r="A104" s="61" t="n">
        <v>70</v>
      </c>
      <c r="B104" s="62" t="inlineStr">
        <is>
          <t xml:space="preserve">    setHeight(flowerMemento.getHeight());</t>
        </is>
      </c>
      <c r="C104" s="63" t="n"/>
      <c r="D104" s="63" t="n"/>
      <c r="E104" s="63" t="n"/>
      <c r="F104" s="63" t="n"/>
      <c r="G104" s="63" t="n"/>
      <c r="H104" s="63" t="n"/>
      <c r="I104" s="63" t="n"/>
      <c r="J104" s="63" t="n"/>
    </row>
    <row r="105" ht="15.75" customHeight="1" s="71">
      <c r="A105" s="61" t="n">
        <v>71</v>
      </c>
      <c r="B105" s="62" t="inlineStr">
        <is>
          <t xml:space="preserve">    setWeight(flowerMemento.getWeight());</t>
        </is>
      </c>
      <c r="C105" s="63" t="n"/>
      <c r="D105" s="63" t="n"/>
      <c r="E105" s="63" t="n"/>
      <c r="F105" s="63" t="n"/>
      <c r="G105" s="63" t="n"/>
      <c r="H105" s="63" t="n"/>
      <c r="I105" s="63" t="n"/>
      <c r="J105" s="63" t="n"/>
    </row>
    <row r="106" ht="15.75" customHeight="1" s="71">
      <c r="A106" s="61" t="n">
        <v>72</v>
      </c>
      <c r="B106" s="62" t="inlineStr">
        <is>
          <t xml:space="preserve">  }</t>
        </is>
      </c>
      <c r="C106" s="63" t="n"/>
      <c r="D106" s="63" t="n"/>
      <c r="E106" s="63" t="n"/>
      <c r="F106" s="63" t="n"/>
      <c r="G106" s="63" t="n"/>
      <c r="H106" s="63" t="n"/>
      <c r="I106" s="63" t="n"/>
      <c r="J106" s="63" t="n"/>
    </row>
    <row r="107" ht="15.75" customHeight="1" s="71">
      <c r="A107" s="61" t="n">
        <v>73</v>
      </c>
      <c r="B107" s="62" t="n"/>
      <c r="C107" s="63" t="n"/>
      <c r="D107" s="63" t="n"/>
      <c r="E107" s="63" t="n"/>
      <c r="F107" s="63" t="n"/>
      <c r="G107" s="63" t="n"/>
      <c r="H107" s="63" t="n"/>
      <c r="I107" s="63" t="n"/>
      <c r="J107" s="63" t="n"/>
    </row>
    <row r="108" ht="15.75" customHeight="1" s="71">
      <c r="A108" s="61" t="n">
        <v>74</v>
      </c>
      <c r="B108" s="62" t="inlineStr">
        <is>
          <t xml:space="preserve">  @Override</t>
        </is>
      </c>
      <c r="C108" s="63" t="n"/>
      <c r="D108" s="63" t="n"/>
      <c r="E108" s="63" t="n"/>
      <c r="F108" s="63" t="n"/>
      <c r="G108" s="63" t="n"/>
      <c r="H108" s="63" t="n"/>
      <c r="I108" s="63" t="n"/>
      <c r="J108" s="63" t="n"/>
    </row>
    <row r="109" ht="15.75" customHeight="1" s="71">
      <c r="A109" s="61" t="n">
        <v>75</v>
      </c>
      <c r="B109" s="62" t="inlineStr">
        <is>
          <t xml:space="preserve">  public String toString() {</t>
        </is>
      </c>
      <c r="C109" s="63" t="n"/>
      <c r="D109" s="63" t="n"/>
      <c r="E109" s="63" t="n"/>
      <c r="F109" s="63" t="n"/>
      <c r="G109" s="63" t="n"/>
      <c r="H109" s="63" t="n"/>
      <c r="I109" s="63" t="n"/>
      <c r="J109" s="63" t="n"/>
    </row>
    <row r="110" ht="15.75" customHeight="1" s="71">
      <c r="A110" s="61" t="n">
        <v>76</v>
      </c>
      <c r="B110" s="62" t="inlineStr">
        <is>
          <t xml:space="preserve">    return String.format("名称：%s\t状态：%s\t质量：%d克\t高度：%d厘米", getName(), getType(), getWeight(), getHeight());</t>
        </is>
      </c>
      <c r="C110" s="63" t="n"/>
      <c r="D110" s="63" t="n"/>
      <c r="E110" s="63" t="n"/>
      <c r="F110" s="63" t="n"/>
      <c r="G110" s="63" t="n"/>
      <c r="H110" s="63" t="n"/>
      <c r="I110" s="63" t="n"/>
      <c r="J110" s="63" t="n"/>
    </row>
    <row r="111" ht="15.75" customHeight="1" s="71">
      <c r="A111" s="61" t="n">
        <v>77</v>
      </c>
      <c r="B111" s="62" t="inlineStr">
        <is>
          <t xml:space="preserve">  }</t>
        </is>
      </c>
      <c r="C111" s="63" t="n"/>
      <c r="D111" s="63" t="n"/>
      <c r="E111" s="63" t="n"/>
      <c r="F111" s="63" t="n"/>
      <c r="G111" s="63" t="n"/>
      <c r="H111" s="63" t="n"/>
      <c r="I111" s="63" t="n"/>
      <c r="J111" s="63" t="n"/>
    </row>
    <row r="112" ht="15.75" customHeight="1" s="71">
      <c r="A112" s="61" t="n">
        <v>78</v>
      </c>
      <c r="B112" s="62" t="n"/>
      <c r="C112" s="63" t="n"/>
      <c r="D112" s="63" t="n"/>
      <c r="E112" s="63" t="n"/>
      <c r="F112" s="63" t="n"/>
      <c r="G112" s="63" t="n"/>
      <c r="H112" s="63" t="n"/>
      <c r="I112" s="63" t="n"/>
      <c r="J112" s="63" t="n"/>
    </row>
    <row r="113" ht="15.75" customHeight="1" s="71">
      <c r="A113" s="61" t="n">
        <v>79</v>
      </c>
      <c r="B113" s="62" t="inlineStr">
        <is>
          <t xml:space="preserve">  public Flower(FlowerType type, String name, int height, int weight) {</t>
        </is>
      </c>
      <c r="C113" s="63" t="n"/>
      <c r="D113" s="63" t="n"/>
      <c r="E113" s="63" t="n"/>
      <c r="F113" s="63" t="n"/>
      <c r="G113" s="63" t="n"/>
      <c r="H113" s="63" t="n"/>
      <c r="I113" s="63" t="n"/>
      <c r="J113" s="63" t="n"/>
    </row>
    <row r="114" ht="15.75" customHeight="1" s="71">
      <c r="A114" s="61" t="n">
        <v>80</v>
      </c>
      <c r="B114" s="62" t="inlineStr">
        <is>
          <t xml:space="preserve">    this.type = type;</t>
        </is>
      </c>
      <c r="C114" s="63" t="n"/>
      <c r="D114" s="63" t="n"/>
      <c r="E114" s="63" t="n"/>
      <c r="F114" s="63" t="n"/>
      <c r="G114" s="63" t="n"/>
      <c r="H114" s="63" t="n"/>
      <c r="I114" s="63" t="n"/>
      <c r="J114" s="63" t="n"/>
    </row>
    <row r="115" ht="15.75" customHeight="1" s="71">
      <c r="A115" s="61" t="n">
        <v>81</v>
      </c>
      <c r="B115" s="62" t="inlineStr">
        <is>
          <t xml:space="preserve">    this.name = name;</t>
        </is>
      </c>
      <c r="C115" s="63" t="n"/>
      <c r="D115" s="63" t="n"/>
      <c r="E115" s="63" t="n"/>
      <c r="F115" s="63" t="n"/>
      <c r="G115" s="63" t="n"/>
      <c r="H115" s="63" t="n"/>
      <c r="I115" s="63" t="n"/>
      <c r="J115" s="63" t="n"/>
    </row>
    <row r="116" ht="15.75" customHeight="1" s="71">
      <c r="A116" s="61" t="n">
        <v>82</v>
      </c>
      <c r="B116" s="62" t="inlineStr">
        <is>
          <t xml:space="preserve">    this.height = height;</t>
        </is>
      </c>
      <c r="C116" s="63" t="n"/>
      <c r="D116" s="63" t="n"/>
      <c r="E116" s="63" t="n"/>
      <c r="F116" s="63" t="n"/>
      <c r="G116" s="63" t="n"/>
      <c r="H116" s="63" t="n"/>
      <c r="I116" s="63" t="n"/>
      <c r="J116" s="63" t="n"/>
    </row>
    <row r="117" ht="15.75" customHeight="1" s="71">
      <c r="A117" s="61" t="n">
        <v>83</v>
      </c>
      <c r="B117" s="62" t="inlineStr">
        <is>
          <t xml:space="preserve">    this.weight = weight;</t>
        </is>
      </c>
      <c r="C117" s="63" t="n"/>
      <c r="D117" s="63" t="n"/>
      <c r="E117" s="63" t="n"/>
      <c r="F117" s="63" t="n"/>
      <c r="G117" s="63" t="n"/>
      <c r="H117" s="63" t="n"/>
      <c r="I117" s="63" t="n"/>
      <c r="J117" s="63" t="n"/>
    </row>
    <row r="118" ht="15.75" customHeight="1" s="71">
      <c r="A118" s="61" t="n">
        <v>84</v>
      </c>
      <c r="B118" s="62" t="inlineStr">
        <is>
          <t xml:space="preserve">  }</t>
        </is>
      </c>
      <c r="C118" s="63" t="n"/>
      <c r="D118" s="63" t="n"/>
      <c r="E118" s="63" t="n"/>
      <c r="F118" s="63" t="n"/>
      <c r="G118" s="63" t="n"/>
      <c r="H118" s="63" t="n"/>
      <c r="I118" s="63" t="n"/>
      <c r="J118" s="63" t="n"/>
    </row>
    <row r="119" ht="15.75" customHeight="1" s="71">
      <c r="A119" s="61" t="n">
        <v>85</v>
      </c>
      <c r="B119" s="62" t="n"/>
      <c r="C119" s="63" t="n"/>
      <c r="D119" s="63" t="n"/>
      <c r="E119" s="63" t="n"/>
      <c r="F119" s="63" t="n"/>
      <c r="G119" s="63" t="n"/>
      <c r="H119" s="63" t="n"/>
      <c r="I119" s="63" t="n"/>
      <c r="J119" s="63" t="n"/>
    </row>
    <row r="120" ht="15.75" customHeight="1" s="71">
      <c r="A120" s="61" t="n">
        <v>86</v>
      </c>
      <c r="B120" s="62" t="inlineStr">
        <is>
          <t xml:space="preserve">  public String getName() {</t>
        </is>
      </c>
      <c r="C120" s="63" t="n"/>
      <c r="D120" s="63" t="n"/>
      <c r="E120" s="63" t="n"/>
      <c r="F120" s="63" t="n"/>
      <c r="G120" s="63" t="n"/>
      <c r="H120" s="63" t="n"/>
      <c r="I120" s="63" t="n"/>
      <c r="J120" s="63" t="n"/>
    </row>
    <row r="121" ht="15.75" customHeight="1" s="71">
      <c r="A121" s="61" t="n">
        <v>87</v>
      </c>
      <c r="B121" s="62" t="inlineStr">
        <is>
          <t xml:space="preserve">    return this.name;</t>
        </is>
      </c>
      <c r="C121" s="63" t="n"/>
      <c r="D121" s="63" t="n"/>
      <c r="E121" s="63" t="n"/>
      <c r="F121" s="63" t="n"/>
      <c r="G121" s="63" t="n"/>
      <c r="H121" s="63" t="n"/>
      <c r="I121" s="63" t="n"/>
      <c r="J121" s="63" t="n"/>
    </row>
    <row r="122" ht="15.75" customHeight="1" s="71">
      <c r="A122" s="61" t="n">
        <v>88</v>
      </c>
      <c r="B122" s="62" t="inlineStr">
        <is>
          <t xml:space="preserve">  }</t>
        </is>
      </c>
      <c r="C122" s="63" t="n"/>
      <c r="D122" s="63" t="n"/>
      <c r="E122" s="63" t="n"/>
      <c r="F122" s="63" t="n"/>
      <c r="G122" s="63" t="n"/>
      <c r="H122" s="63" t="n"/>
      <c r="I122" s="63" t="n"/>
      <c r="J122" s="63" t="n"/>
    </row>
    <row r="123" ht="15.75" customHeight="1" s="71">
      <c r="A123" s="61" t="n">
        <v>89</v>
      </c>
      <c r="B123" s="62" t="n"/>
      <c r="C123" s="63" t="n"/>
      <c r="D123" s="63" t="n"/>
      <c r="E123" s="63" t="n"/>
      <c r="F123" s="63" t="n"/>
      <c r="G123" s="63" t="n"/>
      <c r="H123" s="63" t="n"/>
      <c r="I123" s="63" t="n"/>
      <c r="J123" s="63" t="n"/>
    </row>
    <row r="124" ht="15.75" customHeight="1" s="71">
      <c r="A124" s="61" t="n">
        <v>90</v>
      </c>
      <c r="B124" s="62" t="inlineStr">
        <is>
          <t xml:space="preserve">  @Override</t>
        </is>
      </c>
      <c r="C124" s="63" t="n"/>
      <c r="D124" s="63" t="n"/>
      <c r="E124" s="63" t="n"/>
      <c r="F124" s="63" t="n"/>
      <c r="G124" s="63" t="n"/>
      <c r="H124" s="63" t="n"/>
      <c r="I124" s="63" t="n"/>
      <c r="J124" s="63" t="n"/>
    </row>
    <row r="125" ht="15.75" customHeight="1" s="71">
      <c r="A125" s="61" t="n">
        <v>91</v>
      </c>
      <c r="B125" s="62" t="inlineStr">
        <is>
          <t xml:space="preserve">  public int getWeight() {</t>
        </is>
      </c>
      <c r="C125" s="63" t="n"/>
      <c r="D125" s="63" t="n"/>
      <c r="E125" s="63" t="n"/>
      <c r="F125" s="63" t="n"/>
      <c r="G125" s="63" t="n"/>
      <c r="H125" s="63" t="n"/>
      <c r="I125" s="63" t="n"/>
      <c r="J125" s="63" t="n"/>
    </row>
    <row r="126" ht="15.75" customHeight="1" s="71">
      <c r="A126" s="61" t="n">
        <v>92</v>
      </c>
      <c r="B126" s="62" t="inlineStr">
        <is>
          <t xml:space="preserve">    return this.weight;</t>
        </is>
      </c>
      <c r="C126" s="63" t="n"/>
      <c r="D126" s="63" t="n"/>
      <c r="E126" s="63" t="n"/>
      <c r="F126" s="63" t="n"/>
      <c r="G126" s="63" t="n"/>
      <c r="H126" s="63" t="n"/>
      <c r="I126" s="63" t="n"/>
      <c r="J126" s="63" t="n"/>
    </row>
    <row r="127" ht="15.75" customHeight="1" s="71">
      <c r="A127" s="61" t="n">
        <v>93</v>
      </c>
      <c r="B127" s="62" t="inlineStr">
        <is>
          <t xml:space="preserve">  }</t>
        </is>
      </c>
      <c r="C127" s="63" t="n"/>
      <c r="D127" s="63" t="n"/>
      <c r="E127" s="63" t="n"/>
      <c r="F127" s="63" t="n"/>
      <c r="G127" s="63" t="n"/>
      <c r="H127" s="63" t="n"/>
      <c r="I127" s="63" t="n"/>
      <c r="J127" s="63" t="n"/>
    </row>
    <row r="128" ht="15.75" customHeight="1" s="71">
      <c r="A128" s="61" t="n">
        <v>94</v>
      </c>
      <c r="B128" s="62" t="n"/>
      <c r="C128" s="63" t="n"/>
      <c r="D128" s="63" t="n"/>
      <c r="E128" s="63" t="n"/>
      <c r="F128" s="63" t="n"/>
      <c r="G128" s="63" t="n"/>
      <c r="H128" s="63" t="n"/>
      <c r="I128" s="63" t="n"/>
      <c r="J128" s="63" t="n"/>
    </row>
    <row r="129" ht="15.75" customHeight="1" s="71">
      <c r="A129" s="61" t="n">
        <v>95</v>
      </c>
      <c r="B129" s="62" t="inlineStr">
        <is>
          <t xml:space="preserve">  @Override</t>
        </is>
      </c>
      <c r="C129" s="63" t="n"/>
      <c r="D129" s="63" t="n"/>
      <c r="E129" s="63" t="n"/>
      <c r="F129" s="63" t="n"/>
      <c r="G129" s="63" t="n"/>
      <c r="H129" s="63" t="n"/>
      <c r="I129" s="63" t="n"/>
      <c r="J129" s="63" t="n"/>
    </row>
    <row r="130" ht="15.75" customHeight="1" s="71">
      <c r="A130" s="61" t="n">
        <v>96</v>
      </c>
      <c r="B130" s="62" t="inlineStr">
        <is>
          <t xml:space="preserve">  public int getHeight() {</t>
        </is>
      </c>
      <c r="C130" s="63" t="n"/>
      <c r="D130" s="63" t="n"/>
      <c r="E130" s="63" t="n"/>
      <c r="F130" s="63" t="n"/>
      <c r="G130" s="63" t="n"/>
      <c r="H130" s="63" t="n"/>
      <c r="I130" s="63" t="n"/>
      <c r="J130" s="63" t="n"/>
    </row>
    <row r="131" ht="15.75" customHeight="1" s="71">
      <c r="A131" s="61" t="n">
        <v>97</v>
      </c>
      <c r="B131" s="62" t="inlineStr">
        <is>
          <t xml:space="preserve">    return this.height;</t>
        </is>
      </c>
      <c r="C131" s="63" t="n"/>
      <c r="D131" s="63" t="n"/>
      <c r="E131" s="63" t="n"/>
      <c r="F131" s="63" t="n"/>
      <c r="G131" s="63" t="n"/>
      <c r="H131" s="63" t="n"/>
      <c r="I131" s="63" t="n"/>
      <c r="J131" s="63" t="n"/>
    </row>
    <row r="132" ht="15.75" customHeight="1" s="71">
      <c r="A132" s="61" t="n">
        <v>98</v>
      </c>
      <c r="B132" s="62" t="inlineStr">
        <is>
          <t xml:space="preserve">  }</t>
        </is>
      </c>
      <c r="C132" s="63" t="n"/>
      <c r="D132" s="63" t="n"/>
      <c r="E132" s="63" t="n"/>
      <c r="F132" s="63" t="n"/>
      <c r="G132" s="63" t="n"/>
      <c r="H132" s="63" t="n"/>
      <c r="I132" s="63" t="n"/>
      <c r="J132" s="63" t="n"/>
    </row>
    <row r="133" ht="15.75" customHeight="1" s="71">
      <c r="A133" s="61" t="n">
        <v>99</v>
      </c>
      <c r="B133" s="62" t="n"/>
      <c r="C133" s="63" t="n"/>
      <c r="D133" s="63" t="n"/>
      <c r="E133" s="63" t="n"/>
      <c r="F133" s="63" t="n"/>
      <c r="G133" s="63" t="n"/>
      <c r="H133" s="63" t="n"/>
      <c r="I133" s="63" t="n"/>
      <c r="J133" s="63" t="n"/>
    </row>
    <row r="134" ht="15.75" customHeight="1" s="71">
      <c r="A134" s="61" t="n">
        <v>100</v>
      </c>
      <c r="B134" s="62" t="inlineStr">
        <is>
          <t xml:space="preserve">  @Override</t>
        </is>
      </c>
      <c r="C134" s="63" t="n"/>
      <c r="D134" s="63" t="n"/>
      <c r="E134" s="63" t="n"/>
      <c r="F134" s="63" t="n"/>
      <c r="G134" s="63" t="n"/>
      <c r="H134" s="63" t="n"/>
      <c r="I134" s="63" t="n"/>
      <c r="J134" s="63" t="n"/>
    </row>
    <row r="135" ht="15.75" customHeight="1" s="71">
      <c r="A135" s="61" t="n">
        <v>101</v>
      </c>
      <c r="B135" s="62" t="inlineStr">
        <is>
          <t xml:space="preserve">  public FlowerType getType() {</t>
        </is>
      </c>
      <c r="C135" s="63" t="n"/>
      <c r="D135" s="63" t="n"/>
      <c r="E135" s="63" t="n"/>
      <c r="F135" s="63" t="n"/>
      <c r="G135" s="63" t="n"/>
      <c r="H135" s="63" t="n"/>
      <c r="I135" s="63" t="n"/>
      <c r="J135" s="63" t="n"/>
    </row>
    <row r="136" ht="15.75" customHeight="1" s="71">
      <c r="A136" s="61" t="n">
        <v>102</v>
      </c>
      <c r="B136" s="62" t="inlineStr">
        <is>
          <t xml:space="preserve">    return this.type;</t>
        </is>
      </c>
      <c r="C136" s="63" t="n"/>
      <c r="D136" s="63" t="n"/>
      <c r="E136" s="63" t="n"/>
      <c r="F136" s="63" t="n"/>
      <c r="G136" s="63" t="n"/>
      <c r="H136" s="63" t="n"/>
      <c r="I136" s="63" t="n"/>
      <c r="J136" s="63" t="n"/>
    </row>
    <row r="137" ht="15.75" customHeight="1" s="71">
      <c r="A137" s="61" t="n">
        <v>103</v>
      </c>
      <c r="B137" s="62" t="inlineStr">
        <is>
          <t xml:space="preserve">  }</t>
        </is>
      </c>
      <c r="C137" s="63" t="n"/>
      <c r="D137" s="63" t="n"/>
      <c r="E137" s="63" t="n"/>
      <c r="F137" s="63" t="n"/>
      <c r="G137" s="63" t="n"/>
      <c r="H137" s="63" t="n"/>
      <c r="I137" s="63" t="n"/>
      <c r="J137" s="63" t="n"/>
    </row>
    <row r="138" ht="15.75" customHeight="1" s="71">
      <c r="A138" s="61" t="n">
        <v>104</v>
      </c>
      <c r="B138" s="62" t="n"/>
      <c r="C138" s="63" t="n"/>
      <c r="D138" s="63" t="n"/>
      <c r="E138" s="63" t="n"/>
      <c r="F138" s="63" t="n"/>
      <c r="G138" s="63" t="n"/>
      <c r="H138" s="63" t="n"/>
      <c r="I138" s="63" t="n"/>
      <c r="J138" s="63" t="n"/>
    </row>
    <row r="139" ht="15.75" customHeight="1" s="71">
      <c r="A139" s="61" t="n">
        <v>105</v>
      </c>
      <c r="B139" s="62" t="inlineStr">
        <is>
          <t xml:space="preserve">  public void setType(FlowerType type) {</t>
        </is>
      </c>
      <c r="C139" s="63" t="n"/>
      <c r="D139" s="63" t="n"/>
      <c r="E139" s="63" t="n"/>
      <c r="F139" s="63" t="n"/>
      <c r="G139" s="63" t="n"/>
      <c r="H139" s="63" t="n"/>
      <c r="I139" s="63" t="n"/>
      <c r="J139" s="63" t="n"/>
    </row>
    <row r="140" ht="15.75" customHeight="1" s="71">
      <c r="A140" s="61" t="n">
        <v>106</v>
      </c>
      <c r="B140" s="62" t="inlineStr">
        <is>
          <t xml:space="preserve">    this.type = type;</t>
        </is>
      </c>
      <c r="C140" s="63" t="n"/>
      <c r="D140" s="63" t="n"/>
      <c r="E140" s="63" t="n"/>
      <c r="F140" s="63" t="n"/>
      <c r="G140" s="63" t="n"/>
      <c r="H140" s="63" t="n"/>
      <c r="I140" s="63" t="n"/>
      <c r="J140" s="63" t="n"/>
    </row>
    <row r="141" ht="15.75" customHeight="1" s="71">
      <c r="A141" s="61" t="n">
        <v>107</v>
      </c>
      <c r="B141" s="62" t="inlineStr">
        <is>
          <t xml:space="preserve">  }</t>
        </is>
      </c>
      <c r="C141" s="63" t="n"/>
      <c r="D141" s="63" t="n"/>
      <c r="E141" s="63" t="n"/>
      <c r="F141" s="63" t="n"/>
      <c r="G141" s="63" t="n"/>
      <c r="H141" s="63" t="n"/>
      <c r="I141" s="63" t="n"/>
      <c r="J141" s="63" t="n"/>
    </row>
    <row r="142" ht="15.75" customHeight="1" s="71">
      <c r="A142" s="61" t="n">
        <v>108</v>
      </c>
      <c r="B142" s="62" t="n"/>
      <c r="C142" s="63" t="n"/>
      <c r="D142" s="63" t="n"/>
      <c r="E142" s="63" t="n"/>
      <c r="F142" s="63" t="n"/>
      <c r="G142" s="63" t="n"/>
      <c r="H142" s="63" t="n"/>
      <c r="I142" s="63" t="n"/>
      <c r="J142" s="63" t="n"/>
    </row>
    <row r="143" ht="15.75" customHeight="1" s="71">
      <c r="A143" s="61" t="n">
        <v>109</v>
      </c>
      <c r="B143" s="62" t="inlineStr">
        <is>
          <t xml:space="preserve">  public void setHeight(int height) {</t>
        </is>
      </c>
      <c r="C143" s="63" t="n"/>
      <c r="D143" s="63" t="n"/>
      <c r="E143" s="63" t="n"/>
      <c r="F143" s="63" t="n"/>
      <c r="G143" s="63" t="n"/>
      <c r="H143" s="63" t="n"/>
      <c r="I143" s="63" t="n"/>
      <c r="J143" s="63" t="n"/>
    </row>
    <row r="144" ht="15.75" customHeight="1" s="71">
      <c r="A144" s="61" t="n">
        <v>110</v>
      </c>
      <c r="B144" s="62" t="inlineStr">
        <is>
          <t xml:space="preserve">    this.height = height;</t>
        </is>
      </c>
      <c r="C144" s="63" t="n"/>
      <c r="D144" s="63" t="n"/>
      <c r="E144" s="63" t="n"/>
      <c r="F144" s="63" t="n"/>
      <c r="G144" s="63" t="n"/>
      <c r="H144" s="63" t="n"/>
      <c r="I144" s="63" t="n"/>
      <c r="J144" s="63" t="n"/>
    </row>
    <row r="145" ht="15.75" customHeight="1" s="71">
      <c r="A145" s="61" t="n">
        <v>111</v>
      </c>
      <c r="B145" s="62" t="inlineStr">
        <is>
          <t xml:space="preserve">  }</t>
        </is>
      </c>
      <c r="C145" s="63" t="n"/>
      <c r="D145" s="63" t="n"/>
      <c r="E145" s="63" t="n"/>
      <c r="F145" s="63" t="n"/>
      <c r="G145" s="63" t="n"/>
      <c r="H145" s="63" t="n"/>
      <c r="I145" s="63" t="n"/>
      <c r="J145" s="63" t="n"/>
    </row>
    <row r="146" ht="15.75" customHeight="1" s="71">
      <c r="A146" s="61" t="n">
        <v>112</v>
      </c>
      <c r="B146" s="62" t="n"/>
      <c r="C146" s="63" t="n"/>
      <c r="D146" s="63" t="n"/>
      <c r="E146" s="63" t="n"/>
      <c r="F146" s="63" t="n"/>
      <c r="G146" s="63" t="n"/>
      <c r="H146" s="63" t="n"/>
      <c r="I146" s="63" t="n"/>
      <c r="J146" s="63" t="n"/>
    </row>
    <row r="147" ht="15.75" customHeight="1" s="71">
      <c r="A147" s="61" t="n">
        <v>113</v>
      </c>
      <c r="B147" s="62" t="inlineStr">
        <is>
          <t xml:space="preserve">  public void setWeight(int weight) {</t>
        </is>
      </c>
      <c r="C147" s="63" t="n"/>
      <c r="D147" s="63" t="n"/>
      <c r="E147" s="63" t="n"/>
      <c r="F147" s="63" t="n"/>
      <c r="G147" s="63" t="n"/>
      <c r="H147" s="63" t="n"/>
      <c r="I147" s="63" t="n"/>
      <c r="J147" s="63" t="n"/>
    </row>
    <row r="148" ht="15.75" customHeight="1" s="71">
      <c r="A148" s="61" t="n">
        <v>114</v>
      </c>
      <c r="B148" s="62" t="inlineStr">
        <is>
          <t xml:space="preserve">    this.weight = weight;</t>
        </is>
      </c>
      <c r="C148" s="63" t="n"/>
      <c r="D148" s="63" t="n"/>
      <c r="E148" s="63" t="n"/>
      <c r="F148" s="63" t="n"/>
      <c r="G148" s="63" t="n"/>
      <c r="H148" s="63" t="n"/>
      <c r="I148" s="63" t="n"/>
      <c r="J148" s="63" t="n"/>
    </row>
    <row r="149" ht="15.75" customHeight="1" s="71">
      <c r="A149" s="61" t="n">
        <v>115</v>
      </c>
      <c r="B149" s="62" t="inlineStr">
        <is>
          <t xml:space="preserve">  }</t>
        </is>
      </c>
      <c r="C149" s="63" t="n"/>
      <c r="D149" s="63" t="n"/>
      <c r="E149" s="63" t="n"/>
      <c r="F149" s="63" t="n"/>
      <c r="G149" s="63" t="n"/>
      <c r="H149" s="63" t="n"/>
      <c r="I149" s="63" t="n"/>
      <c r="J149" s="63" t="n"/>
    </row>
    <row r="150" ht="15.75" customHeight="1" s="71">
      <c r="A150" s="61" t="n">
        <v>116</v>
      </c>
      <c r="B150" s="62" t="n"/>
      <c r="C150" s="63" t="n"/>
      <c r="D150" s="63" t="n"/>
      <c r="E150" s="63" t="n"/>
      <c r="F150" s="63" t="n"/>
      <c r="G150" s="63" t="n"/>
      <c r="H150" s="63" t="n"/>
      <c r="I150" s="63" t="n"/>
      <c r="J150" s="63" t="n"/>
    </row>
    <row r="151" ht="15.75" customHeight="1" s="71">
      <c r="A151" s="61" t="n">
        <v>117</v>
      </c>
      <c r="B151" s="62" t="inlineStr">
        <is>
          <t xml:space="preserve">  private static class FlowerMemento implements Plant {</t>
        </is>
      </c>
      <c r="C151" s="63" t="n"/>
      <c r="D151" s="63" t="n"/>
      <c r="E151" s="63" t="n"/>
      <c r="F151" s="63" t="n"/>
      <c r="G151" s="63" t="n"/>
      <c r="H151" s="63" t="n"/>
      <c r="I151" s="63" t="n"/>
      <c r="J151" s="63" t="n"/>
    </row>
    <row r="152" ht="15.75" customHeight="1" s="71">
      <c r="A152" s="61" t="n">
        <v>118</v>
      </c>
      <c r="B152" s="62" t="n"/>
      <c r="C152" s="63" t="n"/>
      <c r="D152" s="63" t="n"/>
      <c r="E152" s="63" t="n"/>
      <c r="F152" s="63" t="n"/>
      <c r="G152" s="63" t="n"/>
      <c r="H152" s="63" t="n"/>
      <c r="I152" s="63" t="n"/>
      <c r="J152" s="63" t="n"/>
    </row>
    <row r="153" ht="15.75" customHeight="1" s="71">
      <c r="A153" s="61" t="n">
        <v>119</v>
      </c>
      <c r="B153" s="62" t="inlineStr">
        <is>
          <t xml:space="preserve">    private FlowerType type;</t>
        </is>
      </c>
      <c r="C153" s="63" t="n"/>
      <c r="D153" s="63" t="n"/>
      <c r="E153" s="63" t="n"/>
      <c r="F153" s="63" t="n"/>
      <c r="G153" s="63" t="n"/>
      <c r="H153" s="63" t="n"/>
      <c r="I153" s="63" t="n"/>
      <c r="J153" s="63" t="n"/>
    </row>
    <row r="154" ht="15.75" customHeight="1" s="71">
      <c r="A154" s="61" t="n">
        <v>120</v>
      </c>
      <c r="B154" s="62" t="inlineStr">
        <is>
          <t xml:space="preserve">    private int height;</t>
        </is>
      </c>
      <c r="C154" s="63" t="n"/>
      <c r="D154" s="63" t="n"/>
      <c r="E154" s="63" t="n"/>
      <c r="F154" s="63" t="n"/>
      <c r="G154" s="63" t="n"/>
      <c r="H154" s="63" t="n"/>
      <c r="I154" s="63" t="n"/>
      <c r="J154" s="63" t="n"/>
    </row>
    <row r="155" ht="15.75" customHeight="1" s="71">
      <c r="A155" s="61" t="n">
        <v>121</v>
      </c>
      <c r="B155" s="62" t="inlineStr">
        <is>
          <t xml:space="preserve">    private int weight;</t>
        </is>
      </c>
      <c r="C155" s="63" t="n"/>
      <c r="D155" s="63" t="n"/>
      <c r="E155" s="63" t="n"/>
      <c r="F155" s="63" t="n"/>
      <c r="G155" s="63" t="n"/>
      <c r="H155" s="63" t="n"/>
      <c r="I155" s="63" t="n"/>
      <c r="J155" s="63" t="n"/>
    </row>
    <row r="156" ht="15.75" customHeight="1" s="71">
      <c r="A156" s="61" t="n">
        <v>122</v>
      </c>
      <c r="B156" s="62" t="n"/>
      <c r="C156" s="63" t="n"/>
      <c r="D156" s="63" t="n"/>
      <c r="E156" s="63" t="n"/>
      <c r="F156" s="63" t="n"/>
      <c r="G156" s="63" t="n"/>
      <c r="H156" s="63" t="n"/>
      <c r="I156" s="63" t="n"/>
      <c r="J156" s="63" t="n"/>
    </row>
    <row r="157" ht="15.75" customHeight="1" s="71">
      <c r="A157" s="61" t="n">
        <v>123</v>
      </c>
      <c r="B157" s="62" t="inlineStr">
        <is>
          <t xml:space="preserve">    private FlowerMemento(FlowerType type, int height, int weight) {</t>
        </is>
      </c>
      <c r="C157" s="63" t="n"/>
      <c r="D157" s="63" t="n"/>
      <c r="E157" s="63" t="n"/>
      <c r="F157" s="63" t="n"/>
      <c r="G157" s="63" t="n"/>
      <c r="H157" s="63" t="n"/>
      <c r="I157" s="63" t="n"/>
      <c r="J157" s="63" t="n"/>
    </row>
    <row r="158" ht="15.75" customHeight="1" s="71">
      <c r="A158" s="61" t="n">
        <v>124</v>
      </c>
      <c r="B158" s="62" t="inlineStr">
        <is>
          <t xml:space="preserve">      this.type = type;</t>
        </is>
      </c>
      <c r="C158" s="63" t="n"/>
      <c r="D158" s="63" t="n"/>
      <c r="E158" s="63" t="n"/>
      <c r="F158" s="63" t="n"/>
      <c r="G158" s="63" t="n"/>
      <c r="H158" s="63" t="n"/>
      <c r="I158" s="63" t="n"/>
      <c r="J158" s="63" t="n"/>
    </row>
    <row r="159" ht="15.75" customHeight="1" s="71">
      <c r="A159" s="61" t="n">
        <v>125</v>
      </c>
      <c r="B159" s="62" t="inlineStr">
        <is>
          <t xml:space="preserve">      this.height = height;</t>
        </is>
      </c>
      <c r="C159" s="63" t="n"/>
      <c r="D159" s="63" t="n"/>
      <c r="E159" s="63" t="n"/>
      <c r="F159" s="63" t="n"/>
      <c r="G159" s="63" t="n"/>
      <c r="H159" s="63" t="n"/>
      <c r="I159" s="63" t="n"/>
      <c r="J159" s="63" t="n"/>
    </row>
    <row r="160" ht="15.75" customHeight="1" s="71">
      <c r="A160" s="61" t="n">
        <v>126</v>
      </c>
      <c r="B160" s="62" t="inlineStr">
        <is>
          <t xml:space="preserve">      this.weight = weight;</t>
        </is>
      </c>
      <c r="C160" s="63" t="n"/>
      <c r="D160" s="63" t="n"/>
      <c r="E160" s="63" t="n"/>
      <c r="F160" s="63" t="n"/>
      <c r="G160" s="63" t="n"/>
      <c r="H160" s="63" t="n"/>
      <c r="I160" s="63" t="n"/>
      <c r="J160" s="63" t="n"/>
    </row>
    <row r="161" ht="15.75" customHeight="1" s="71">
      <c r="A161" s="61" t="n">
        <v>127</v>
      </c>
      <c r="B161" s="62" t="inlineStr">
        <is>
          <t xml:space="preserve">    }</t>
        </is>
      </c>
      <c r="C161" s="63" t="n"/>
      <c r="D161" s="63" t="n"/>
      <c r="E161" s="63" t="n"/>
      <c r="F161" s="63" t="n"/>
      <c r="G161" s="63" t="n"/>
      <c r="H161" s="63" t="n"/>
      <c r="I161" s="63" t="n"/>
      <c r="J161" s="63" t="n"/>
    </row>
    <row r="162" ht="15.75" customHeight="1" s="71">
      <c r="A162" s="61" t="n">
        <v>128</v>
      </c>
      <c r="B162" s="62" t="n"/>
      <c r="C162" s="63" t="n"/>
      <c r="D162" s="63" t="n"/>
      <c r="E162" s="63" t="n"/>
      <c r="F162" s="63" t="n"/>
      <c r="G162" s="63" t="n"/>
      <c r="H162" s="63" t="n"/>
      <c r="I162" s="63" t="n"/>
      <c r="J162" s="63" t="n"/>
    </row>
    <row r="163" ht="15.75" customHeight="1" s="71">
      <c r="A163" s="61" t="n">
        <v>129</v>
      </c>
      <c r="B163" s="62" t="inlineStr">
        <is>
          <t xml:space="preserve">    @Override</t>
        </is>
      </c>
      <c r="C163" s="63" t="n"/>
      <c r="D163" s="63" t="n"/>
      <c r="E163" s="63" t="n"/>
      <c r="F163" s="63" t="n"/>
      <c r="G163" s="63" t="n"/>
      <c r="H163" s="63" t="n"/>
      <c r="I163" s="63" t="n"/>
      <c r="J163" s="63" t="n"/>
    </row>
    <row r="164" ht="15.75" customHeight="1" s="71">
      <c r="A164" s="61" t="n">
        <v>130</v>
      </c>
      <c r="B164" s="62" t="inlineStr">
        <is>
          <t xml:space="preserve">    public int getWeight() {</t>
        </is>
      </c>
      <c r="C164" s="63" t="n"/>
      <c r="D164" s="63" t="n"/>
      <c r="E164" s="63" t="n"/>
      <c r="F164" s="63" t="n"/>
      <c r="G164" s="63" t="n"/>
      <c r="H164" s="63" t="n"/>
      <c r="I164" s="63" t="n"/>
      <c r="J164" s="63" t="n"/>
    </row>
    <row r="165" ht="15.75" customHeight="1" s="71">
      <c r="A165" s="61" t="n">
        <v>131</v>
      </c>
      <c r="B165" s="62" t="inlineStr">
        <is>
          <t xml:space="preserve">      return weight;</t>
        </is>
      </c>
      <c r="C165" s="63" t="n"/>
      <c r="D165" s="63" t="n"/>
      <c r="E165" s="63" t="n"/>
      <c r="F165" s="63" t="n"/>
      <c r="G165" s="63" t="n"/>
      <c r="H165" s="63" t="n"/>
      <c r="I165" s="63" t="n"/>
      <c r="J165" s="63" t="n"/>
    </row>
    <row r="166" ht="15.75" customHeight="1" s="71">
      <c r="A166" s="61" t="n">
        <v>132</v>
      </c>
      <c r="B166" s="62" t="inlineStr">
        <is>
          <t xml:space="preserve">    }</t>
        </is>
      </c>
      <c r="C166" s="63" t="n"/>
      <c r="D166" s="63" t="n"/>
      <c r="E166" s="63" t="n"/>
      <c r="F166" s="63" t="n"/>
      <c r="G166" s="63" t="n"/>
      <c r="H166" s="63" t="n"/>
      <c r="I166" s="63" t="n"/>
      <c r="J166" s="63" t="n"/>
    </row>
    <row r="167" ht="15.75" customHeight="1" s="71">
      <c r="A167" s="61" t="n">
        <v>133</v>
      </c>
      <c r="B167" s="62" t="n"/>
      <c r="C167" s="63" t="n"/>
      <c r="D167" s="63" t="n"/>
      <c r="E167" s="63" t="n"/>
      <c r="F167" s="63" t="n"/>
      <c r="G167" s="63" t="n"/>
      <c r="H167" s="63" t="n"/>
      <c r="I167" s="63" t="n"/>
      <c r="J167" s="63" t="n"/>
    </row>
    <row r="168" ht="15.75" customHeight="1" s="71">
      <c r="A168" s="61" t="n">
        <v>134</v>
      </c>
      <c r="B168" s="62" t="inlineStr">
        <is>
          <t xml:space="preserve">    @Override</t>
        </is>
      </c>
      <c r="C168" s="63" t="n"/>
      <c r="D168" s="63" t="n"/>
      <c r="E168" s="63" t="n"/>
      <c r="F168" s="63" t="n"/>
      <c r="G168" s="63" t="n"/>
      <c r="H168" s="63" t="n"/>
      <c r="I168" s="63" t="n"/>
      <c r="J168" s="63" t="n"/>
    </row>
    <row r="169" ht="15.75" customHeight="1" s="71">
      <c r="A169" s="61" t="n">
        <v>135</v>
      </c>
      <c r="B169" s="62" t="inlineStr">
        <is>
          <t xml:space="preserve">    public int getHeight() {</t>
        </is>
      </c>
      <c r="C169" s="63" t="n"/>
      <c r="D169" s="63" t="n"/>
      <c r="E169" s="63" t="n"/>
      <c r="F169" s="63" t="n"/>
      <c r="G169" s="63" t="n"/>
      <c r="H169" s="63" t="n"/>
      <c r="I169" s="63" t="n"/>
      <c r="J169" s="63" t="n"/>
    </row>
    <row r="170" ht="15.75" customHeight="1" s="71">
      <c r="A170" s="61" t="n">
        <v>136</v>
      </c>
      <c r="B170" s="62" t="inlineStr">
        <is>
          <t xml:space="preserve">      return height;</t>
        </is>
      </c>
      <c r="C170" s="63" t="n"/>
      <c r="D170" s="63" t="n"/>
      <c r="E170" s="63" t="n"/>
      <c r="F170" s="63" t="n"/>
      <c r="G170" s="63" t="n"/>
      <c r="H170" s="63" t="n"/>
      <c r="I170" s="63" t="n"/>
      <c r="J170" s="63" t="n"/>
    </row>
    <row r="171" ht="15.75" customHeight="1" s="71">
      <c r="A171" s="61" t="n">
        <v>137</v>
      </c>
      <c r="B171" s="62" t="inlineStr">
        <is>
          <t xml:space="preserve">    }</t>
        </is>
      </c>
      <c r="C171" s="63" t="n"/>
      <c r="D171" s="63" t="n"/>
      <c r="E171" s="63" t="n"/>
      <c r="F171" s="63" t="n"/>
      <c r="G171" s="63" t="n"/>
      <c r="H171" s="63" t="n"/>
      <c r="I171" s="63" t="n"/>
      <c r="J171" s="63" t="n"/>
    </row>
    <row r="172" ht="15.75" customHeight="1" s="71">
      <c r="A172" s="61" t="n">
        <v>138</v>
      </c>
      <c r="B172" s="62" t="n"/>
      <c r="C172" s="63" t="n"/>
      <c r="D172" s="63" t="n"/>
      <c r="E172" s="63" t="n"/>
      <c r="F172" s="63" t="n"/>
      <c r="G172" s="63" t="n"/>
      <c r="H172" s="63" t="n"/>
      <c r="I172" s="63" t="n"/>
      <c r="J172" s="63" t="n"/>
    </row>
    <row r="173" ht="15.75" customHeight="1" s="71">
      <c r="A173" s="61" t="n">
        <v>139</v>
      </c>
      <c r="B173" s="62" t="inlineStr">
        <is>
          <t xml:space="preserve">    @Override</t>
        </is>
      </c>
      <c r="C173" s="63" t="n"/>
      <c r="D173" s="63" t="n"/>
      <c r="E173" s="63" t="n"/>
      <c r="F173" s="63" t="n"/>
      <c r="G173" s="63" t="n"/>
      <c r="H173" s="63" t="n"/>
      <c r="I173" s="63" t="n"/>
      <c r="J173" s="63" t="n"/>
    </row>
    <row r="174" ht="15.75" customHeight="1" s="71">
      <c r="A174" s="61" t="n">
        <v>140</v>
      </c>
      <c r="B174" s="62" t="inlineStr">
        <is>
          <t xml:space="preserve">    public FlowerType getType() {</t>
        </is>
      </c>
      <c r="C174" s="63" t="n"/>
      <c r="D174" s="63" t="n"/>
      <c r="E174" s="63" t="n"/>
      <c r="F174" s="63" t="n"/>
      <c r="G174" s="63" t="n"/>
      <c r="H174" s="63" t="n"/>
      <c r="I174" s="63" t="n"/>
      <c r="J174" s="63" t="n"/>
    </row>
    <row r="175" ht="15.75" customHeight="1" s="71">
      <c r="A175" s="61" t="n">
        <v>141</v>
      </c>
      <c r="B175" s="62" t="inlineStr">
        <is>
          <t xml:space="preserve">      return type;</t>
        </is>
      </c>
      <c r="C175" s="63" t="n"/>
      <c r="D175" s="63" t="n"/>
      <c r="E175" s="63" t="n"/>
      <c r="F175" s="63" t="n"/>
      <c r="G175" s="63" t="n"/>
      <c r="H175" s="63" t="n"/>
      <c r="I175" s="63" t="n"/>
      <c r="J175" s="63" t="n"/>
    </row>
    <row r="176" ht="15.75" customHeight="1" s="71">
      <c r="A176" s="61" t="n">
        <v>142</v>
      </c>
      <c r="B176" s="62" t="inlineStr">
        <is>
          <t xml:space="preserve">    }</t>
        </is>
      </c>
      <c r="C176" s="63" t="n"/>
      <c r="D176" s="63" t="n"/>
      <c r="E176" s="63" t="n"/>
      <c r="F176" s="63" t="n"/>
      <c r="G176" s="63" t="n"/>
      <c r="H176" s="63" t="n"/>
      <c r="I176" s="63" t="n"/>
      <c r="J176" s="63" t="n"/>
    </row>
    <row r="177" ht="15.75" customHeight="1" s="71">
      <c r="A177" s="61" t="n">
        <v>143</v>
      </c>
      <c r="B177" s="62" t="inlineStr">
        <is>
          <t xml:space="preserve">  }</t>
        </is>
      </c>
      <c r="C177" s="63" t="n"/>
      <c r="D177" s="63" t="n"/>
      <c r="E177" s="63" t="n"/>
      <c r="F177" s="63" t="n"/>
      <c r="G177" s="63" t="n"/>
      <c r="H177" s="63" t="n"/>
      <c r="I177" s="63" t="n"/>
      <c r="J177" s="63" t="n"/>
    </row>
    <row r="178" ht="15.75" customHeight="1" s="71">
      <c r="A178" s="61" t="n">
        <v>144</v>
      </c>
      <c r="B178" s="62" t="inlineStr">
        <is>
          <t>}</t>
        </is>
      </c>
      <c r="C178" s="63" t="n"/>
      <c r="D178" s="63" t="n"/>
      <c r="E178" s="63" t="n"/>
      <c r="F178" s="63" t="n"/>
      <c r="G178" s="63" t="n"/>
      <c r="H178" s="63" t="n"/>
      <c r="I178" s="63" t="n"/>
      <c r="J178" s="63" t="n"/>
    </row>
    <row r="179" ht="15.75" customHeight="1" s="71"/>
    <row r="180" ht="21.75" customHeight="1" s="71">
      <c r="A180" s="6" t="inlineStr">
        <is>
          <t>Related class named in the facts: Plant.java (36 lines)</t>
        </is>
      </c>
      <c r="B180" s="7" t="n"/>
      <c r="C180" s="7" t="n"/>
      <c r="D180" s="42" t="n"/>
      <c r="E180" s="7" t="n"/>
      <c r="F180" s="7" t="n"/>
      <c r="G180" s="7" t="n"/>
      <c r="H180" s="7" t="n"/>
      <c r="I180" s="7" t="n"/>
      <c r="J180" s="60" t="inlineStr">
        <is>
          <t>Back to top</t>
        </is>
      </c>
    </row>
    <row r="181" ht="15.75" customHeight="1" s="71">
      <c r="A181" s="61" t="n">
        <v>1</v>
      </c>
      <c r="B181" s="62" t="inlineStr">
        <is>
          <t>/**</t>
        </is>
      </c>
      <c r="C181" s="63" t="n"/>
      <c r="D181" s="63" t="n"/>
      <c r="E181" s="63" t="n"/>
      <c r="F181" s="63" t="n"/>
      <c r="G181" s="63" t="n"/>
      <c r="H181" s="63" t="n"/>
      <c r="I181" s="63" t="n"/>
      <c r="J181" s="63" t="n"/>
    </row>
    <row r="182" ht="15.75" customHeight="1" s="71">
      <c r="A182" s="61" t="n">
        <v>2</v>
      </c>
      <c r="B182" s="62" t="inlineStr">
        <is>
          <t xml:space="preserve"> * MIT License</t>
        </is>
      </c>
      <c r="C182" s="63" t="n"/>
      <c r="D182" s="63" t="n"/>
      <c r="E182" s="63" t="n"/>
      <c r="F182" s="63" t="n"/>
      <c r="G182" s="63" t="n"/>
      <c r="H182" s="63" t="n"/>
      <c r="I182" s="63" t="n"/>
      <c r="J182" s="63" t="n"/>
    </row>
    <row r="183" ht="15.75" customHeight="1" s="71">
      <c r="A183" s="61" t="n">
        <v>3</v>
      </c>
      <c r="B183" s="62" t="inlineStr">
        <is>
          <t xml:space="preserve"> * &lt;p&gt;</t>
        </is>
      </c>
      <c r="C183" s="63" t="n"/>
      <c r="D183" s="63" t="n"/>
      <c r="E183" s="63" t="n"/>
      <c r="F183" s="63" t="n"/>
      <c r="G183" s="63" t="n"/>
      <c r="H183" s="63" t="n"/>
      <c r="I183" s="63" t="n"/>
      <c r="J183" s="63" t="n"/>
    </row>
    <row r="184" ht="15.75" customHeight="1" s="71">
      <c r="A184" s="61" t="n">
        <v>4</v>
      </c>
      <c r="B184" s="62" t="inlineStr">
        <is>
          <t xml:space="preserve"> * Copyright (c) 2017 James</t>
        </is>
      </c>
      <c r="C184" s="63" t="n"/>
      <c r="D184" s="63" t="n"/>
      <c r="E184" s="63" t="n"/>
      <c r="F184" s="63" t="n"/>
      <c r="G184" s="63" t="n"/>
      <c r="H184" s="63" t="n"/>
      <c r="I184" s="63" t="n"/>
      <c r="J184" s="63" t="n"/>
    </row>
    <row r="185" ht="15.75" customHeight="1" s="71">
      <c r="A185" s="61" t="n">
        <v>5</v>
      </c>
      <c r="B185" s="62" t="inlineStr">
        <is>
          <t xml:space="preserve"> * &lt;p&gt;</t>
        </is>
      </c>
      <c r="C185" s="63" t="n"/>
      <c r="D185" s="63" t="n"/>
      <c r="E185" s="63" t="n"/>
      <c r="F185" s="63" t="n"/>
      <c r="G185" s="63" t="n"/>
      <c r="H185" s="63" t="n"/>
      <c r="I185" s="63" t="n"/>
      <c r="J185" s="63" t="n"/>
    </row>
    <row r="186" ht="15.75" customHeight="1" s="71">
      <c r="A186" s="61" t="n">
        <v>6</v>
      </c>
      <c r="B186" s="62" t="inlineStr">
        <is>
          <t xml:space="preserve"> * Permission is hereby granted, free of charge, to any person obtaining a copy</t>
        </is>
      </c>
      <c r="C186" s="63" t="n"/>
      <c r="D186" s="63" t="n"/>
      <c r="E186" s="63" t="n"/>
      <c r="F186" s="63" t="n"/>
      <c r="G186" s="63" t="n"/>
      <c r="H186" s="63" t="n"/>
      <c r="I186" s="63" t="n"/>
      <c r="J186" s="63" t="n"/>
    </row>
    <row r="187" ht="15.75" customHeight="1" s="71">
      <c r="A187" s="61" t="n">
        <v>7</v>
      </c>
      <c r="B187" s="62" t="inlineStr">
        <is>
          <t xml:space="preserve"> * of this software and associated documentation files (the "Software"), to deal</t>
        </is>
      </c>
      <c r="C187" s="63" t="n"/>
      <c r="D187" s="63" t="n"/>
      <c r="E187" s="63" t="n"/>
      <c r="F187" s="63" t="n"/>
      <c r="G187" s="63" t="n"/>
      <c r="H187" s="63" t="n"/>
      <c r="I187" s="63" t="n"/>
      <c r="J187" s="63" t="n"/>
    </row>
    <row r="188" ht="15.75" customHeight="1" s="71">
      <c r="A188" s="61" t="n">
        <v>8</v>
      </c>
      <c r="B188" s="62" t="inlineStr">
        <is>
          <t xml:space="preserve"> * in the Software without restriction, including without limitation the rights</t>
        </is>
      </c>
      <c r="C188" s="63" t="n"/>
      <c r="D188" s="63" t="n"/>
      <c r="E188" s="63" t="n"/>
      <c r="F188" s="63" t="n"/>
      <c r="G188" s="63" t="n"/>
      <c r="H188" s="63" t="n"/>
      <c r="I188" s="63" t="n"/>
      <c r="J188" s="63" t="n"/>
    </row>
    <row r="189" ht="15.75" customHeight="1" s="71">
      <c r="A189" s="61" t="n">
        <v>9</v>
      </c>
      <c r="B189" s="62" t="inlineStr">
        <is>
          <t xml:space="preserve"> * to use, copy, modify, merge, publish, distribute, sublicense, and/or sell</t>
        </is>
      </c>
      <c r="C189" s="63" t="n"/>
      <c r="D189" s="63" t="n"/>
      <c r="E189" s="63" t="n"/>
      <c r="F189" s="63" t="n"/>
      <c r="G189" s="63" t="n"/>
      <c r="H189" s="63" t="n"/>
      <c r="I189" s="63" t="n"/>
      <c r="J189" s="63" t="n"/>
    </row>
    <row r="190" ht="15.75" customHeight="1" s="71">
      <c r="A190" s="61" t="n">
        <v>10</v>
      </c>
      <c r="B190" s="62" t="inlineStr">
        <is>
          <t xml:space="preserve"> * copies of the Software, and to permit persons to whom the Software is</t>
        </is>
      </c>
      <c r="C190" s="63" t="n"/>
      <c r="D190" s="63" t="n"/>
      <c r="E190" s="63" t="n"/>
      <c r="F190" s="63" t="n"/>
      <c r="G190" s="63" t="n"/>
      <c r="H190" s="63" t="n"/>
      <c r="I190" s="63" t="n"/>
      <c r="J190" s="63" t="n"/>
    </row>
    <row r="191" ht="15.75" customHeight="1" s="71">
      <c r="A191" s="61" t="n">
        <v>11</v>
      </c>
      <c r="B191" s="62" t="inlineStr">
        <is>
          <t xml:space="preserve"> * furnished to do so, subject to the following conditions:</t>
        </is>
      </c>
      <c r="C191" s="63" t="n"/>
      <c r="D191" s="63" t="n"/>
      <c r="E191" s="63" t="n"/>
      <c r="F191" s="63" t="n"/>
      <c r="G191" s="63" t="n"/>
      <c r="H191" s="63" t="n"/>
      <c r="I191" s="63" t="n"/>
      <c r="J191" s="63" t="n"/>
    </row>
    <row r="192" ht="15.75" customHeight="1" s="71">
      <c r="A192" s="61" t="n">
        <v>12</v>
      </c>
      <c r="B192" s="62" t="inlineStr">
        <is>
          <t xml:space="preserve"> * &lt;p&gt;</t>
        </is>
      </c>
      <c r="C192" s="63" t="n"/>
      <c r="D192" s="63" t="n"/>
      <c r="E192" s="63" t="n"/>
      <c r="F192" s="63" t="n"/>
      <c r="G192" s="63" t="n"/>
      <c r="H192" s="63" t="n"/>
      <c r="I192" s="63" t="n"/>
      <c r="J192" s="63" t="n"/>
    </row>
    <row r="193" ht="15.75" customHeight="1" s="71">
      <c r="A193" s="61" t="n">
        <v>13</v>
      </c>
      <c r="B193" s="62" t="inlineStr">
        <is>
          <t xml:space="preserve"> * The above copyright notice and this permission notice shall be included in all</t>
        </is>
      </c>
      <c r="C193" s="63" t="n"/>
      <c r="D193" s="63" t="n"/>
      <c r="E193" s="63" t="n"/>
      <c r="F193" s="63" t="n"/>
      <c r="G193" s="63" t="n"/>
      <c r="H193" s="63" t="n"/>
      <c r="I193" s="63" t="n"/>
      <c r="J193" s="63" t="n"/>
    </row>
    <row r="194" ht="15.75" customHeight="1" s="71">
      <c r="A194" s="61" t="n">
        <v>14</v>
      </c>
      <c r="B194" s="62" t="inlineStr">
        <is>
          <t xml:space="preserve"> * copies or substantial portions of the Software.</t>
        </is>
      </c>
      <c r="C194" s="63" t="n"/>
      <c r="D194" s="63" t="n"/>
      <c r="E194" s="63" t="n"/>
      <c r="F194" s="63" t="n"/>
      <c r="G194" s="63" t="n"/>
      <c r="H194" s="63" t="n"/>
      <c r="I194" s="63" t="n"/>
      <c r="J194" s="63" t="n"/>
    </row>
    <row r="195" ht="15.75" customHeight="1" s="71">
      <c r="A195" s="61" t="n">
        <v>15</v>
      </c>
      <c r="B195" s="62" t="inlineStr">
        <is>
          <t xml:space="preserve"> * &lt;p&gt;</t>
        </is>
      </c>
      <c r="C195" s="63" t="n"/>
      <c r="D195" s="63" t="n"/>
      <c r="E195" s="63" t="n"/>
      <c r="F195" s="63" t="n"/>
      <c r="G195" s="63" t="n"/>
      <c r="H195" s="63" t="n"/>
      <c r="I195" s="63" t="n"/>
      <c r="J195" s="63" t="n"/>
    </row>
    <row r="196" ht="15.75" customHeight="1" s="71">
      <c r="A196" s="61" t="n">
        <v>16</v>
      </c>
      <c r="B196" s="62" t="inlineStr">
        <is>
          <t xml:space="preserve"> * THE SOFTWARE IS PROVIDED "AS IS", WITHOUT WARRANTY OF ANY KIND, EXPRESS OR</t>
        </is>
      </c>
      <c r="C196" s="63" t="n"/>
      <c r="D196" s="63" t="n"/>
      <c r="E196" s="63" t="n"/>
      <c r="F196" s="63" t="n"/>
      <c r="G196" s="63" t="n"/>
      <c r="H196" s="63" t="n"/>
      <c r="I196" s="63" t="n"/>
      <c r="J196" s="63" t="n"/>
    </row>
    <row r="197" ht="15.75" customHeight="1" s="71">
      <c r="A197" s="61" t="n">
        <v>17</v>
      </c>
      <c r="B197" s="62" t="inlineStr">
        <is>
          <t xml:space="preserve"> * IMPLIED, INCLUDING BUT NOT LIMITED TO THE WARRANTIES OF MERCHANTABILITY,</t>
        </is>
      </c>
      <c r="C197" s="63" t="n"/>
      <c r="D197" s="63" t="n"/>
      <c r="E197" s="63" t="n"/>
      <c r="F197" s="63" t="n"/>
      <c r="G197" s="63" t="n"/>
      <c r="H197" s="63" t="n"/>
      <c r="I197" s="63" t="n"/>
      <c r="J197" s="63" t="n"/>
    </row>
    <row r="198" ht="15.75" customHeight="1" s="71">
      <c r="A198" s="61" t="n">
        <v>18</v>
      </c>
      <c r="B198" s="62" t="inlineStr">
        <is>
          <t xml:space="preserve"> * FITNESS FOR A PARTICULAR PURPOSE AND NONINFRINGEMENT. IN NO EVENT SHALL THE</t>
        </is>
      </c>
      <c r="C198" s="63" t="n"/>
      <c r="D198" s="63" t="n"/>
      <c r="E198" s="63" t="n"/>
      <c r="F198" s="63" t="n"/>
      <c r="G198" s="63" t="n"/>
      <c r="H198" s="63" t="n"/>
      <c r="I198" s="63" t="n"/>
      <c r="J198" s="63" t="n"/>
    </row>
    <row r="199" ht="15.75" customHeight="1" s="71">
      <c r="A199" s="61" t="n">
        <v>19</v>
      </c>
      <c r="B199" s="62" t="inlineStr">
        <is>
          <t xml:space="preserve"> * AUTHORS OR COPYRIGHT HOLDERS BE LIABLE FOR ANY CLAIM, DAMAGES OR OTHER</t>
        </is>
      </c>
      <c r="C199" s="63" t="n"/>
      <c r="D199" s="63" t="n"/>
      <c r="E199" s="63" t="n"/>
      <c r="F199" s="63" t="n"/>
      <c r="G199" s="63" t="n"/>
      <c r="H199" s="63" t="n"/>
      <c r="I199" s="63" t="n"/>
      <c r="J199" s="63" t="n"/>
    </row>
    <row r="200" ht="15.75" customHeight="1" s="71">
      <c r="A200" s="61" t="n">
        <v>20</v>
      </c>
      <c r="B200" s="62" t="inlineStr">
        <is>
          <t xml:space="preserve"> * LIABILITY, WHETHER IN AN ACTION OF CONTRACT, TORT OR OTHERWISE, ARISING FROM,</t>
        </is>
      </c>
      <c r="C200" s="63" t="n"/>
      <c r="D200" s="63" t="n"/>
      <c r="E200" s="63" t="n"/>
      <c r="F200" s="63" t="n"/>
      <c r="G200" s="63" t="n"/>
      <c r="H200" s="63" t="n"/>
      <c r="I200" s="63" t="n"/>
      <c r="J200" s="63" t="n"/>
    </row>
    <row r="201" ht="15.75" customHeight="1" s="71">
      <c r="A201" s="61" t="n">
        <v>21</v>
      </c>
      <c r="B201" s="62" t="inlineStr">
        <is>
          <t xml:space="preserve"> * OUT OF OR IN CONNECTION WITH THE SOFTWARE OR THE USE OR OTHER DEALINGS IN THE</t>
        </is>
      </c>
      <c r="C201" s="63" t="n"/>
      <c r="D201" s="63" t="n"/>
      <c r="E201" s="63" t="n"/>
      <c r="F201" s="63" t="n"/>
      <c r="G201" s="63" t="n"/>
      <c r="H201" s="63" t="n"/>
      <c r="I201" s="63" t="n"/>
      <c r="J201" s="63" t="n"/>
    </row>
    <row r="202" ht="15.75" customHeight="1" s="71">
      <c r="A202" s="61" t="n">
        <v>22</v>
      </c>
      <c r="B202" s="62" t="inlineStr">
        <is>
          <t xml:space="preserve"> * SOFTWARE.</t>
        </is>
      </c>
      <c r="C202" s="63" t="n"/>
      <c r="D202" s="63" t="n"/>
      <c r="E202" s="63" t="n"/>
      <c r="F202" s="63" t="n"/>
      <c r="G202" s="63" t="n"/>
      <c r="H202" s="63" t="n"/>
      <c r="I202" s="63" t="n"/>
      <c r="J202" s="63" t="n"/>
    </row>
    <row r="203" ht="15.75" customHeight="1" s="71">
      <c r="A203" s="61" t="n">
        <v>23</v>
      </c>
      <c r="B203" s="62" t="inlineStr">
        <is>
          <t xml:space="preserve"> */</t>
        </is>
      </c>
      <c r="C203" s="63" t="n"/>
      <c r="D203" s="63" t="n"/>
      <c r="E203" s="63" t="n"/>
      <c r="F203" s="63" t="n"/>
      <c r="G203" s="63" t="n"/>
      <c r="H203" s="63" t="n"/>
      <c r="I203" s="63" t="n"/>
      <c r="J203" s="63" t="n"/>
    </row>
    <row r="204" ht="15.75" customHeight="1" s="71">
      <c r="A204" s="61" t="n">
        <v>24</v>
      </c>
      <c r="B204" s="62" t="inlineStr">
        <is>
          <t>package me.zbl.memento;</t>
        </is>
      </c>
      <c r="C204" s="63" t="n"/>
      <c r="D204" s="63" t="n"/>
      <c r="E204" s="63" t="n"/>
      <c r="F204" s="63" t="n"/>
      <c r="G204" s="63" t="n"/>
      <c r="H204" s="63" t="n"/>
      <c r="I204" s="63" t="n"/>
      <c r="J204" s="63" t="n"/>
    </row>
    <row r="205" ht="15.75" customHeight="1" s="71">
      <c r="A205" s="61" t="n">
        <v>25</v>
      </c>
      <c r="B205" s="62" t="n"/>
      <c r="C205" s="63" t="n"/>
      <c r="D205" s="63" t="n"/>
      <c r="E205" s="63" t="n"/>
      <c r="F205" s="63" t="n"/>
      <c r="G205" s="63" t="n"/>
      <c r="H205" s="63" t="n"/>
      <c r="I205" s="63" t="n"/>
      <c r="J205" s="63" t="n"/>
    </row>
    <row r="206" ht="15.75" customHeight="1" s="71">
      <c r="A206" s="61" t="n">
        <v>26</v>
      </c>
      <c r="B206" s="62" t="inlineStr">
        <is>
          <t>/**</t>
        </is>
      </c>
      <c r="C206" s="63" t="n"/>
      <c r="D206" s="63" t="n"/>
      <c r="E206" s="63" t="n"/>
      <c r="F206" s="63" t="n"/>
      <c r="G206" s="63" t="n"/>
      <c r="H206" s="63" t="n"/>
      <c r="I206" s="63" t="n"/>
      <c r="J206" s="63" t="n"/>
    </row>
    <row r="207" ht="15.75" customHeight="1" s="71">
      <c r="A207" s="61" t="n">
        <v>27</v>
      </c>
      <c r="B207" s="62" t="inlineStr">
        <is>
          <t xml:space="preserve"> * 植物接口</t>
        </is>
      </c>
      <c r="C207" s="63" t="n"/>
      <c r="D207" s="63" t="n"/>
      <c r="E207" s="63" t="n"/>
      <c r="F207" s="63" t="n"/>
      <c r="G207" s="63" t="n"/>
      <c r="H207" s="63" t="n"/>
      <c r="I207" s="63" t="n"/>
      <c r="J207" s="63" t="n"/>
    </row>
    <row r="208" ht="15.75" customHeight="1" s="71">
      <c r="A208" s="61" t="n">
        <v>28</v>
      </c>
      <c r="B208" s="62" t="inlineStr">
        <is>
          <t xml:space="preserve"> */</t>
        </is>
      </c>
      <c r="C208" s="63" t="n"/>
      <c r="D208" s="63" t="n"/>
      <c r="E208" s="63" t="n"/>
      <c r="F208" s="63" t="n"/>
      <c r="G208" s="63" t="n"/>
      <c r="H208" s="63" t="n"/>
      <c r="I208" s="63" t="n"/>
      <c r="J208" s="63" t="n"/>
    </row>
    <row r="209" ht="15.75" customHeight="1" s="71">
      <c r="A209" s="61" t="n">
        <v>29</v>
      </c>
      <c r="B209" s="62" t="inlineStr">
        <is>
          <t>public interface Plant {</t>
        </is>
      </c>
      <c r="C209" s="63" t="n"/>
      <c r="D209" s="63" t="n"/>
      <c r="E209" s="63" t="n"/>
      <c r="F209" s="63" t="n"/>
      <c r="G209" s="63" t="n"/>
      <c r="H209" s="63" t="n"/>
      <c r="I209" s="63" t="n"/>
      <c r="J209" s="63" t="n"/>
    </row>
    <row r="210" ht="15.75" customHeight="1" s="71">
      <c r="A210" s="61" t="n">
        <v>30</v>
      </c>
      <c r="B210" s="62" t="n"/>
      <c r="C210" s="63" t="n"/>
      <c r="D210" s="63" t="n"/>
      <c r="E210" s="63" t="n"/>
      <c r="F210" s="63" t="n"/>
      <c r="G210" s="63" t="n"/>
      <c r="H210" s="63" t="n"/>
      <c r="I210" s="63" t="n"/>
      <c r="J210" s="63" t="n"/>
    </row>
    <row r="211" ht="15.75" customHeight="1" s="71">
      <c r="A211" s="61" t="n">
        <v>31</v>
      </c>
      <c r="B211" s="62" t="inlineStr">
        <is>
          <t xml:space="preserve">  int getWeight();</t>
        </is>
      </c>
      <c r="C211" s="63" t="n"/>
      <c r="D211" s="63" t="n"/>
      <c r="E211" s="63" t="n"/>
      <c r="F211" s="63" t="n"/>
      <c r="G211" s="63" t="n"/>
      <c r="H211" s="63" t="n"/>
      <c r="I211" s="63" t="n"/>
      <c r="J211" s="63" t="n"/>
    </row>
    <row r="212" ht="15.75" customHeight="1" s="71">
      <c r="A212" s="61" t="n">
        <v>32</v>
      </c>
      <c r="B212" s="62" t="n"/>
      <c r="C212" s="63" t="n"/>
      <c r="D212" s="63" t="n"/>
      <c r="E212" s="63" t="n"/>
      <c r="F212" s="63" t="n"/>
      <c r="G212" s="63" t="n"/>
      <c r="H212" s="63" t="n"/>
      <c r="I212" s="63" t="n"/>
      <c r="J212" s="63" t="n"/>
    </row>
    <row r="213" ht="15.75" customHeight="1" s="71">
      <c r="A213" s="61" t="n">
        <v>33</v>
      </c>
      <c r="B213" s="62" t="inlineStr">
        <is>
          <t xml:space="preserve">  int getHeight();</t>
        </is>
      </c>
      <c r="C213" s="63" t="n"/>
      <c r="D213" s="63" t="n"/>
      <c r="E213" s="63" t="n"/>
      <c r="F213" s="63" t="n"/>
      <c r="G213" s="63" t="n"/>
      <c r="H213" s="63" t="n"/>
      <c r="I213" s="63" t="n"/>
      <c r="J213" s="63" t="n"/>
    </row>
    <row r="214" ht="15.75" customHeight="1" s="71">
      <c r="A214" s="61" t="n">
        <v>34</v>
      </c>
      <c r="B214" s="62" t="n"/>
      <c r="C214" s="63" t="n"/>
      <c r="D214" s="63" t="n"/>
      <c r="E214" s="63" t="n"/>
      <c r="F214" s="63" t="n"/>
      <c r="G214" s="63" t="n"/>
      <c r="H214" s="63" t="n"/>
      <c r="I214" s="63" t="n"/>
      <c r="J214" s="63" t="n"/>
    </row>
    <row r="215" ht="15.75" customHeight="1" s="71">
      <c r="A215" s="61" t="n">
        <v>35</v>
      </c>
      <c r="B215" s="62" t="inlineStr">
        <is>
          <t xml:space="preserve">  FlowerType getType();</t>
        </is>
      </c>
      <c r="C215" s="63" t="n"/>
      <c r="D215" s="63" t="n"/>
      <c r="E215" s="63" t="n"/>
      <c r="F215" s="63" t="n"/>
      <c r="G215" s="63" t="n"/>
      <c r="H215" s="63" t="n"/>
      <c r="I215" s="63" t="n"/>
      <c r="J215" s="63" t="n"/>
    </row>
    <row r="216" ht="15.75" customHeight="1" s="71">
      <c r="A216" s="61" t="n">
        <v>36</v>
      </c>
      <c r="B216" s="62" t="inlineStr">
        <is>
          <t>}</t>
        </is>
      </c>
      <c r="C216" s="63" t="n"/>
      <c r="D216" s="63" t="n"/>
      <c r="E216" s="63" t="n"/>
      <c r="F216" s="63" t="n"/>
      <c r="G216" s="63" t="n"/>
      <c r="H216" s="63" t="n"/>
      <c r="I216" s="63" t="n"/>
      <c r="J216" s="63" t="n"/>
    </row>
    <row r="217" ht="15.75" customHeight="1" s="71"/>
    <row r="218" ht="21.75" customHeight="1" s="71">
      <c r="A218" s="6" t="inlineStr">
        <is>
          <t>Related class named in the facts: FlowerType.java (43 lines)</t>
        </is>
      </c>
      <c r="B218" s="7" t="n"/>
      <c r="C218" s="7" t="n"/>
      <c r="D218" s="42" t="n"/>
      <c r="E218" s="7" t="n"/>
      <c r="F218" s="7" t="n"/>
      <c r="G218" s="7" t="n"/>
      <c r="H218" s="7" t="n"/>
      <c r="I218" s="7" t="n"/>
      <c r="J218" s="60" t="inlineStr">
        <is>
          <t>Back to top</t>
        </is>
      </c>
    </row>
    <row r="219" ht="15.75" customHeight="1" s="71">
      <c r="A219" s="61" t="n">
        <v>1</v>
      </c>
      <c r="B219" s="62" t="inlineStr">
        <is>
          <t>/**</t>
        </is>
      </c>
      <c r="C219" s="63" t="n"/>
      <c r="D219" s="63" t="n"/>
      <c r="E219" s="63" t="n"/>
      <c r="F219" s="63" t="n"/>
      <c r="G219" s="63" t="n"/>
      <c r="H219" s="63" t="n"/>
      <c r="I219" s="63" t="n"/>
      <c r="J219" s="63" t="n"/>
    </row>
    <row r="220" ht="15.75" customHeight="1" s="71">
      <c r="A220" s="61" t="n">
        <v>2</v>
      </c>
      <c r="B220" s="62" t="inlineStr">
        <is>
          <t xml:space="preserve"> * MIT License</t>
        </is>
      </c>
      <c r="C220" s="63" t="n"/>
      <c r="D220" s="63" t="n"/>
      <c r="E220" s="63" t="n"/>
      <c r="F220" s="63" t="n"/>
      <c r="G220" s="63" t="n"/>
      <c r="H220" s="63" t="n"/>
      <c r="I220" s="63" t="n"/>
      <c r="J220" s="63" t="n"/>
    </row>
    <row r="221" ht="15.75" customHeight="1" s="71">
      <c r="A221" s="61" t="n">
        <v>3</v>
      </c>
      <c r="B221" s="62" t="inlineStr">
        <is>
          <t xml:space="preserve"> * &lt;p&gt;</t>
        </is>
      </c>
      <c r="C221" s="63" t="n"/>
      <c r="D221" s="63" t="n"/>
      <c r="E221" s="63" t="n"/>
      <c r="F221" s="63" t="n"/>
      <c r="G221" s="63" t="n"/>
      <c r="H221" s="63" t="n"/>
      <c r="I221" s="63" t="n"/>
      <c r="J221" s="63" t="n"/>
    </row>
    <row r="222" ht="15.75" customHeight="1" s="71">
      <c r="A222" s="61" t="n">
        <v>4</v>
      </c>
      <c r="B222" s="62" t="inlineStr">
        <is>
          <t xml:space="preserve"> * Copyright (c) 2017 James</t>
        </is>
      </c>
      <c r="C222" s="63" t="n"/>
      <c r="D222" s="63" t="n"/>
      <c r="E222" s="63" t="n"/>
      <c r="F222" s="63" t="n"/>
      <c r="G222" s="63" t="n"/>
      <c r="H222" s="63" t="n"/>
      <c r="I222" s="63" t="n"/>
      <c r="J222" s="63" t="n"/>
    </row>
    <row r="223" ht="15.75" customHeight="1" s="71">
      <c r="A223" s="61" t="n">
        <v>5</v>
      </c>
      <c r="B223" s="62" t="inlineStr">
        <is>
          <t xml:space="preserve"> * &lt;p&gt;</t>
        </is>
      </c>
      <c r="C223" s="63" t="n"/>
      <c r="D223" s="63" t="n"/>
      <c r="E223" s="63" t="n"/>
      <c r="F223" s="63" t="n"/>
      <c r="G223" s="63" t="n"/>
      <c r="H223" s="63" t="n"/>
      <c r="I223" s="63" t="n"/>
      <c r="J223" s="63" t="n"/>
    </row>
    <row r="224" ht="15.75" customHeight="1" s="71">
      <c r="A224" s="61" t="n">
        <v>6</v>
      </c>
      <c r="B224" s="62" t="inlineStr">
        <is>
          <t xml:space="preserve"> * Permission is hereby granted, free of charge, to any person obtaining a copy</t>
        </is>
      </c>
      <c r="C224" s="63" t="n"/>
      <c r="D224" s="63" t="n"/>
      <c r="E224" s="63" t="n"/>
      <c r="F224" s="63" t="n"/>
      <c r="G224" s="63" t="n"/>
      <c r="H224" s="63" t="n"/>
      <c r="I224" s="63" t="n"/>
      <c r="J224" s="63" t="n"/>
    </row>
    <row r="225" ht="15.75" customHeight="1" s="71">
      <c r="A225" s="61" t="n">
        <v>7</v>
      </c>
      <c r="B225" s="62" t="inlineStr">
        <is>
          <t xml:space="preserve"> * of this software and associated documentation files (the "Software"), to deal</t>
        </is>
      </c>
      <c r="C225" s="63" t="n"/>
      <c r="D225" s="63" t="n"/>
      <c r="E225" s="63" t="n"/>
      <c r="F225" s="63" t="n"/>
      <c r="G225" s="63" t="n"/>
      <c r="H225" s="63" t="n"/>
      <c r="I225" s="63" t="n"/>
      <c r="J225" s="63" t="n"/>
    </row>
    <row r="226" ht="15.75" customHeight="1" s="71">
      <c r="A226" s="61" t="n">
        <v>8</v>
      </c>
      <c r="B226" s="62" t="inlineStr">
        <is>
          <t xml:space="preserve"> * in the Software without restriction, including without limitation the rights</t>
        </is>
      </c>
      <c r="C226" s="63" t="n"/>
      <c r="D226" s="63" t="n"/>
      <c r="E226" s="63" t="n"/>
      <c r="F226" s="63" t="n"/>
      <c r="G226" s="63" t="n"/>
      <c r="H226" s="63" t="n"/>
      <c r="I226" s="63" t="n"/>
      <c r="J226" s="63" t="n"/>
    </row>
    <row r="227" ht="15.75" customHeight="1" s="71">
      <c r="A227" s="61" t="n">
        <v>9</v>
      </c>
      <c r="B227" s="62" t="inlineStr">
        <is>
          <t xml:space="preserve"> * to use, copy, modify, merge, publish, distribute, sublicense, and/or sell</t>
        </is>
      </c>
      <c r="C227" s="63" t="n"/>
      <c r="D227" s="63" t="n"/>
      <c r="E227" s="63" t="n"/>
      <c r="F227" s="63" t="n"/>
      <c r="G227" s="63" t="n"/>
      <c r="H227" s="63" t="n"/>
      <c r="I227" s="63" t="n"/>
      <c r="J227" s="63" t="n"/>
    </row>
    <row r="228" ht="15.75" customHeight="1" s="71">
      <c r="A228" s="61" t="n">
        <v>10</v>
      </c>
      <c r="B228" s="62" t="inlineStr">
        <is>
          <t xml:space="preserve"> * copies of the Software, and to permit persons to whom the Software is</t>
        </is>
      </c>
      <c r="C228" s="63" t="n"/>
      <c r="D228" s="63" t="n"/>
      <c r="E228" s="63" t="n"/>
      <c r="F228" s="63" t="n"/>
      <c r="G228" s="63" t="n"/>
      <c r="H228" s="63" t="n"/>
      <c r="I228" s="63" t="n"/>
      <c r="J228" s="63" t="n"/>
    </row>
    <row r="229" ht="15.75" customHeight="1" s="71">
      <c r="A229" s="61" t="n">
        <v>11</v>
      </c>
      <c r="B229" s="62" t="inlineStr">
        <is>
          <t xml:space="preserve"> * furnished to do so, subject to the following conditions:</t>
        </is>
      </c>
      <c r="C229" s="63" t="n"/>
      <c r="D229" s="63" t="n"/>
      <c r="E229" s="63" t="n"/>
      <c r="F229" s="63" t="n"/>
      <c r="G229" s="63" t="n"/>
      <c r="H229" s="63" t="n"/>
      <c r="I229" s="63" t="n"/>
      <c r="J229" s="63" t="n"/>
    </row>
    <row r="230" ht="15.75" customHeight="1" s="71">
      <c r="A230" s="61" t="n">
        <v>12</v>
      </c>
      <c r="B230" s="62" t="inlineStr">
        <is>
          <t xml:space="preserve"> * &lt;p&gt;</t>
        </is>
      </c>
      <c r="C230" s="63" t="n"/>
      <c r="D230" s="63" t="n"/>
      <c r="E230" s="63" t="n"/>
      <c r="F230" s="63" t="n"/>
      <c r="G230" s="63" t="n"/>
      <c r="H230" s="63" t="n"/>
      <c r="I230" s="63" t="n"/>
      <c r="J230" s="63" t="n"/>
    </row>
    <row r="231" ht="15.75" customHeight="1" s="71">
      <c r="A231" s="61" t="n">
        <v>13</v>
      </c>
      <c r="B231" s="62" t="inlineStr">
        <is>
          <t xml:space="preserve"> * The above copyright notice and this permission notice shall be included in all</t>
        </is>
      </c>
      <c r="C231" s="63" t="n"/>
      <c r="D231" s="63" t="n"/>
      <c r="E231" s="63" t="n"/>
      <c r="F231" s="63" t="n"/>
      <c r="G231" s="63" t="n"/>
      <c r="H231" s="63" t="n"/>
      <c r="I231" s="63" t="n"/>
      <c r="J231" s="63" t="n"/>
    </row>
    <row r="232" ht="15.75" customHeight="1" s="71">
      <c r="A232" s="61" t="n">
        <v>14</v>
      </c>
      <c r="B232" s="62" t="inlineStr">
        <is>
          <t xml:space="preserve"> * copies or substantial portions of the Software.</t>
        </is>
      </c>
      <c r="C232" s="63" t="n"/>
      <c r="D232" s="63" t="n"/>
      <c r="E232" s="63" t="n"/>
      <c r="F232" s="63" t="n"/>
      <c r="G232" s="63" t="n"/>
      <c r="H232" s="63" t="n"/>
      <c r="I232" s="63" t="n"/>
      <c r="J232" s="63" t="n"/>
    </row>
    <row r="233" ht="15.75" customHeight="1" s="71">
      <c r="A233" s="61" t="n">
        <v>15</v>
      </c>
      <c r="B233" s="62" t="inlineStr">
        <is>
          <t xml:space="preserve"> * &lt;p&gt;</t>
        </is>
      </c>
      <c r="C233" s="63" t="n"/>
      <c r="D233" s="63" t="n"/>
      <c r="E233" s="63" t="n"/>
      <c r="F233" s="63" t="n"/>
      <c r="G233" s="63" t="n"/>
      <c r="H233" s="63" t="n"/>
      <c r="I233" s="63" t="n"/>
      <c r="J233" s="63" t="n"/>
    </row>
    <row r="234" ht="15.75" customHeight="1" s="71">
      <c r="A234" s="61" t="n">
        <v>16</v>
      </c>
      <c r="B234" s="62" t="inlineStr">
        <is>
          <t xml:space="preserve"> * THE SOFTWARE IS PROVIDED "AS IS", WITHOUT WARRANTY OF ANY KIND, EXPRESS OR</t>
        </is>
      </c>
      <c r="C234" s="63" t="n"/>
      <c r="D234" s="63" t="n"/>
      <c r="E234" s="63" t="n"/>
      <c r="F234" s="63" t="n"/>
      <c r="G234" s="63" t="n"/>
      <c r="H234" s="63" t="n"/>
      <c r="I234" s="63" t="n"/>
      <c r="J234" s="63" t="n"/>
    </row>
    <row r="235" ht="15.75" customHeight="1" s="71">
      <c r="A235" s="61" t="n">
        <v>17</v>
      </c>
      <c r="B235" s="62" t="inlineStr">
        <is>
          <t xml:space="preserve"> * IMPLIED, INCLUDING BUT NOT LIMITED TO THE WARRANTIES OF MERCHANTABILITY,</t>
        </is>
      </c>
      <c r="C235" s="63" t="n"/>
      <c r="D235" s="63" t="n"/>
      <c r="E235" s="63" t="n"/>
      <c r="F235" s="63" t="n"/>
      <c r="G235" s="63" t="n"/>
      <c r="H235" s="63" t="n"/>
      <c r="I235" s="63" t="n"/>
      <c r="J235" s="63" t="n"/>
    </row>
    <row r="236" ht="15.75" customHeight="1" s="71">
      <c r="A236" s="61" t="n">
        <v>18</v>
      </c>
      <c r="B236" s="62" t="inlineStr">
        <is>
          <t xml:space="preserve"> * FITNESS FOR A PARTICULAR PURPOSE AND NONINFRINGEMENT. IN NO EVENT SHALL THE</t>
        </is>
      </c>
      <c r="C236" s="63" t="n"/>
      <c r="D236" s="63" t="n"/>
      <c r="E236" s="63" t="n"/>
      <c r="F236" s="63" t="n"/>
      <c r="G236" s="63" t="n"/>
      <c r="H236" s="63" t="n"/>
      <c r="I236" s="63" t="n"/>
      <c r="J236" s="63" t="n"/>
    </row>
    <row r="237" ht="15.75" customHeight="1" s="71">
      <c r="A237" s="61" t="n">
        <v>19</v>
      </c>
      <c r="B237" s="62" t="inlineStr">
        <is>
          <t xml:space="preserve"> * AUTHORS OR COPYRIGHT HOLDERS BE LIABLE FOR ANY CLAIM, DAMAGES OR OTHER</t>
        </is>
      </c>
      <c r="C237" s="63" t="n"/>
      <c r="D237" s="63" t="n"/>
      <c r="E237" s="63" t="n"/>
      <c r="F237" s="63" t="n"/>
      <c r="G237" s="63" t="n"/>
      <c r="H237" s="63" t="n"/>
      <c r="I237" s="63" t="n"/>
      <c r="J237" s="63" t="n"/>
    </row>
    <row r="238" ht="15.75" customHeight="1" s="71">
      <c r="A238" s="61" t="n">
        <v>20</v>
      </c>
      <c r="B238" s="62" t="inlineStr">
        <is>
          <t xml:space="preserve"> * LIABILITY, WHETHER IN AN ACTION OF CONTRACT, TORT OR OTHERWISE, ARISING FROM,</t>
        </is>
      </c>
      <c r="C238" s="63" t="n"/>
      <c r="D238" s="63" t="n"/>
      <c r="E238" s="63" t="n"/>
      <c r="F238" s="63" t="n"/>
      <c r="G238" s="63" t="n"/>
      <c r="H238" s="63" t="n"/>
      <c r="I238" s="63" t="n"/>
      <c r="J238" s="63" t="n"/>
    </row>
    <row r="239" ht="15.75" customHeight="1" s="71">
      <c r="A239" s="61" t="n">
        <v>21</v>
      </c>
      <c r="B239" s="62" t="inlineStr">
        <is>
          <t xml:space="preserve"> * OUT OF OR IN CONNECTION WITH THE SOFTWARE OR THE USE OR OTHER DEALINGS IN THE</t>
        </is>
      </c>
      <c r="C239" s="63" t="n"/>
      <c r="D239" s="63" t="n"/>
      <c r="E239" s="63" t="n"/>
      <c r="F239" s="63" t="n"/>
      <c r="G239" s="63" t="n"/>
      <c r="H239" s="63" t="n"/>
      <c r="I239" s="63" t="n"/>
      <c r="J239" s="63" t="n"/>
    </row>
    <row r="240" ht="15.75" customHeight="1" s="71">
      <c r="A240" s="61" t="n">
        <v>22</v>
      </c>
      <c r="B240" s="62" t="inlineStr">
        <is>
          <t xml:space="preserve"> * SOFTWARE.</t>
        </is>
      </c>
      <c r="C240" s="63" t="n"/>
      <c r="D240" s="63" t="n"/>
      <c r="E240" s="63" t="n"/>
      <c r="F240" s="63" t="n"/>
      <c r="G240" s="63" t="n"/>
      <c r="H240" s="63" t="n"/>
      <c r="I240" s="63" t="n"/>
      <c r="J240" s="63" t="n"/>
    </row>
    <row r="241" ht="15.75" customHeight="1" s="71">
      <c r="A241" s="61" t="n">
        <v>23</v>
      </c>
      <c r="B241" s="62" t="inlineStr">
        <is>
          <t xml:space="preserve"> */</t>
        </is>
      </c>
      <c r="C241" s="63" t="n"/>
      <c r="D241" s="63" t="n"/>
      <c r="E241" s="63" t="n"/>
      <c r="F241" s="63" t="n"/>
      <c r="G241" s="63" t="n"/>
      <c r="H241" s="63" t="n"/>
      <c r="I241" s="63" t="n"/>
      <c r="J241" s="63" t="n"/>
    </row>
    <row r="242" ht="15.75" customHeight="1" s="71">
      <c r="A242" s="61" t="n">
        <v>24</v>
      </c>
      <c r="B242" s="62" t="inlineStr">
        <is>
          <t>package me.zbl.memento;</t>
        </is>
      </c>
      <c r="C242" s="63" t="n"/>
      <c r="D242" s="63" t="n"/>
      <c r="E242" s="63" t="n"/>
      <c r="F242" s="63" t="n"/>
      <c r="G242" s="63" t="n"/>
      <c r="H242" s="63" t="n"/>
      <c r="I242" s="63" t="n"/>
      <c r="J242" s="63" t="n"/>
    </row>
    <row r="243" ht="15.75" customHeight="1" s="71">
      <c r="A243" s="61" t="n">
        <v>25</v>
      </c>
      <c r="B243" s="62" t="n"/>
      <c r="C243" s="63" t="n"/>
      <c r="D243" s="63" t="n"/>
      <c r="E243" s="63" t="n"/>
      <c r="F243" s="63" t="n"/>
      <c r="G243" s="63" t="n"/>
      <c r="H243" s="63" t="n"/>
      <c r="I243" s="63" t="n"/>
      <c r="J243" s="63" t="n"/>
    </row>
    <row r="244" ht="15.75" customHeight="1" s="71">
      <c r="A244" s="61" t="n">
        <v>26</v>
      </c>
      <c r="B244" s="62" t="inlineStr">
        <is>
          <t>/**</t>
        </is>
      </c>
      <c r="C244" s="63" t="n"/>
      <c r="D244" s="63" t="n"/>
      <c r="E244" s="63" t="n"/>
      <c r="F244" s="63" t="n"/>
      <c r="G244" s="63" t="n"/>
      <c r="H244" s="63" t="n"/>
      <c r="I244" s="63" t="n"/>
      <c r="J244" s="63" t="n"/>
    </row>
    <row r="245" ht="15.75" customHeight="1" s="71">
      <c r="A245" s="61" t="n">
        <v>27</v>
      </c>
      <c r="B245" s="62" t="inlineStr">
        <is>
          <t xml:space="preserve"> * 花朵的状态</t>
        </is>
      </c>
      <c r="C245" s="63" t="n"/>
      <c r="D245" s="63" t="n"/>
      <c r="E245" s="63" t="n"/>
      <c r="F245" s="63" t="n"/>
      <c r="G245" s="63" t="n"/>
      <c r="H245" s="63" t="n"/>
      <c r="I245" s="63" t="n"/>
      <c r="J245" s="63" t="n"/>
    </row>
    <row r="246" ht="15.75" customHeight="1" s="71">
      <c r="A246" s="61" t="n">
        <v>28</v>
      </c>
      <c r="B246" s="62" t="inlineStr">
        <is>
          <t xml:space="preserve"> */</t>
        </is>
      </c>
      <c r="C246" s="63" t="n"/>
      <c r="D246" s="63" t="n"/>
      <c r="E246" s="63" t="n"/>
      <c r="F246" s="63" t="n"/>
      <c r="G246" s="63" t="n"/>
      <c r="H246" s="63" t="n"/>
      <c r="I246" s="63" t="n"/>
      <c r="J246" s="63" t="n"/>
    </row>
    <row r="247" ht="15.75" customHeight="1" s="71">
      <c r="A247" s="61" t="n">
        <v>29</v>
      </c>
      <c r="B247" s="62" t="inlineStr">
        <is>
          <t>public enum FlowerType {</t>
        </is>
      </c>
      <c r="C247" s="63" t="n"/>
      <c r="D247" s="63" t="n"/>
      <c r="E247" s="63" t="n"/>
      <c r="F247" s="63" t="n"/>
      <c r="G247" s="63" t="n"/>
      <c r="H247" s="63" t="n"/>
      <c r="I247" s="63" t="n"/>
      <c r="J247" s="63" t="n"/>
    </row>
    <row r="248" ht="15.75" customHeight="1" s="71">
      <c r="A248" s="61" t="n">
        <v>30</v>
      </c>
      <c r="B248" s="62" t="n"/>
      <c r="C248" s="63" t="n"/>
      <c r="D248" s="63" t="n"/>
      <c r="E248" s="63" t="n"/>
      <c r="F248" s="63" t="n"/>
      <c r="G248" s="63" t="n"/>
      <c r="H248" s="63" t="n"/>
      <c r="I248" s="63" t="n"/>
      <c r="J248" s="63" t="n"/>
    </row>
    <row r="249" ht="15.75" customHeight="1" s="71">
      <c r="A249" s="61" t="n">
        <v>31</v>
      </c>
      <c r="B249" s="62" t="inlineStr">
        <is>
          <t xml:space="preserve">  SEED("种子"), BURGEON("发芽"), BUD("花苞"), BLOOM("开放"), DEAD("凋零");</t>
        </is>
      </c>
      <c r="C249" s="63" t="n"/>
      <c r="D249" s="63" t="n"/>
      <c r="E249" s="63" t="n"/>
      <c r="F249" s="63" t="n"/>
      <c r="G249" s="63" t="n"/>
      <c r="H249" s="63" t="n"/>
      <c r="I249" s="63" t="n"/>
      <c r="J249" s="63" t="n"/>
    </row>
    <row r="250" ht="15.75" customHeight="1" s="71">
      <c r="A250" s="61" t="n">
        <v>32</v>
      </c>
      <c r="B250" s="62" t="n"/>
      <c r="C250" s="63" t="n"/>
      <c r="D250" s="63" t="n"/>
      <c r="E250" s="63" t="n"/>
      <c r="F250" s="63" t="n"/>
      <c r="G250" s="63" t="n"/>
      <c r="H250" s="63" t="n"/>
      <c r="I250" s="63" t="n"/>
      <c r="J250" s="63" t="n"/>
    </row>
    <row r="251" ht="15.75" customHeight="1" s="71">
      <c r="A251" s="61" t="n">
        <v>33</v>
      </c>
      <c r="B251" s="62" t="inlineStr">
        <is>
          <t xml:space="preserve">  private String name;</t>
        </is>
      </c>
      <c r="C251" s="63" t="n"/>
      <c r="D251" s="63" t="n"/>
      <c r="E251" s="63" t="n"/>
      <c r="F251" s="63" t="n"/>
      <c r="G251" s="63" t="n"/>
      <c r="H251" s="63" t="n"/>
      <c r="I251" s="63" t="n"/>
      <c r="J251" s="63" t="n"/>
    </row>
    <row r="252" ht="15.75" customHeight="1" s="71">
      <c r="A252" s="61" t="n">
        <v>34</v>
      </c>
      <c r="B252" s="62" t="n"/>
      <c r="C252" s="63" t="n"/>
      <c r="D252" s="63" t="n"/>
      <c r="E252" s="63" t="n"/>
      <c r="F252" s="63" t="n"/>
      <c r="G252" s="63" t="n"/>
      <c r="H252" s="63" t="n"/>
      <c r="I252" s="63" t="n"/>
      <c r="J252" s="63" t="n"/>
    </row>
    <row r="253" ht="15.75" customHeight="1" s="71">
      <c r="A253" s="61" t="n">
        <v>35</v>
      </c>
      <c r="B253" s="62" t="inlineStr">
        <is>
          <t xml:space="preserve">  FlowerType(String name) {</t>
        </is>
      </c>
      <c r="C253" s="63" t="n"/>
      <c r="D253" s="63" t="n"/>
      <c r="E253" s="63" t="n"/>
      <c r="F253" s="63" t="n"/>
      <c r="G253" s="63" t="n"/>
      <c r="H253" s="63" t="n"/>
      <c r="I253" s="63" t="n"/>
      <c r="J253" s="63" t="n"/>
    </row>
    <row r="254" ht="15.75" customHeight="1" s="71">
      <c r="A254" s="61" t="n">
        <v>36</v>
      </c>
      <c r="B254" s="62" t="inlineStr">
        <is>
          <t xml:space="preserve">    this.name = name;</t>
        </is>
      </c>
      <c r="C254" s="63" t="n"/>
      <c r="D254" s="63" t="n"/>
      <c r="E254" s="63" t="n"/>
      <c r="F254" s="63" t="n"/>
      <c r="G254" s="63" t="n"/>
      <c r="H254" s="63" t="n"/>
      <c r="I254" s="63" t="n"/>
      <c r="J254" s="63" t="n"/>
    </row>
    <row r="255" ht="15.75" customHeight="1" s="71">
      <c r="A255" s="61" t="n">
        <v>37</v>
      </c>
      <c r="B255" s="62" t="inlineStr">
        <is>
          <t xml:space="preserve">  }</t>
        </is>
      </c>
      <c r="C255" s="63" t="n"/>
      <c r="D255" s="63" t="n"/>
      <c r="E255" s="63" t="n"/>
      <c r="F255" s="63" t="n"/>
      <c r="G255" s="63" t="n"/>
      <c r="H255" s="63" t="n"/>
      <c r="I255" s="63" t="n"/>
      <c r="J255" s="63" t="n"/>
    </row>
    <row r="256" ht="15.75" customHeight="1" s="71">
      <c r="A256" s="61" t="n">
        <v>38</v>
      </c>
      <c r="B256" s="62" t="n"/>
      <c r="C256" s="63" t="n"/>
      <c r="D256" s="63" t="n"/>
      <c r="E256" s="63" t="n"/>
      <c r="F256" s="63" t="n"/>
      <c r="G256" s="63" t="n"/>
      <c r="H256" s="63" t="n"/>
      <c r="I256" s="63" t="n"/>
      <c r="J256" s="63" t="n"/>
    </row>
    <row r="257" ht="15.75" customHeight="1" s="71">
      <c r="A257" s="61" t="n">
        <v>39</v>
      </c>
      <c r="B257" s="62" t="inlineStr">
        <is>
          <t xml:space="preserve">  @Override</t>
        </is>
      </c>
      <c r="C257" s="63" t="n"/>
      <c r="D257" s="63" t="n"/>
      <c r="E257" s="63" t="n"/>
      <c r="F257" s="63" t="n"/>
      <c r="G257" s="63" t="n"/>
      <c r="H257" s="63" t="n"/>
      <c r="I257" s="63" t="n"/>
      <c r="J257" s="63" t="n"/>
    </row>
    <row r="258" ht="15.75" customHeight="1" s="71">
      <c r="A258" s="61" t="n">
        <v>40</v>
      </c>
      <c r="B258" s="62" t="inlineStr">
        <is>
          <t xml:space="preserve">  public String toString() {</t>
        </is>
      </c>
      <c r="C258" s="63" t="n"/>
      <c r="D258" s="63" t="n"/>
      <c r="E258" s="63" t="n"/>
      <c r="F258" s="63" t="n"/>
      <c r="G258" s="63" t="n"/>
      <c r="H258" s="63" t="n"/>
      <c r="I258" s="63" t="n"/>
      <c r="J258" s="63" t="n"/>
    </row>
    <row r="259" ht="15.75" customHeight="1" s="71">
      <c r="A259" s="61" t="n">
        <v>41</v>
      </c>
      <c r="B259" s="62" t="inlineStr">
        <is>
          <t xml:space="preserve">    return name;</t>
        </is>
      </c>
      <c r="C259" s="63" t="n"/>
      <c r="D259" s="63" t="n"/>
      <c r="E259" s="63" t="n"/>
      <c r="F259" s="63" t="n"/>
      <c r="G259" s="63" t="n"/>
      <c r="H259" s="63" t="n"/>
      <c r="I259" s="63" t="n"/>
      <c r="J259" s="63" t="n"/>
    </row>
    <row r="260" ht="15.75" customHeight="1" s="71">
      <c r="A260" s="61" t="n">
        <v>42</v>
      </c>
      <c r="B260" s="62" t="inlineStr">
        <is>
          <t xml:space="preserve">  }</t>
        </is>
      </c>
      <c r="C260" s="63" t="n"/>
      <c r="D260" s="63" t="n"/>
      <c r="E260" s="63" t="n"/>
      <c r="F260" s="63" t="n"/>
      <c r="G260" s="63" t="n"/>
      <c r="H260" s="63" t="n"/>
      <c r="I260" s="63" t="n"/>
      <c r="J260" s="63" t="n"/>
    </row>
    <row r="261" ht="15.75" customHeight="1" s="71">
      <c r="A261" s="61" t="n">
        <v>43</v>
      </c>
      <c r="B261" s="62" t="inlineStr">
        <is>
          <t>}</t>
        </is>
      </c>
      <c r="C261" s="63" t="n"/>
      <c r="D261" s="63" t="n"/>
      <c r="E261" s="63" t="n"/>
      <c r="F261" s="63" t="n"/>
      <c r="G261" s="63" t="n"/>
      <c r="H261" s="63" t="n"/>
      <c r="I261" s="63" t="n"/>
      <c r="J261" s="63" t="n"/>
    </row>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32:J32"/>
    <mergeCell ref="A6:J6"/>
    <mergeCell ref="B10:J10"/>
    <mergeCell ref="B9:J9"/>
    <mergeCell ref="C5:J5"/>
    <mergeCell ref="D31:E31"/>
    <mergeCell ref="B12:J12"/>
  </mergeCells>
  <conditionalFormatting sqref="D16:I30">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31:I31">
    <cfRule type="cellIs" priority="6" operator="equal" dxfId="1">
      <formula>"No"</formula>
    </cfRule>
    <cfRule type="cellIs" priority="7" operator="equal" dxfId="3">
      <formula>"Yes"</formula>
    </cfRule>
  </conditionalFormatting>
  <dataValidations count="3">
    <dataValidation sqref="F16:I30"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30"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31:I31"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19'!A34" display="Jump to the code"/>
    <hyperlink ref="J34" location="'F19'!A1" display="Back to top"/>
    <hyperlink ref="J180" location="'F19'!A1" display="Back to top"/>
    <hyperlink ref="J218" location="'F19'!A1" display="Back to top"/>
  </hyperlinks>
  <pageMargins left="0.75" right="0.75" top="1" bottom="1" header="0" footer="0"/>
  <pageSetup orientation="landscape" fitToHeight="0"/>
</worksheet>
</file>

<file path=xl/worksheets/sheet23.xml><?xml version="1.0" encoding="utf-8"?>
<worksheet xmlns="http://schemas.openxmlformats.org/spreadsheetml/2006/main">
  <sheetPr>
    <tabColor rgb="FFC55A11"/>
    <outlinePr summaryBelow="1" summaryRight="1"/>
    <pageSetUpPr fitToPage="1"/>
  </sheetPr>
  <dimension ref="A1:K105"/>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F20   SavepointManager.java</t>
        </is>
      </c>
      <c r="J1" s="35" t="inlineStr">
        <is>
          <t>Back to Files</t>
        </is>
      </c>
    </row>
    <row r="2">
      <c r="B2" s="36" t="inlineStr">
        <is>
          <t>Repository</t>
        </is>
      </c>
      <c r="C2" s="37" t="inlineStr">
        <is>
          <t>SpringFramework</t>
        </is>
      </c>
    </row>
    <row r="3">
      <c r="B3" s="36" t="inlineStr">
        <is>
          <t>Design pattern</t>
        </is>
      </c>
      <c r="C3" s="37" t="inlineStr">
        <is>
          <t>Memento</t>
        </is>
      </c>
    </row>
    <row r="4">
      <c r="B4" s="36" t="inlineStr">
        <is>
          <t>Source code</t>
        </is>
      </c>
      <c r="C4" s="30" t="inlineStr">
        <is>
          <t>Open on GitHub</t>
        </is>
      </c>
      <c r="D4" s="30" t="inlineStr">
        <is>
          <t>Jump to the code</t>
        </is>
      </c>
    </row>
    <row r="5">
      <c r="B5" s="36" t="inlineStr">
        <is>
          <t>Progress</t>
        </is>
      </c>
      <c r="C5" s="38" t="inlineStr">
        <is>
          <t>Facts checked: 4 of 4      Summary judgements: 16 of 16</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52.5" customHeight="1" s="71">
      <c r="A9" s="43" t="inlineStr">
        <is>
          <t>A</t>
        </is>
      </c>
      <c r="B9" s="48" t="inlineStr">
        <is>
          <t>SavepointManager does not have any design pattern.  It is a public interface. The 3 methods of SavepointManager are createSavepoint (Object), rollbackToSavepoint (void) and releaseSavepoint (void). No methods call createSavepoint and createSavepoint calls no methods. No methods call rollbackToSavepoint and rollbackToSavepoint calls no methods. No methods call releaseSavepoint and releaseSavepoint calls no methods.</t>
        </is>
      </c>
      <c r="C9" s="78" t="n"/>
      <c r="D9" s="78" t="n"/>
      <c r="E9" s="78" t="n"/>
      <c r="F9" s="78" t="n"/>
      <c r="G9" s="78" t="n"/>
      <c r="H9" s="78" t="n"/>
      <c r="I9" s="78" t="n"/>
      <c r="J9" s="73" t="n"/>
      <c r="K9" s="75" t="inlineStr">
        <is>
          <t>DPS_NLG</t>
        </is>
      </c>
    </row>
    <row r="10" ht="37.5" customHeight="1" s="71">
      <c r="A10" s="43" t="inlineStr">
        <is>
          <t>B</t>
        </is>
      </c>
      <c r="B10" s="48" t="inlineStr">
        <is>
          <t>SavepointManager is a public interface defining operations to create, roll back to, and release savepoints, represented as Object values. It establishes a savepoint-management contract without identifying specific collaborators or explicit design-pattern roles in the supplied analysis.</t>
        </is>
      </c>
      <c r="C10" s="78" t="n"/>
      <c r="D10" s="78" t="n"/>
      <c r="E10" s="78" t="n"/>
      <c r="F10" s="78" t="n"/>
      <c r="G10" s="78" t="n"/>
      <c r="H10" s="78" t="n"/>
      <c r="I10" s="78" t="n"/>
      <c r="J10" s="73" t="n"/>
      <c r="K10" s="75" t="inlineStr">
        <is>
          <t>DPS_LLM (GPT)</t>
        </is>
      </c>
    </row>
    <row r="11" ht="22.5" customHeight="1" s="71">
      <c r="A11" s="43" t="inlineStr">
        <is>
          <t>C</t>
        </is>
      </c>
      <c r="B11" s="48" t="inlineStr">
        <is>
          <t>The SavepointManager class and provides methods to create.</t>
        </is>
      </c>
      <c r="C11" s="78" t="n"/>
      <c r="D11" s="78" t="n"/>
      <c r="E11" s="78" t="n"/>
      <c r="F11" s="78" t="n"/>
      <c r="G11" s="78" t="n"/>
      <c r="H11" s="78" t="n"/>
      <c r="I11" s="78" t="n"/>
      <c r="J11" s="73" t="n"/>
      <c r="K11" s="75" t="inlineStr">
        <is>
          <t>DPS_SWUM</t>
        </is>
      </c>
    </row>
    <row r="12" ht="37.5" customHeight="1" s="71">
      <c r="A12" s="43" t="inlineStr">
        <is>
          <t>D</t>
        </is>
      </c>
      <c r="B12" s="48" t="inlineStr">
        <is>
          <t>The `SavepointManager` interface defines methods for creating, rolling back to, and releasing savepoints, enabling state recovery without exposing implementation details. It operates independently, requiring no explicit collaborators or design patterns, focusing solely on savepoint lifecycle management.</t>
        </is>
      </c>
      <c r="C12" s="78" t="n"/>
      <c r="D12" s="78" t="n"/>
      <c r="E12" s="78" t="n"/>
      <c r="F12" s="78" t="n"/>
      <c r="G12" s="78" t="n"/>
      <c r="H12" s="78" t="n"/>
      <c r="I12" s="78" t="n"/>
      <c r="J12" s="73" t="n"/>
      <c r="K12" s="75" t="inlineStr">
        <is>
          <t>DPS_LLM (Mistral)</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DPS_NLG</t>
        </is>
      </c>
      <c r="G15" s="11" t="inlineStr">
        <is>
          <t>Summary B
DPS_LLM (GPT)</t>
        </is>
      </c>
      <c r="H15" s="11" t="inlineStr">
        <is>
          <t>Summary C
DPS_SWUM</t>
        </is>
      </c>
      <c r="I15" s="11" t="inlineStr">
        <is>
          <t>Summary D
DPS_LLM (Mistral)</t>
        </is>
      </c>
      <c r="J15" s="11" t="inlineStr">
        <is>
          <t>Notes on the summaries (name the letter)</t>
        </is>
      </c>
    </row>
    <row r="16" ht="30" customHeight="1" s="71">
      <c r="A16" s="46" t="n">
        <v>1</v>
      </c>
      <c r="B16" s="47" t="inlineStr">
        <is>
          <t>Kind</t>
        </is>
      </c>
      <c r="C16" s="48" t="inlineStr">
        <is>
          <t>SavepointManager is an interface.</t>
        </is>
      </c>
      <c r="D16" s="70" t="inlineStr">
        <is>
          <t>Correct</t>
        </is>
      </c>
      <c r="E16" s="51" t="n"/>
      <c r="F16" s="70" t="inlineStr">
        <is>
          <t>Preserved</t>
        </is>
      </c>
      <c r="G16" s="70" t="inlineStr">
        <is>
          <t>Preserved</t>
        </is>
      </c>
      <c r="H16" s="70" t="inlineStr">
        <is>
          <t>Omitted</t>
        </is>
      </c>
      <c r="I16" s="70" t="inlineStr">
        <is>
          <t>Preserved</t>
        </is>
      </c>
      <c r="J16" s="51" t="inlineStr">
        <is>
          <t>C: No mention</t>
        </is>
      </c>
    </row>
    <row r="17" ht="30" customHeight="1" s="71">
      <c r="A17" s="46" t="n">
        <v>2</v>
      </c>
      <c r="B17" s="47" t="inlineStr">
        <is>
          <t>Method</t>
        </is>
      </c>
      <c r="C17" s="48" t="inlineStr">
        <is>
          <t>SavepointManager defines method createSavepoint.</t>
        </is>
      </c>
      <c r="D17" s="70" t="inlineStr">
        <is>
          <t>Incorrect</t>
        </is>
      </c>
      <c r="E17" s="51" t="inlineStr">
        <is>
          <t>SavepointManager only "declares" the createSavepoint method; it does not "define" it by providing an executable method body.</t>
        </is>
      </c>
      <c r="F17" s="70" t="inlineStr">
        <is>
          <t>Incorrect</t>
        </is>
      </c>
      <c r="G17" s="70" t="inlineStr">
        <is>
          <t>Preserved</t>
        </is>
      </c>
      <c r="H17" s="70" t="inlineStr">
        <is>
          <t>Omitted</t>
        </is>
      </c>
      <c r="I17" s="70" t="inlineStr">
        <is>
          <t>Preserved</t>
        </is>
      </c>
      <c r="J17" s="51" t="inlineStr">
        <is>
          <t>A: It just says "3 methods of SavepointManager are createSavepoint (Object), rollbackToSavepoint (void) and releaseSavepoint (void)". No mention of "define".
B: Evidence is "defining operations"
C: No mention about methods
D: Evidence is "defining operations"</t>
        </is>
      </c>
    </row>
    <row r="18" ht="33.75" customHeight="1" s="71">
      <c r="A18" s="46" t="n">
        <v>3</v>
      </c>
      <c r="B18" s="47" t="inlineStr">
        <is>
          <t>Method</t>
        </is>
      </c>
      <c r="C18" s="48" t="inlineStr">
        <is>
          <t>SavepointManager defines method rollbackToSavepoint.</t>
        </is>
      </c>
      <c r="D18" s="70" t="inlineStr">
        <is>
          <t>Incorrect</t>
        </is>
      </c>
      <c r="E18" s="51" t="inlineStr">
        <is>
          <t>SavepointManager only "declares" the rollbackToSavepoint method; it does not "define" it by providing an executable method body.</t>
        </is>
      </c>
      <c r="F18" s="70" t="inlineStr">
        <is>
          <t>Incorrect</t>
        </is>
      </c>
      <c r="G18" s="70" t="inlineStr">
        <is>
          <t>Preserved</t>
        </is>
      </c>
      <c r="H18" s="70" t="inlineStr">
        <is>
          <t>Omitted</t>
        </is>
      </c>
      <c r="I18" s="70" t="inlineStr">
        <is>
          <t>Preserved</t>
        </is>
      </c>
      <c r="J18" s="51" t="inlineStr">
        <is>
          <t>A: It just says "3 methods of SavepointManager are createSavepoint (Object), rollbackToSavepoint (void) and releaseSavepoint (void)". No mention of "define".
B: Evidence is "defining operations"
C: No mention about methods
D: Evidence is "defining operations"</t>
        </is>
      </c>
    </row>
    <row r="19" ht="33.75" customHeight="1" s="71">
      <c r="A19" s="46" t="n">
        <v>4</v>
      </c>
      <c r="B19" s="47" t="inlineStr">
        <is>
          <t>Method</t>
        </is>
      </c>
      <c r="C19" s="48" t="inlineStr">
        <is>
          <t>SavepointManager defines method releaseSavepoint.</t>
        </is>
      </c>
      <c r="D19" s="70" t="inlineStr">
        <is>
          <t>Incorrect</t>
        </is>
      </c>
      <c r="E19" s="51" t="inlineStr">
        <is>
          <t>SavepointManager only "declares" the releaseSavepoint method; it does not "define" it by providing an executable method body.</t>
        </is>
      </c>
      <c r="F19" s="70" t="inlineStr">
        <is>
          <t>Incorrect</t>
        </is>
      </c>
      <c r="G19" s="70" t="inlineStr">
        <is>
          <t>Preserved</t>
        </is>
      </c>
      <c r="H19" s="70" t="inlineStr">
        <is>
          <t>Omitted</t>
        </is>
      </c>
      <c r="I19" s="70" t="inlineStr">
        <is>
          <t>Preserved</t>
        </is>
      </c>
      <c r="J19" s="51" t="inlineStr">
        <is>
          <t>A: It just says "3 methods of SavepointManager are createSavepoint (Object), rollbackToSavepoint (void) and releaseSavepoint (void)". No mention of "define".
B: Evidence is "defining operations"
C: No mention about methods
D: Evidence is "defining operations"</t>
        </is>
      </c>
    </row>
    <row r="20" ht="33.75" customHeight="1" s="71">
      <c r="A20" s="52" t="inlineStr">
        <is>
          <t>UC</t>
        </is>
      </c>
      <c r="B20" s="53" t="inlineStr">
        <is>
          <t>Optional</t>
        </is>
      </c>
      <c r="C20" s="54" t="inlineStr">
        <is>
          <t>Unsupported claim: does the summary say something about the pattern that the code does not support? (Yes / No)</t>
        </is>
      </c>
      <c r="D20" s="79" t="n"/>
      <c r="E20" s="80" t="n"/>
      <c r="F20" s="57" t="inlineStr">
        <is>
          <t>Yes</t>
        </is>
      </c>
      <c r="G20" s="57" t="inlineStr">
        <is>
          <t>No</t>
        </is>
      </c>
      <c r="H20" s="57" t="inlineStr">
        <is>
          <t>No</t>
        </is>
      </c>
      <c r="I20" s="57" t="inlineStr">
        <is>
          <t>Yes</t>
        </is>
      </c>
      <c r="J20" s="64" t="inlineStr">
        <is>
          <t>A: "There is no design pattern." The code implicitly contains the structure of the Memento pattern, and the JavaDoc has a corresponding description.
D: "requiring no explicit collaborators or design patterns" and "operates independently", although the Javadoc says TransactionStatus extends it.</t>
        </is>
      </c>
    </row>
    <row r="21" ht="30" customHeight="1" s="71">
      <c r="A21" s="59" t="inlineStr">
        <is>
          <t>Preserved: stated explicitly or by an unambiguous paraphrase.   Omitted: not stated, only partly, only hedged, or only implied by naming the pattern.   Incorrect: contradicts the fact. Full definitions: Instructions sheet.</t>
        </is>
      </c>
    </row>
    <row r="22" ht="15.75" customHeight="1" s="71"/>
    <row r="23" ht="21.75" customHeight="1" s="71">
      <c r="A23" s="6" t="inlineStr">
        <is>
          <t>Source code: SavepointManager.java (82 lines)</t>
        </is>
      </c>
      <c r="B23" s="7" t="n"/>
      <c r="C23" s="7" t="n"/>
      <c r="D23" s="42" t="n"/>
      <c r="E23" s="7" t="n"/>
      <c r="F23" s="7" t="n"/>
      <c r="G23" s="7" t="n"/>
      <c r="H23" s="7" t="n"/>
      <c r="I23" s="7" t="n"/>
      <c r="J23" s="60" t="inlineStr">
        <is>
          <t>Back to top</t>
        </is>
      </c>
    </row>
    <row r="24" ht="15.75" customHeight="1" s="71">
      <c r="A24" s="61" t="n">
        <v>1</v>
      </c>
      <c r="B24" s="62" t="inlineStr">
        <is>
          <t>/*</t>
        </is>
      </c>
      <c r="C24" s="63" t="n"/>
      <c r="D24" s="63" t="n"/>
      <c r="E24" s="63" t="n"/>
      <c r="F24" s="63" t="n"/>
      <c r="G24" s="63" t="n"/>
      <c r="H24" s="63" t="n"/>
      <c r="I24" s="63" t="n"/>
      <c r="J24" s="63" t="n"/>
    </row>
    <row r="25" ht="15.75" customHeight="1" s="71">
      <c r="A25" s="61" t="n">
        <v>2</v>
      </c>
      <c r="B25" s="62" t="inlineStr">
        <is>
          <t xml:space="preserve"> * Copyright 2002-present the original author or authors.</t>
        </is>
      </c>
      <c r="C25" s="63" t="n"/>
      <c r="D25" s="63" t="n"/>
      <c r="E25" s="63" t="n"/>
      <c r="F25" s="63" t="n"/>
      <c r="G25" s="63" t="n"/>
      <c r="H25" s="63" t="n"/>
      <c r="I25" s="63" t="n"/>
      <c r="J25" s="63" t="n"/>
    </row>
    <row r="26" ht="15.75" customHeight="1" s="71">
      <c r="A26" s="61" t="n">
        <v>3</v>
      </c>
      <c r="B26" s="62" t="inlineStr">
        <is>
          <t xml:space="preserve"> *</t>
        </is>
      </c>
      <c r="C26" s="63" t="n"/>
      <c r="D26" s="63" t="n"/>
      <c r="E26" s="63" t="n"/>
      <c r="F26" s="63" t="n"/>
      <c r="G26" s="63" t="n"/>
      <c r="H26" s="63" t="n"/>
      <c r="I26" s="63" t="n"/>
      <c r="J26" s="63" t="n"/>
    </row>
    <row r="27" ht="15.75" customHeight="1" s="71">
      <c r="A27" s="61" t="n">
        <v>4</v>
      </c>
      <c r="B27" s="62" t="inlineStr">
        <is>
          <t xml:space="preserve"> * Licensed under the Apache License, Version 2.0 (the "License");</t>
        </is>
      </c>
      <c r="C27" s="63" t="n"/>
      <c r="D27" s="63" t="n"/>
      <c r="E27" s="63" t="n"/>
      <c r="F27" s="63" t="n"/>
      <c r="G27" s="63" t="n"/>
      <c r="H27" s="63" t="n"/>
      <c r="I27" s="63" t="n"/>
      <c r="J27" s="63" t="n"/>
    </row>
    <row r="28" ht="15.75" customHeight="1" s="71">
      <c r="A28" s="61" t="n">
        <v>5</v>
      </c>
      <c r="B28" s="62" t="inlineStr">
        <is>
          <t xml:space="preserve"> * you may not use this file except in compliance with the License.</t>
        </is>
      </c>
      <c r="C28" s="63" t="n"/>
      <c r="D28" s="63" t="n"/>
      <c r="E28" s="63" t="n"/>
      <c r="F28" s="63" t="n"/>
      <c r="G28" s="63" t="n"/>
      <c r="H28" s="63" t="n"/>
      <c r="I28" s="63" t="n"/>
      <c r="J28" s="63" t="n"/>
    </row>
    <row r="29" ht="15.75" customHeight="1" s="71">
      <c r="A29" s="61" t="n">
        <v>6</v>
      </c>
      <c r="B29" s="62" t="inlineStr">
        <is>
          <t xml:space="preserve"> * You may obtain a copy of the License at</t>
        </is>
      </c>
      <c r="C29" s="63" t="n"/>
      <c r="D29" s="63" t="n"/>
      <c r="E29" s="63" t="n"/>
      <c r="F29" s="63" t="n"/>
      <c r="G29" s="63" t="n"/>
      <c r="H29" s="63" t="n"/>
      <c r="I29" s="63" t="n"/>
      <c r="J29" s="63" t="n"/>
    </row>
    <row r="30" ht="15.75" customHeight="1" s="71">
      <c r="A30" s="61" t="n">
        <v>7</v>
      </c>
      <c r="B30" s="62" t="inlineStr">
        <is>
          <t xml:space="preserve"> *</t>
        </is>
      </c>
      <c r="C30" s="63" t="n"/>
      <c r="D30" s="63" t="n"/>
      <c r="E30" s="63" t="n"/>
      <c r="F30" s="63" t="n"/>
      <c r="G30" s="63" t="n"/>
      <c r="H30" s="63" t="n"/>
      <c r="I30" s="63" t="n"/>
      <c r="J30" s="63" t="n"/>
    </row>
    <row r="31" ht="15.75" customHeight="1" s="71">
      <c r="A31" s="61" t="n">
        <v>8</v>
      </c>
      <c r="B31" s="62" t="inlineStr">
        <is>
          <t xml:space="preserve"> *      https://www.apache.org/licenses/LICENSE-2.0</t>
        </is>
      </c>
      <c r="C31" s="63" t="n"/>
      <c r="D31" s="63" t="n"/>
      <c r="E31" s="63" t="n"/>
      <c r="F31" s="63" t="n"/>
      <c r="G31" s="63" t="n"/>
      <c r="H31" s="63" t="n"/>
      <c r="I31" s="63" t="n"/>
      <c r="J31" s="63" t="n"/>
    </row>
    <row r="32" ht="15.75" customHeight="1" s="71">
      <c r="A32" s="61" t="n">
        <v>9</v>
      </c>
      <c r="B32" s="62" t="inlineStr">
        <is>
          <t xml:space="preserve"> *</t>
        </is>
      </c>
      <c r="C32" s="63" t="n"/>
      <c r="D32" s="63" t="n"/>
      <c r="E32" s="63" t="n"/>
      <c r="F32" s="63" t="n"/>
      <c r="G32" s="63" t="n"/>
      <c r="H32" s="63" t="n"/>
      <c r="I32" s="63" t="n"/>
      <c r="J32" s="63" t="n"/>
    </row>
    <row r="33" ht="15.75" customHeight="1" s="71">
      <c r="A33" s="61" t="n">
        <v>10</v>
      </c>
      <c r="B33" s="62" t="inlineStr">
        <is>
          <t xml:space="preserve"> * Unless required by applicable law or agreed to in writing, software</t>
        </is>
      </c>
      <c r="C33" s="63" t="n"/>
      <c r="D33" s="63" t="n"/>
      <c r="E33" s="63" t="n"/>
      <c r="F33" s="63" t="n"/>
      <c r="G33" s="63" t="n"/>
      <c r="H33" s="63" t="n"/>
      <c r="I33" s="63" t="n"/>
      <c r="J33" s="63" t="n"/>
    </row>
    <row r="34" ht="15.75" customHeight="1" s="71">
      <c r="A34" s="61" t="n">
        <v>11</v>
      </c>
      <c r="B34" s="62" t="inlineStr">
        <is>
          <t xml:space="preserve"> * distributed under the License is distributed on an "AS IS" BASIS,</t>
        </is>
      </c>
      <c r="C34" s="63" t="n"/>
      <c r="D34" s="63" t="n"/>
      <c r="E34" s="63" t="n"/>
      <c r="F34" s="63" t="n"/>
      <c r="G34" s="63" t="n"/>
      <c r="H34" s="63" t="n"/>
      <c r="I34" s="63" t="n"/>
      <c r="J34" s="63" t="n"/>
    </row>
    <row r="35" ht="15.75" customHeight="1" s="71">
      <c r="A35" s="61" t="n">
        <v>12</v>
      </c>
      <c r="B35" s="62" t="inlineStr">
        <is>
          <t xml:space="preserve"> * WITHOUT WARRANTIES OR CONDITIONS OF ANY KIND, either express or implied.</t>
        </is>
      </c>
      <c r="C35" s="63" t="n"/>
      <c r="D35" s="63" t="n"/>
      <c r="E35" s="63" t="n"/>
      <c r="F35" s="63" t="n"/>
      <c r="G35" s="63" t="n"/>
      <c r="H35" s="63" t="n"/>
      <c r="I35" s="63" t="n"/>
      <c r="J35" s="63" t="n"/>
    </row>
    <row r="36" ht="15.75" customHeight="1" s="71">
      <c r="A36" s="61" t="n">
        <v>13</v>
      </c>
      <c r="B36" s="62" t="inlineStr">
        <is>
          <t xml:space="preserve"> * See the License for the specific language governing permissions and</t>
        </is>
      </c>
      <c r="C36" s="63" t="n"/>
      <c r="D36" s="63" t="n"/>
      <c r="E36" s="63" t="n"/>
      <c r="F36" s="63" t="n"/>
      <c r="G36" s="63" t="n"/>
      <c r="H36" s="63" t="n"/>
      <c r="I36" s="63" t="n"/>
      <c r="J36" s="63" t="n"/>
    </row>
    <row r="37" ht="15.75" customHeight="1" s="71">
      <c r="A37" s="61" t="n">
        <v>14</v>
      </c>
      <c r="B37" s="62" t="inlineStr">
        <is>
          <t xml:space="preserve"> * limitations under the License.</t>
        </is>
      </c>
      <c r="C37" s="63" t="n"/>
      <c r="D37" s="63" t="n"/>
      <c r="E37" s="63" t="n"/>
      <c r="F37" s="63" t="n"/>
      <c r="G37" s="63" t="n"/>
      <c r="H37" s="63" t="n"/>
      <c r="I37" s="63" t="n"/>
      <c r="J37" s="63" t="n"/>
    </row>
    <row r="38" ht="15.75" customHeight="1" s="71">
      <c r="A38" s="61" t="n">
        <v>15</v>
      </c>
      <c r="B38" s="62" t="inlineStr">
        <is>
          <t xml:space="preserve"> */</t>
        </is>
      </c>
      <c r="C38" s="63" t="n"/>
      <c r="D38" s="63" t="n"/>
      <c r="E38" s="63" t="n"/>
      <c r="F38" s="63" t="n"/>
      <c r="G38" s="63" t="n"/>
      <c r="H38" s="63" t="n"/>
      <c r="I38" s="63" t="n"/>
      <c r="J38" s="63" t="n"/>
    </row>
    <row r="39" ht="15.75" customHeight="1" s="71">
      <c r="A39" s="61" t="n">
        <v>16</v>
      </c>
      <c r="B39" s="62" t="n"/>
      <c r="C39" s="63" t="n"/>
      <c r="D39" s="63" t="n"/>
      <c r="E39" s="63" t="n"/>
      <c r="F39" s="63" t="n"/>
      <c r="G39" s="63" t="n"/>
      <c r="H39" s="63" t="n"/>
      <c r="I39" s="63" t="n"/>
      <c r="J39" s="63" t="n"/>
    </row>
    <row r="40" ht="15.75" customHeight="1" s="71">
      <c r="A40" s="61" t="n">
        <v>17</v>
      </c>
      <c r="B40" s="62" t="inlineStr">
        <is>
          <t>package org.springframework.transaction;</t>
        </is>
      </c>
      <c r="C40" s="63" t="n"/>
      <c r="D40" s="63" t="n"/>
      <c r="E40" s="63" t="n"/>
      <c r="F40" s="63" t="n"/>
      <c r="G40" s="63" t="n"/>
      <c r="H40" s="63" t="n"/>
      <c r="I40" s="63" t="n"/>
      <c r="J40" s="63" t="n"/>
    </row>
    <row r="41" ht="15.75" customHeight="1" s="71">
      <c r="A41" s="61" t="n">
        <v>18</v>
      </c>
      <c r="B41" s="62" t="n"/>
      <c r="C41" s="63" t="n"/>
      <c r="D41" s="63" t="n"/>
      <c r="E41" s="63" t="n"/>
      <c r="F41" s="63" t="n"/>
      <c r="G41" s="63" t="n"/>
      <c r="H41" s="63" t="n"/>
      <c r="I41" s="63" t="n"/>
      <c r="J41" s="63" t="n"/>
    </row>
    <row r="42" ht="15.75" customHeight="1" s="71">
      <c r="A42" s="61" t="n">
        <v>19</v>
      </c>
      <c r="B42" s="62" t="inlineStr">
        <is>
          <t>/**</t>
        </is>
      </c>
      <c r="C42" s="63" t="n"/>
      <c r="D42" s="63" t="n"/>
      <c r="E42" s="63" t="n"/>
      <c r="F42" s="63" t="n"/>
      <c r="G42" s="63" t="n"/>
      <c r="H42" s="63" t="n"/>
      <c r="I42" s="63" t="n"/>
      <c r="J42" s="63" t="n"/>
    </row>
    <row r="43" ht="15.75" customHeight="1" s="71">
      <c r="A43" s="61" t="n">
        <v>20</v>
      </c>
      <c r="B43" s="62" t="inlineStr">
        <is>
          <t xml:space="preserve"> * Interface that specifies an API to programmatically manage transaction</t>
        </is>
      </c>
      <c r="C43" s="63" t="n"/>
      <c r="D43" s="63" t="n"/>
      <c r="E43" s="63" t="n"/>
      <c r="F43" s="63" t="n"/>
      <c r="G43" s="63" t="n"/>
      <c r="H43" s="63" t="n"/>
      <c r="I43" s="63" t="n"/>
      <c r="J43" s="63" t="n"/>
    </row>
    <row r="44" ht="15.75" customHeight="1" s="71">
      <c r="A44" s="61" t="n">
        <v>21</v>
      </c>
      <c r="B44" s="62" t="inlineStr">
        <is>
          <t xml:space="preserve"> * savepoints in a generic fashion. Extended by TransactionStatus to</t>
        </is>
      </c>
      <c r="C44" s="63" t="n"/>
      <c r="D44" s="63" t="n"/>
      <c r="E44" s="63" t="n"/>
      <c r="F44" s="63" t="n"/>
      <c r="G44" s="63" t="n"/>
      <c r="H44" s="63" t="n"/>
      <c r="I44" s="63" t="n"/>
      <c r="J44" s="63" t="n"/>
    </row>
    <row r="45" ht="15.75" customHeight="1" s="71">
      <c r="A45" s="61" t="n">
        <v>22</v>
      </c>
      <c r="B45" s="62" t="inlineStr">
        <is>
          <t xml:space="preserve"> * expose savepoint management functionality for a specific transaction.</t>
        </is>
      </c>
      <c r="C45" s="63" t="n"/>
      <c r="D45" s="63" t="n"/>
      <c r="E45" s="63" t="n"/>
      <c r="F45" s="63" t="n"/>
      <c r="G45" s="63" t="n"/>
      <c r="H45" s="63" t="n"/>
      <c r="I45" s="63" t="n"/>
      <c r="J45" s="63" t="n"/>
    </row>
    <row r="46" ht="15.75" customHeight="1" s="71">
      <c r="A46" s="61" t="n">
        <v>23</v>
      </c>
      <c r="B46" s="62" t="inlineStr">
        <is>
          <t xml:space="preserve"> *</t>
        </is>
      </c>
      <c r="C46" s="63" t="n"/>
      <c r="D46" s="63" t="n"/>
      <c r="E46" s="63" t="n"/>
      <c r="F46" s="63" t="n"/>
      <c r="G46" s="63" t="n"/>
      <c r="H46" s="63" t="n"/>
      <c r="I46" s="63" t="n"/>
      <c r="J46" s="63" t="n"/>
    </row>
    <row r="47" ht="15.75" customHeight="1" s="71">
      <c r="A47" s="61" t="n">
        <v>24</v>
      </c>
      <c r="B47" s="62" t="inlineStr">
        <is>
          <t xml:space="preserve"> * &lt;p&gt;Note that savepoints can only work within an active transaction.</t>
        </is>
      </c>
      <c r="C47" s="63" t="n"/>
      <c r="D47" s="63" t="n"/>
      <c r="E47" s="63" t="n"/>
      <c r="F47" s="63" t="n"/>
      <c r="G47" s="63" t="n"/>
      <c r="H47" s="63" t="n"/>
      <c r="I47" s="63" t="n"/>
      <c r="J47" s="63" t="n"/>
    </row>
    <row r="48" ht="15.75" customHeight="1" s="71">
      <c r="A48" s="61" t="n">
        <v>25</v>
      </c>
      <c r="B48" s="62" t="inlineStr">
        <is>
          <t xml:space="preserve"> * Just use this programmatic savepoint handling for advanced needs;</t>
        </is>
      </c>
      <c r="C48" s="63" t="n"/>
      <c r="D48" s="63" t="n"/>
      <c r="E48" s="63" t="n"/>
      <c r="F48" s="63" t="n"/>
      <c r="G48" s="63" t="n"/>
      <c r="H48" s="63" t="n"/>
      <c r="I48" s="63" t="n"/>
      <c r="J48" s="63" t="n"/>
    </row>
    <row r="49" ht="15.75" customHeight="1" s="71">
      <c r="A49" s="61" t="n">
        <v>26</v>
      </c>
      <c r="B49" s="62" t="inlineStr">
        <is>
          <t xml:space="preserve"> * else, a subtransaction with PROPAGATION_NESTED is preferable.</t>
        </is>
      </c>
      <c r="C49" s="63" t="n"/>
      <c r="D49" s="63" t="n"/>
      <c r="E49" s="63" t="n"/>
      <c r="F49" s="63" t="n"/>
      <c r="G49" s="63" t="n"/>
      <c r="H49" s="63" t="n"/>
      <c r="I49" s="63" t="n"/>
      <c r="J49" s="63" t="n"/>
    </row>
    <row r="50" ht="15.75" customHeight="1" s="71">
      <c r="A50" s="61" t="n">
        <v>27</v>
      </c>
      <c r="B50" s="62" t="inlineStr">
        <is>
          <t xml:space="preserve"> *</t>
        </is>
      </c>
      <c r="C50" s="63" t="n"/>
      <c r="D50" s="63" t="n"/>
      <c r="E50" s="63" t="n"/>
      <c r="F50" s="63" t="n"/>
      <c r="G50" s="63" t="n"/>
      <c r="H50" s="63" t="n"/>
      <c r="I50" s="63" t="n"/>
      <c r="J50" s="63" t="n"/>
    </row>
    <row r="51" ht="15.75" customHeight="1" s="71">
      <c r="A51" s="61" t="n">
        <v>28</v>
      </c>
      <c r="B51" s="62" t="inlineStr">
        <is>
          <t xml:space="preserve"> * &lt;p&gt;This interface is inspired by JDBC's Savepoint mechanism</t>
        </is>
      </c>
      <c r="C51" s="63" t="n"/>
      <c r="D51" s="63" t="n"/>
      <c r="E51" s="63" t="n"/>
      <c r="F51" s="63" t="n"/>
      <c r="G51" s="63" t="n"/>
      <c r="H51" s="63" t="n"/>
      <c r="I51" s="63" t="n"/>
      <c r="J51" s="63" t="n"/>
    </row>
    <row r="52" ht="15.75" customHeight="1" s="71">
      <c r="A52" s="61" t="n">
        <v>29</v>
      </c>
      <c r="B52" s="62" t="inlineStr">
        <is>
          <t xml:space="preserve"> * but is independent of any specific persistence technology.</t>
        </is>
      </c>
      <c r="C52" s="63" t="n"/>
      <c r="D52" s="63" t="n"/>
      <c r="E52" s="63" t="n"/>
      <c r="F52" s="63" t="n"/>
      <c r="G52" s="63" t="n"/>
      <c r="H52" s="63" t="n"/>
      <c r="I52" s="63" t="n"/>
      <c r="J52" s="63" t="n"/>
    </row>
    <row r="53" ht="15.75" customHeight="1" s="71">
      <c r="A53" s="61" t="n">
        <v>30</v>
      </c>
      <c r="B53" s="62" t="inlineStr">
        <is>
          <t xml:space="preserve"> *</t>
        </is>
      </c>
      <c r="C53" s="63" t="n"/>
      <c r="D53" s="63" t="n"/>
      <c r="E53" s="63" t="n"/>
      <c r="F53" s="63" t="n"/>
      <c r="G53" s="63" t="n"/>
      <c r="H53" s="63" t="n"/>
      <c r="I53" s="63" t="n"/>
      <c r="J53" s="63" t="n"/>
    </row>
    <row r="54" ht="15.75" customHeight="1" s="71">
      <c r="A54" s="61" t="n">
        <v>31</v>
      </c>
      <c r="B54" s="62" t="inlineStr">
        <is>
          <t xml:space="preserve"> * @author Juergen Hoeller</t>
        </is>
      </c>
      <c r="C54" s="63" t="n"/>
      <c r="D54" s="63" t="n"/>
      <c r="E54" s="63" t="n"/>
      <c r="F54" s="63" t="n"/>
      <c r="G54" s="63" t="n"/>
      <c r="H54" s="63" t="n"/>
      <c r="I54" s="63" t="n"/>
      <c r="J54" s="63" t="n"/>
    </row>
    <row r="55" ht="15.75" customHeight="1" s="71">
      <c r="A55" s="61" t="n">
        <v>32</v>
      </c>
      <c r="B55" s="62" t="inlineStr">
        <is>
          <t xml:space="preserve"> * @since 1.1</t>
        </is>
      </c>
      <c r="C55" s="63" t="n"/>
      <c r="D55" s="63" t="n"/>
      <c r="E55" s="63" t="n"/>
      <c r="F55" s="63" t="n"/>
      <c r="G55" s="63" t="n"/>
      <c r="H55" s="63" t="n"/>
      <c r="I55" s="63" t="n"/>
      <c r="J55" s="63" t="n"/>
    </row>
    <row r="56" ht="15.75" customHeight="1" s="71">
      <c r="A56" s="61" t="n">
        <v>33</v>
      </c>
      <c r="B56" s="62" t="inlineStr">
        <is>
          <t xml:space="preserve"> * @see TransactionStatus</t>
        </is>
      </c>
      <c r="C56" s="63" t="n"/>
      <c r="D56" s="63" t="n"/>
      <c r="E56" s="63" t="n"/>
      <c r="F56" s="63" t="n"/>
      <c r="G56" s="63" t="n"/>
      <c r="H56" s="63" t="n"/>
      <c r="I56" s="63" t="n"/>
      <c r="J56" s="63" t="n"/>
    </row>
    <row r="57" ht="15.75" customHeight="1" s="71">
      <c r="A57" s="61" t="n">
        <v>34</v>
      </c>
      <c r="B57" s="62" t="inlineStr">
        <is>
          <t xml:space="preserve"> * @see TransactionDefinition#PROPAGATION_NESTED</t>
        </is>
      </c>
      <c r="C57" s="63" t="n"/>
      <c r="D57" s="63" t="n"/>
      <c r="E57" s="63" t="n"/>
      <c r="F57" s="63" t="n"/>
      <c r="G57" s="63" t="n"/>
      <c r="H57" s="63" t="n"/>
      <c r="I57" s="63" t="n"/>
      <c r="J57" s="63" t="n"/>
    </row>
    <row r="58" ht="15.75" customHeight="1" s="71">
      <c r="A58" s="61" t="n">
        <v>35</v>
      </c>
      <c r="B58" s="62" t="inlineStr">
        <is>
          <t xml:space="preserve"> * @see java.sql.Savepoint</t>
        </is>
      </c>
      <c r="C58" s="63" t="n"/>
      <c r="D58" s="63" t="n"/>
      <c r="E58" s="63" t="n"/>
      <c r="F58" s="63" t="n"/>
      <c r="G58" s="63" t="n"/>
      <c r="H58" s="63" t="n"/>
      <c r="I58" s="63" t="n"/>
      <c r="J58" s="63" t="n"/>
    </row>
    <row r="59" ht="15.75" customHeight="1" s="71">
      <c r="A59" s="61" t="n">
        <v>36</v>
      </c>
      <c r="B59" s="62" t="inlineStr">
        <is>
          <t xml:space="preserve"> */</t>
        </is>
      </c>
      <c r="C59" s="63" t="n"/>
      <c r="D59" s="63" t="n"/>
      <c r="E59" s="63" t="n"/>
      <c r="F59" s="63" t="n"/>
      <c r="G59" s="63" t="n"/>
      <c r="H59" s="63" t="n"/>
      <c r="I59" s="63" t="n"/>
      <c r="J59" s="63" t="n"/>
    </row>
    <row r="60" ht="15.75" customHeight="1" s="71">
      <c r="A60" s="61" t="n">
        <v>37</v>
      </c>
      <c r="B60" s="62" t="inlineStr">
        <is>
          <t>public interface SavepointManager {</t>
        </is>
      </c>
      <c r="C60" s="63" t="n"/>
      <c r="D60" s="63" t="n"/>
      <c r="E60" s="63" t="n"/>
      <c r="F60" s="63" t="n"/>
      <c r="G60" s="63" t="n"/>
      <c r="H60" s="63" t="n"/>
      <c r="I60" s="63" t="n"/>
      <c r="J60" s="63" t="n"/>
    </row>
    <row r="61" ht="15.75" customHeight="1" s="71">
      <c r="A61" s="61" t="n">
        <v>38</v>
      </c>
      <c r="B61" s="62" t="n"/>
      <c r="C61" s="63" t="n"/>
      <c r="D61" s="63" t="n"/>
      <c r="E61" s="63" t="n"/>
      <c r="F61" s="63" t="n"/>
      <c r="G61" s="63" t="n"/>
      <c r="H61" s="63" t="n"/>
      <c r="I61" s="63" t="n"/>
      <c r="J61" s="63" t="n"/>
    </row>
    <row r="62" ht="15.75" customHeight="1" s="71">
      <c r="A62" s="61" t="n">
        <v>39</v>
      </c>
      <c r="B62" s="62" t="inlineStr">
        <is>
          <t xml:space="preserve">    /**</t>
        </is>
      </c>
      <c r="C62" s="63" t="n"/>
      <c r="D62" s="63" t="n"/>
      <c r="E62" s="63" t="n"/>
      <c r="F62" s="63" t="n"/>
      <c r="G62" s="63" t="n"/>
      <c r="H62" s="63" t="n"/>
      <c r="I62" s="63" t="n"/>
      <c r="J62" s="63" t="n"/>
    </row>
    <row r="63" ht="15.75" customHeight="1" s="71">
      <c r="A63" s="61" t="n">
        <v>40</v>
      </c>
      <c r="B63" s="62" t="inlineStr">
        <is>
          <t xml:space="preserve">     * Create a new savepoint. You can roll back to a specific savepoint</t>
        </is>
      </c>
      <c r="C63" s="63" t="n"/>
      <c r="D63" s="63" t="n"/>
      <c r="E63" s="63" t="n"/>
      <c r="F63" s="63" t="n"/>
      <c r="G63" s="63" t="n"/>
      <c r="H63" s="63" t="n"/>
      <c r="I63" s="63" t="n"/>
      <c r="J63" s="63" t="n"/>
    </row>
    <row r="64" ht="15.75" customHeight="1" s="71">
      <c r="A64" s="61" t="n">
        <v>41</v>
      </c>
      <c r="B64" s="62" t="inlineStr">
        <is>
          <t xml:space="preserve">     * via {@code rollbackToSavepoint}, and explicitly release a savepoint</t>
        </is>
      </c>
      <c r="C64" s="63" t="n"/>
      <c r="D64" s="63" t="n"/>
      <c r="E64" s="63" t="n"/>
      <c r="F64" s="63" t="n"/>
      <c r="G64" s="63" t="n"/>
      <c r="H64" s="63" t="n"/>
      <c r="I64" s="63" t="n"/>
      <c r="J64" s="63" t="n"/>
    </row>
    <row r="65" ht="15.75" customHeight="1" s="71">
      <c r="A65" s="61" t="n">
        <v>42</v>
      </c>
      <c r="B65" s="62" t="inlineStr">
        <is>
          <t xml:space="preserve">     * that you don't need anymore via {@code releaseSavepoint}.</t>
        </is>
      </c>
      <c r="C65" s="63" t="n"/>
      <c r="D65" s="63" t="n"/>
      <c r="E65" s="63" t="n"/>
      <c r="F65" s="63" t="n"/>
      <c r="G65" s="63" t="n"/>
      <c r="H65" s="63" t="n"/>
      <c r="I65" s="63" t="n"/>
      <c r="J65" s="63" t="n"/>
    </row>
    <row r="66" ht="15.75" customHeight="1" s="71">
      <c r="A66" s="61" t="n">
        <v>43</v>
      </c>
      <c r="B66" s="62" t="inlineStr">
        <is>
          <t xml:space="preserve">     * &lt;p&gt;Note that most transaction managers will automatically release</t>
        </is>
      </c>
      <c r="C66" s="63" t="n"/>
      <c r="D66" s="63" t="n"/>
      <c r="E66" s="63" t="n"/>
      <c r="F66" s="63" t="n"/>
      <c r="G66" s="63" t="n"/>
      <c r="H66" s="63" t="n"/>
      <c r="I66" s="63" t="n"/>
      <c r="J66" s="63" t="n"/>
    </row>
    <row r="67" ht="15.75" customHeight="1" s="71">
      <c r="A67" s="61" t="n">
        <v>44</v>
      </c>
      <c r="B67" s="62" t="inlineStr">
        <is>
          <t xml:space="preserve">     * savepoints at transaction completion.</t>
        </is>
      </c>
      <c r="C67" s="63" t="n"/>
      <c r="D67" s="63" t="n"/>
      <c r="E67" s="63" t="n"/>
      <c r="F67" s="63" t="n"/>
      <c r="G67" s="63" t="n"/>
      <c r="H67" s="63" t="n"/>
      <c r="I67" s="63" t="n"/>
      <c r="J67" s="63" t="n"/>
    </row>
    <row r="68" ht="15.75" customHeight="1" s="71">
      <c r="A68" s="61" t="n">
        <v>45</v>
      </c>
      <c r="B68" s="62" t="inlineStr">
        <is>
          <t xml:space="preserve">     * @return a savepoint object, to be passed into</t>
        </is>
      </c>
      <c r="C68" s="63" t="n"/>
      <c r="D68" s="63" t="n"/>
      <c r="E68" s="63" t="n"/>
      <c r="F68" s="63" t="n"/>
      <c r="G68" s="63" t="n"/>
      <c r="H68" s="63" t="n"/>
      <c r="I68" s="63" t="n"/>
      <c r="J68" s="63" t="n"/>
    </row>
    <row r="69" ht="15.75" customHeight="1" s="71">
      <c r="A69" s="61" t="n">
        <v>46</v>
      </c>
      <c r="B69" s="62" t="inlineStr">
        <is>
          <t xml:space="preserve">     * {@link #rollbackToSavepoint} or {@link #releaseSavepoint}</t>
        </is>
      </c>
      <c r="C69" s="63" t="n"/>
      <c r="D69" s="63" t="n"/>
      <c r="E69" s="63" t="n"/>
      <c r="F69" s="63" t="n"/>
      <c r="G69" s="63" t="n"/>
      <c r="H69" s="63" t="n"/>
      <c r="I69" s="63" t="n"/>
      <c r="J69" s="63" t="n"/>
    </row>
    <row r="70" ht="15.75" customHeight="1" s="71">
      <c r="A70" s="61" t="n">
        <v>47</v>
      </c>
      <c r="B70" s="62" t="inlineStr">
        <is>
          <t xml:space="preserve">     * @throws NestedTransactionNotSupportedException if the underlying</t>
        </is>
      </c>
      <c r="C70" s="63" t="n"/>
      <c r="D70" s="63" t="n"/>
      <c r="E70" s="63" t="n"/>
      <c r="F70" s="63" t="n"/>
      <c r="G70" s="63" t="n"/>
      <c r="H70" s="63" t="n"/>
      <c r="I70" s="63" t="n"/>
      <c r="J70" s="63" t="n"/>
    </row>
    <row r="71" ht="15.75" customHeight="1" s="71">
      <c r="A71" s="61" t="n">
        <v>48</v>
      </c>
      <c r="B71" s="62" t="inlineStr">
        <is>
          <t xml:space="preserve">     * transaction does not support savepoints</t>
        </is>
      </c>
      <c r="C71" s="63" t="n"/>
      <c r="D71" s="63" t="n"/>
      <c r="E71" s="63" t="n"/>
      <c r="F71" s="63" t="n"/>
      <c r="G71" s="63" t="n"/>
      <c r="H71" s="63" t="n"/>
      <c r="I71" s="63" t="n"/>
      <c r="J71" s="63" t="n"/>
    </row>
    <row r="72" ht="15.75" customHeight="1" s="71">
      <c r="A72" s="61" t="n">
        <v>49</v>
      </c>
      <c r="B72" s="62" t="inlineStr">
        <is>
          <t xml:space="preserve">     * @throws TransactionException if the savepoint could not be created,</t>
        </is>
      </c>
      <c r="C72" s="63" t="n"/>
      <c r="D72" s="63" t="n"/>
      <c r="E72" s="63" t="n"/>
      <c r="F72" s="63" t="n"/>
      <c r="G72" s="63" t="n"/>
      <c r="H72" s="63" t="n"/>
      <c r="I72" s="63" t="n"/>
      <c r="J72" s="63" t="n"/>
    </row>
    <row r="73" ht="15.75" customHeight="1" s="71">
      <c r="A73" s="61" t="n">
        <v>50</v>
      </c>
      <c r="B73" s="62" t="inlineStr">
        <is>
          <t xml:space="preserve">     * for example because the transaction is not in an appropriate state</t>
        </is>
      </c>
      <c r="C73" s="63" t="n"/>
      <c r="D73" s="63" t="n"/>
      <c r="E73" s="63" t="n"/>
      <c r="F73" s="63" t="n"/>
      <c r="G73" s="63" t="n"/>
      <c r="H73" s="63" t="n"/>
      <c r="I73" s="63" t="n"/>
      <c r="J73" s="63" t="n"/>
    </row>
    <row r="74" ht="15.75" customHeight="1" s="71">
      <c r="A74" s="61" t="n">
        <v>51</v>
      </c>
      <c r="B74" s="62" t="inlineStr">
        <is>
          <t xml:space="preserve">     * @see java.sql.Connection#setSavepoint</t>
        </is>
      </c>
      <c r="C74" s="63" t="n"/>
      <c r="D74" s="63" t="n"/>
      <c r="E74" s="63" t="n"/>
      <c r="F74" s="63" t="n"/>
      <c r="G74" s="63" t="n"/>
      <c r="H74" s="63" t="n"/>
      <c r="I74" s="63" t="n"/>
      <c r="J74" s="63" t="n"/>
    </row>
    <row r="75" ht="15.75" customHeight="1" s="71">
      <c r="A75" s="61" t="n">
        <v>52</v>
      </c>
      <c r="B75" s="62" t="inlineStr">
        <is>
          <t xml:space="preserve">     */</t>
        </is>
      </c>
      <c r="C75" s="63" t="n"/>
      <c r="D75" s="63" t="n"/>
      <c r="E75" s="63" t="n"/>
      <c r="F75" s="63" t="n"/>
      <c r="G75" s="63" t="n"/>
      <c r="H75" s="63" t="n"/>
      <c r="I75" s="63" t="n"/>
      <c r="J75" s="63" t="n"/>
    </row>
    <row r="76" ht="15.75" customHeight="1" s="71">
      <c r="A76" s="61" t="n">
        <v>53</v>
      </c>
      <c r="B76" s="62" t="inlineStr">
        <is>
          <t xml:space="preserve">    Object createSavepoint() throws TransactionException;</t>
        </is>
      </c>
      <c r="C76" s="63" t="n"/>
      <c r="D76" s="63" t="n"/>
      <c r="E76" s="63" t="n"/>
      <c r="F76" s="63" t="n"/>
      <c r="G76" s="63" t="n"/>
      <c r="H76" s="63" t="n"/>
      <c r="I76" s="63" t="n"/>
      <c r="J76" s="63" t="n"/>
    </row>
    <row r="77" ht="15.75" customHeight="1" s="71">
      <c r="A77" s="61" t="n">
        <v>54</v>
      </c>
      <c r="B77" s="62" t="n"/>
      <c r="C77" s="63" t="n"/>
      <c r="D77" s="63" t="n"/>
      <c r="E77" s="63" t="n"/>
      <c r="F77" s="63" t="n"/>
      <c r="G77" s="63" t="n"/>
      <c r="H77" s="63" t="n"/>
      <c r="I77" s="63" t="n"/>
      <c r="J77" s="63" t="n"/>
    </row>
    <row r="78" ht="15.75" customHeight="1" s="71">
      <c r="A78" s="61" t="n">
        <v>55</v>
      </c>
      <c r="B78" s="62" t="inlineStr">
        <is>
          <t xml:space="preserve">    /**</t>
        </is>
      </c>
      <c r="C78" s="63" t="n"/>
      <c r="D78" s="63" t="n"/>
      <c r="E78" s="63" t="n"/>
      <c r="F78" s="63" t="n"/>
      <c r="G78" s="63" t="n"/>
      <c r="H78" s="63" t="n"/>
      <c r="I78" s="63" t="n"/>
      <c r="J78" s="63" t="n"/>
    </row>
    <row r="79" ht="15.75" customHeight="1" s="71">
      <c r="A79" s="61" t="n">
        <v>56</v>
      </c>
      <c r="B79" s="62" t="inlineStr">
        <is>
          <t xml:space="preserve">     * Roll back to the given savepoint.</t>
        </is>
      </c>
      <c r="C79" s="63" t="n"/>
      <c r="D79" s="63" t="n"/>
      <c r="E79" s="63" t="n"/>
      <c r="F79" s="63" t="n"/>
      <c r="G79" s="63" t="n"/>
      <c r="H79" s="63" t="n"/>
      <c r="I79" s="63" t="n"/>
      <c r="J79" s="63" t="n"/>
    </row>
    <row r="80" ht="15.75" customHeight="1" s="71">
      <c r="A80" s="61" t="n">
        <v>57</v>
      </c>
      <c r="B80" s="62" t="inlineStr">
        <is>
          <t xml:space="preserve">     * &lt;p&gt;The savepoint will &lt;i&gt;not&lt;/i&gt; be automatically released afterwards.</t>
        </is>
      </c>
      <c r="C80" s="63" t="n"/>
      <c r="D80" s="63" t="n"/>
      <c r="E80" s="63" t="n"/>
      <c r="F80" s="63" t="n"/>
      <c r="G80" s="63" t="n"/>
      <c r="H80" s="63" t="n"/>
      <c r="I80" s="63" t="n"/>
      <c r="J80" s="63" t="n"/>
    </row>
    <row r="81" ht="15.75" customHeight="1" s="71">
      <c r="A81" s="61" t="n">
        <v>58</v>
      </c>
      <c r="B81" s="62" t="inlineStr">
        <is>
          <t xml:space="preserve">     * You may explicitly call {@link #releaseSavepoint(Object)} or rely on</t>
        </is>
      </c>
      <c r="C81" s="63" t="n"/>
      <c r="D81" s="63" t="n"/>
      <c r="E81" s="63" t="n"/>
      <c r="F81" s="63" t="n"/>
      <c r="G81" s="63" t="n"/>
      <c r="H81" s="63" t="n"/>
      <c r="I81" s="63" t="n"/>
      <c r="J81" s="63" t="n"/>
    </row>
    <row r="82" ht="15.75" customHeight="1" s="71">
      <c r="A82" s="61" t="n">
        <v>59</v>
      </c>
      <c r="B82" s="62" t="inlineStr">
        <is>
          <t xml:space="preserve">     * automatic release on transaction completion.</t>
        </is>
      </c>
      <c r="C82" s="63" t="n"/>
      <c r="D82" s="63" t="n"/>
      <c r="E82" s="63" t="n"/>
      <c r="F82" s="63" t="n"/>
      <c r="G82" s="63" t="n"/>
      <c r="H82" s="63" t="n"/>
      <c r="I82" s="63" t="n"/>
      <c r="J82" s="63" t="n"/>
    </row>
    <row r="83" ht="15.75" customHeight="1" s="71">
      <c r="A83" s="61" t="n">
        <v>60</v>
      </c>
      <c r="B83" s="62" t="inlineStr">
        <is>
          <t xml:space="preserve">     * @param savepoint the savepoint to roll back to</t>
        </is>
      </c>
      <c r="C83" s="63" t="n"/>
      <c r="D83" s="63" t="n"/>
      <c r="E83" s="63" t="n"/>
      <c r="F83" s="63" t="n"/>
      <c r="G83" s="63" t="n"/>
      <c r="H83" s="63" t="n"/>
      <c r="I83" s="63" t="n"/>
      <c r="J83" s="63" t="n"/>
    </row>
    <row r="84" ht="15.75" customHeight="1" s="71">
      <c r="A84" s="61" t="n">
        <v>61</v>
      </c>
      <c r="B84" s="62" t="inlineStr">
        <is>
          <t xml:space="preserve">     * @throws NestedTransactionNotSupportedException if the underlying</t>
        </is>
      </c>
      <c r="C84" s="63" t="n"/>
      <c r="D84" s="63" t="n"/>
      <c r="E84" s="63" t="n"/>
      <c r="F84" s="63" t="n"/>
      <c r="G84" s="63" t="n"/>
      <c r="H84" s="63" t="n"/>
      <c r="I84" s="63" t="n"/>
      <c r="J84" s="63" t="n"/>
    </row>
    <row r="85" ht="15.75" customHeight="1" s="71">
      <c r="A85" s="61" t="n">
        <v>62</v>
      </c>
      <c r="B85" s="62" t="inlineStr">
        <is>
          <t xml:space="preserve">     * transaction does not support savepoints</t>
        </is>
      </c>
      <c r="C85" s="63" t="n"/>
      <c r="D85" s="63" t="n"/>
      <c r="E85" s="63" t="n"/>
      <c r="F85" s="63" t="n"/>
      <c r="G85" s="63" t="n"/>
      <c r="H85" s="63" t="n"/>
      <c r="I85" s="63" t="n"/>
      <c r="J85" s="63" t="n"/>
    </row>
    <row r="86" ht="15.75" customHeight="1" s="71">
      <c r="A86" s="61" t="n">
        <v>63</v>
      </c>
      <c r="B86" s="62" t="inlineStr">
        <is>
          <t xml:space="preserve">     * @throws TransactionException if the rollback failed</t>
        </is>
      </c>
      <c r="C86" s="63" t="n"/>
      <c r="D86" s="63" t="n"/>
      <c r="E86" s="63" t="n"/>
      <c r="F86" s="63" t="n"/>
      <c r="G86" s="63" t="n"/>
      <c r="H86" s="63" t="n"/>
      <c r="I86" s="63" t="n"/>
      <c r="J86" s="63" t="n"/>
    </row>
    <row r="87" ht="15.75" customHeight="1" s="71">
      <c r="A87" s="61" t="n">
        <v>64</v>
      </c>
      <c r="B87" s="62" t="inlineStr">
        <is>
          <t xml:space="preserve">     * @see java.sql.Connection#rollback(java.sql.Savepoint)</t>
        </is>
      </c>
      <c r="C87" s="63" t="n"/>
      <c r="D87" s="63" t="n"/>
      <c r="E87" s="63" t="n"/>
      <c r="F87" s="63" t="n"/>
      <c r="G87" s="63" t="n"/>
      <c r="H87" s="63" t="n"/>
      <c r="I87" s="63" t="n"/>
      <c r="J87" s="63" t="n"/>
    </row>
    <row r="88" ht="15.75" customHeight="1" s="71">
      <c r="A88" s="61" t="n">
        <v>65</v>
      </c>
      <c r="B88" s="62" t="inlineStr">
        <is>
          <t xml:space="preserve">     */</t>
        </is>
      </c>
      <c r="C88" s="63" t="n"/>
      <c r="D88" s="63" t="n"/>
      <c r="E88" s="63" t="n"/>
      <c r="F88" s="63" t="n"/>
      <c r="G88" s="63" t="n"/>
      <c r="H88" s="63" t="n"/>
      <c r="I88" s="63" t="n"/>
      <c r="J88" s="63" t="n"/>
    </row>
    <row r="89" ht="15.75" customHeight="1" s="71">
      <c r="A89" s="61" t="n">
        <v>66</v>
      </c>
      <c r="B89" s="62" t="inlineStr">
        <is>
          <t xml:space="preserve">    void rollbackToSavepoint(Object savepoint) throws TransactionException;</t>
        </is>
      </c>
      <c r="C89" s="63" t="n"/>
      <c r="D89" s="63" t="n"/>
      <c r="E89" s="63" t="n"/>
      <c r="F89" s="63" t="n"/>
      <c r="G89" s="63" t="n"/>
      <c r="H89" s="63" t="n"/>
      <c r="I89" s="63" t="n"/>
      <c r="J89" s="63" t="n"/>
    </row>
    <row r="90" ht="15.75" customHeight="1" s="71">
      <c r="A90" s="61" t="n">
        <v>67</v>
      </c>
      <c r="B90" s="62" t="n"/>
      <c r="C90" s="63" t="n"/>
      <c r="D90" s="63" t="n"/>
      <c r="E90" s="63" t="n"/>
      <c r="F90" s="63" t="n"/>
      <c r="G90" s="63" t="n"/>
      <c r="H90" s="63" t="n"/>
      <c r="I90" s="63" t="n"/>
      <c r="J90" s="63" t="n"/>
    </row>
    <row r="91" ht="15.75" customHeight="1" s="71">
      <c r="A91" s="61" t="n">
        <v>68</v>
      </c>
      <c r="B91" s="62" t="inlineStr">
        <is>
          <t xml:space="preserve">    /**</t>
        </is>
      </c>
      <c r="C91" s="63" t="n"/>
      <c r="D91" s="63" t="n"/>
      <c r="E91" s="63" t="n"/>
      <c r="F91" s="63" t="n"/>
      <c r="G91" s="63" t="n"/>
      <c r="H91" s="63" t="n"/>
      <c r="I91" s="63" t="n"/>
      <c r="J91" s="63" t="n"/>
    </row>
    <row r="92" ht="15.75" customHeight="1" s="71">
      <c r="A92" s="61" t="n">
        <v>69</v>
      </c>
      <c r="B92" s="62" t="inlineStr">
        <is>
          <t xml:space="preserve">     * Explicitly release the given savepoint.</t>
        </is>
      </c>
      <c r="C92" s="63" t="n"/>
      <c r="D92" s="63" t="n"/>
      <c r="E92" s="63" t="n"/>
      <c r="F92" s="63" t="n"/>
      <c r="G92" s="63" t="n"/>
      <c r="H92" s="63" t="n"/>
      <c r="I92" s="63" t="n"/>
      <c r="J92" s="63" t="n"/>
    </row>
    <row r="93" ht="15.75" customHeight="1" s="71">
      <c r="A93" s="61" t="n">
        <v>70</v>
      </c>
      <c r="B93" s="62" t="inlineStr">
        <is>
          <t xml:space="preserve">     * &lt;p&gt;Note that most transaction managers will automatically release</t>
        </is>
      </c>
      <c r="C93" s="63" t="n"/>
      <c r="D93" s="63" t="n"/>
      <c r="E93" s="63" t="n"/>
      <c r="F93" s="63" t="n"/>
      <c r="G93" s="63" t="n"/>
      <c r="H93" s="63" t="n"/>
      <c r="I93" s="63" t="n"/>
      <c r="J93" s="63" t="n"/>
    </row>
    <row r="94" ht="15.75" customHeight="1" s="71">
      <c r="A94" s="61" t="n">
        <v>71</v>
      </c>
      <c r="B94" s="62" t="inlineStr">
        <is>
          <t xml:space="preserve">     * savepoints on transaction completion.</t>
        </is>
      </c>
      <c r="C94" s="63" t="n"/>
      <c r="D94" s="63" t="n"/>
      <c r="E94" s="63" t="n"/>
      <c r="F94" s="63" t="n"/>
      <c r="G94" s="63" t="n"/>
      <c r="H94" s="63" t="n"/>
      <c r="I94" s="63" t="n"/>
      <c r="J94" s="63" t="n"/>
    </row>
    <row r="95" ht="15.75" customHeight="1" s="71">
      <c r="A95" s="61" t="n">
        <v>72</v>
      </c>
      <c r="B95" s="62" t="inlineStr">
        <is>
          <t xml:space="preserve">     * &lt;p&gt;Implementations should fail as silently as possible if proper</t>
        </is>
      </c>
      <c r="C95" s="63" t="n"/>
      <c r="D95" s="63" t="n"/>
      <c r="E95" s="63" t="n"/>
      <c r="F95" s="63" t="n"/>
      <c r="G95" s="63" t="n"/>
      <c r="H95" s="63" t="n"/>
      <c r="I95" s="63" t="n"/>
      <c r="J95" s="63" t="n"/>
    </row>
    <row r="96" ht="15.75" customHeight="1" s="71">
      <c r="A96" s="61" t="n">
        <v>73</v>
      </c>
      <c r="B96" s="62" t="inlineStr">
        <is>
          <t xml:space="preserve">     * resource cleanup will eventually happen at transaction completion.</t>
        </is>
      </c>
      <c r="C96" s="63" t="n"/>
      <c r="D96" s="63" t="n"/>
      <c r="E96" s="63" t="n"/>
      <c r="F96" s="63" t="n"/>
      <c r="G96" s="63" t="n"/>
      <c r="H96" s="63" t="n"/>
      <c r="I96" s="63" t="n"/>
      <c r="J96" s="63" t="n"/>
    </row>
    <row r="97" ht="15.75" customHeight="1" s="71">
      <c r="A97" s="61" t="n">
        <v>74</v>
      </c>
      <c r="B97" s="62" t="inlineStr">
        <is>
          <t xml:space="preserve">     * @param savepoint the savepoint to release</t>
        </is>
      </c>
      <c r="C97" s="63" t="n"/>
      <c r="D97" s="63" t="n"/>
      <c r="E97" s="63" t="n"/>
      <c r="F97" s="63" t="n"/>
      <c r="G97" s="63" t="n"/>
      <c r="H97" s="63" t="n"/>
      <c r="I97" s="63" t="n"/>
      <c r="J97" s="63" t="n"/>
    </row>
    <row r="98" ht="15.75" customHeight="1" s="71">
      <c r="A98" s="61" t="n">
        <v>75</v>
      </c>
      <c r="B98" s="62" t="inlineStr">
        <is>
          <t xml:space="preserve">     * @throws NestedTransactionNotSupportedException if the underlying</t>
        </is>
      </c>
      <c r="C98" s="63" t="n"/>
      <c r="D98" s="63" t="n"/>
      <c r="E98" s="63" t="n"/>
      <c r="F98" s="63" t="n"/>
      <c r="G98" s="63" t="n"/>
      <c r="H98" s="63" t="n"/>
      <c r="I98" s="63" t="n"/>
      <c r="J98" s="63" t="n"/>
    </row>
    <row r="99" ht="15.75" customHeight="1" s="71">
      <c r="A99" s="61" t="n">
        <v>76</v>
      </c>
      <c r="B99" s="62" t="inlineStr">
        <is>
          <t xml:space="preserve">     * transaction does not support savepoints</t>
        </is>
      </c>
      <c r="C99" s="63" t="n"/>
      <c r="D99" s="63" t="n"/>
      <c r="E99" s="63" t="n"/>
      <c r="F99" s="63" t="n"/>
      <c r="G99" s="63" t="n"/>
      <c r="H99" s="63" t="n"/>
      <c r="I99" s="63" t="n"/>
      <c r="J99" s="63" t="n"/>
    </row>
    <row r="100" ht="15.75" customHeight="1" s="71">
      <c r="A100" s="61" t="n">
        <v>77</v>
      </c>
      <c r="B100" s="62" t="inlineStr">
        <is>
          <t xml:space="preserve">     * @throws TransactionException if the release failed</t>
        </is>
      </c>
      <c r="C100" s="63" t="n"/>
      <c r="D100" s="63" t="n"/>
      <c r="E100" s="63" t="n"/>
      <c r="F100" s="63" t="n"/>
      <c r="G100" s="63" t="n"/>
      <c r="H100" s="63" t="n"/>
      <c r="I100" s="63" t="n"/>
      <c r="J100" s="63" t="n"/>
    </row>
    <row r="101" ht="15.75" customHeight="1" s="71">
      <c r="A101" s="61" t="n">
        <v>78</v>
      </c>
      <c r="B101" s="62" t="inlineStr">
        <is>
          <t xml:space="preserve">     * @see java.sql.Connection#releaseSavepoint</t>
        </is>
      </c>
      <c r="C101" s="63" t="n"/>
      <c r="D101" s="63" t="n"/>
      <c r="E101" s="63" t="n"/>
      <c r="F101" s="63" t="n"/>
      <c r="G101" s="63" t="n"/>
      <c r="H101" s="63" t="n"/>
      <c r="I101" s="63" t="n"/>
      <c r="J101" s="63" t="n"/>
    </row>
    <row r="102" ht="15.75" customHeight="1" s="71">
      <c r="A102" s="61" t="n">
        <v>79</v>
      </c>
      <c r="B102" s="62" t="inlineStr">
        <is>
          <t xml:space="preserve">     */</t>
        </is>
      </c>
      <c r="C102" s="63" t="n"/>
      <c r="D102" s="63" t="n"/>
      <c r="E102" s="63" t="n"/>
      <c r="F102" s="63" t="n"/>
      <c r="G102" s="63" t="n"/>
      <c r="H102" s="63" t="n"/>
      <c r="I102" s="63" t="n"/>
      <c r="J102" s="63" t="n"/>
    </row>
    <row r="103" ht="15.75" customHeight="1" s="71">
      <c r="A103" s="61" t="n">
        <v>80</v>
      </c>
      <c r="B103" s="62" t="inlineStr">
        <is>
          <t xml:space="preserve">    void releaseSavepoint(Object savepoint) throws TransactionException;</t>
        </is>
      </c>
      <c r="C103" s="63" t="n"/>
      <c r="D103" s="63" t="n"/>
      <c r="E103" s="63" t="n"/>
      <c r="F103" s="63" t="n"/>
      <c r="G103" s="63" t="n"/>
      <c r="H103" s="63" t="n"/>
      <c r="I103" s="63" t="n"/>
      <c r="J103" s="63" t="n"/>
    </row>
    <row r="104" ht="15.75" customHeight="1" s="71">
      <c r="A104" s="61" t="n">
        <v>81</v>
      </c>
      <c r="B104" s="62" t="n"/>
      <c r="C104" s="63" t="n"/>
      <c r="D104" s="63" t="n"/>
      <c r="E104" s="63" t="n"/>
      <c r="F104" s="63" t="n"/>
      <c r="G104" s="63" t="n"/>
      <c r="H104" s="63" t="n"/>
      <c r="I104" s="63" t="n"/>
      <c r="J104" s="63" t="n"/>
    </row>
    <row r="105" ht="15.75" customHeight="1" s="71">
      <c r="A105" s="61" t="n">
        <v>82</v>
      </c>
      <c r="B105" s="62" t="inlineStr">
        <is>
          <t>}</t>
        </is>
      </c>
      <c r="C105" s="63" t="n"/>
      <c r="D105" s="63" t="n"/>
      <c r="E105" s="63" t="n"/>
      <c r="F105" s="63" t="n"/>
      <c r="G105" s="63" t="n"/>
      <c r="H105" s="63" t="n"/>
      <c r="I105" s="63" t="n"/>
      <c r="J105" s="63" t="n"/>
    </row>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D20:E20"/>
    <mergeCell ref="B11:J11"/>
    <mergeCell ref="A6:J6"/>
    <mergeCell ref="B10:J10"/>
    <mergeCell ref="A21:J21"/>
    <mergeCell ref="B9:J9"/>
    <mergeCell ref="C5:J5"/>
    <mergeCell ref="B12:J12"/>
  </mergeCells>
  <conditionalFormatting sqref="D16:I19">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0:I20">
    <cfRule type="cellIs" priority="6" operator="equal" dxfId="1">
      <formula>"No"</formula>
    </cfRule>
    <cfRule type="cellIs" priority="7" operator="equal" dxfId="3">
      <formula>"Yes"</formula>
    </cfRule>
  </conditionalFormatting>
  <dataValidations count="3">
    <dataValidation sqref="F16:I19"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9"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0:I20"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20'!A23" display="Jump to the code"/>
    <hyperlink ref="J23" location="'F20'!A1" display="Back to top"/>
  </hyperlinks>
  <pageMargins left="0.75" right="0.75" top="1" bottom="1" header="0" footer="0"/>
  <pageSetup orientation="landscape" fitToHeight="0"/>
</worksheet>
</file>

<file path=xl/worksheets/sheet24.xml><?xml version="1.0" encoding="utf-8"?>
<worksheet xmlns="http://schemas.openxmlformats.org/spreadsheetml/2006/main">
  <sheetPr>
    <tabColor rgb="FFC55A11"/>
    <outlinePr summaryBelow="1" summaryRight="1"/>
    <pageSetUpPr fitToPage="1"/>
  </sheetPr>
  <dimension ref="A1:K106"/>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F21   EventListener.java</t>
        </is>
      </c>
      <c r="J1" s="35" t="inlineStr">
        <is>
          <t>Back to Files</t>
        </is>
      </c>
    </row>
    <row r="2">
      <c r="B2" s="36" t="inlineStr">
        <is>
          <t>Repository</t>
        </is>
      </c>
      <c r="C2" s="37" t="inlineStr">
        <is>
          <t>AbdurRKhalid</t>
        </is>
      </c>
    </row>
    <row r="3">
      <c r="B3" s="36" t="inlineStr">
        <is>
          <t>Design pattern</t>
        </is>
      </c>
      <c r="C3" s="37" t="inlineStr">
        <is>
          <t>Observer</t>
        </is>
      </c>
    </row>
    <row r="4">
      <c r="B4" s="36" t="inlineStr">
        <is>
          <t>Source code</t>
        </is>
      </c>
      <c r="C4" s="30" t="inlineStr">
        <is>
          <t>Open on GitHub</t>
        </is>
      </c>
      <c r="D4" s="30" t="inlineStr">
        <is>
          <t>Jump to the code</t>
        </is>
      </c>
    </row>
    <row r="5">
      <c r="B5" s="36" t="inlineStr">
        <is>
          <t>Progress</t>
        </is>
      </c>
      <c r="C5" s="38" t="inlineStr">
        <is>
          <t>Facts checked: 6 of 6      Summary judgements: 24 of 24</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37.5" customHeight="1" s="71">
      <c r="A9" s="43" t="inlineStr">
        <is>
          <t>A</t>
        </is>
      </c>
      <c r="B9" s="48" t="inlineStr">
        <is>
          <t>Observer: EventListener acts as an observer for publisher EventManager, which is inherited by EmailNotificationListener, LogOpenListener, which updates String parameter of eventType, File parameter of file. It is a public interface. The only method of EventListener is update (void). No methods call update and update calls no methods.</t>
        </is>
      </c>
      <c r="C9" s="78" t="n"/>
      <c r="D9" s="78" t="n"/>
      <c r="E9" s="78" t="n"/>
      <c r="F9" s="78" t="n"/>
      <c r="G9" s="78" t="n"/>
      <c r="H9" s="78" t="n"/>
      <c r="I9" s="78" t="n"/>
      <c r="J9" s="73" t="n"/>
      <c r="K9" s="75" t="inlineStr">
        <is>
          <t>DPS_NLG</t>
        </is>
      </c>
    </row>
    <row r="10" ht="37.5" customHeight="1" s="71">
      <c r="A10" s="43" t="inlineStr">
        <is>
          <t>B</t>
        </is>
      </c>
      <c r="B10" s="48" t="inlineStr">
        <is>
          <t>EventListener defines the public observer contract in the detected Observer pattern. Its update method accepts an event type and a File, providing an interface for observers to receive event-related notifications with an associated file.</t>
        </is>
      </c>
      <c r="C10" s="78" t="n"/>
      <c r="D10" s="78" t="n"/>
      <c r="E10" s="78" t="n"/>
      <c r="F10" s="78" t="n"/>
      <c r="G10" s="78" t="n"/>
      <c r="H10" s="78" t="n"/>
      <c r="I10" s="78" t="n"/>
      <c r="J10" s="73" t="n"/>
      <c r="K10" s="75" t="inlineStr">
        <is>
          <t>DPS_LLM (GPT)</t>
        </is>
      </c>
    </row>
    <row r="11" ht="37.5" customHeight="1" s="71">
      <c r="A11" s="43" t="inlineStr">
        <is>
          <t>C</t>
        </is>
      </c>
      <c r="B11" s="48" t="inlineStr">
        <is>
          <t>The `EventListener` interface defines a single responsibility: notifying implementing classes of file-related events via the `update` method. It participates in the Observer pattern, collaborating with subjects that dispatch events. Implementers must define event handling logic.</t>
        </is>
      </c>
      <c r="C11" s="78" t="n"/>
      <c r="D11" s="78" t="n"/>
      <c r="E11" s="78" t="n"/>
      <c r="F11" s="78" t="n"/>
      <c r="G11" s="78" t="n"/>
      <c r="H11" s="78" t="n"/>
      <c r="I11" s="78" t="n"/>
      <c r="J11" s="73" t="n"/>
      <c r="K11" s="75" t="inlineStr">
        <is>
          <t>DPS_LLM (Mistral)</t>
        </is>
      </c>
    </row>
    <row r="12" ht="22.5" customHeight="1" s="71">
      <c r="A12" s="43" t="inlineStr">
        <is>
          <t>D</t>
        </is>
      </c>
      <c r="B12" s="48" t="inlineStr">
        <is>
          <t>The EventListener class acts as a subscriber in the Observer pattern and provides methods to update for managing event.</t>
        </is>
      </c>
      <c r="C12" s="78" t="n"/>
      <c r="D12" s="78" t="n"/>
      <c r="E12" s="78" t="n"/>
      <c r="F12" s="78" t="n"/>
      <c r="G12" s="78" t="n"/>
      <c r="H12" s="78" t="n"/>
      <c r="I12" s="78" t="n"/>
      <c r="J12" s="73" t="n"/>
      <c r="K12" s="75" t="inlineStr">
        <is>
          <t>DPS_SWUM</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DPS_NLG</t>
        </is>
      </c>
      <c r="G15" s="11" t="inlineStr">
        <is>
          <t>Summary B
DPS_LLM (GPT)</t>
        </is>
      </c>
      <c r="H15" s="11" t="inlineStr">
        <is>
          <t>Summary C
DPS_LLM (Mistral)</t>
        </is>
      </c>
      <c r="I15" s="11" t="inlineStr">
        <is>
          <t>Summary D
DPS_SWUM</t>
        </is>
      </c>
      <c r="J15" s="11" t="inlineStr">
        <is>
          <t>Notes on the summaries (name the letter)</t>
        </is>
      </c>
    </row>
    <row r="16" ht="33.75" customHeight="1" s="71">
      <c r="A16" s="46" t="n">
        <v>1</v>
      </c>
      <c r="B16" s="47" t="inlineStr">
        <is>
          <t>Pattern role</t>
        </is>
      </c>
      <c r="C16" s="48" t="inlineStr">
        <is>
          <t>EventListener is the observer interface in the Observer pattern.</t>
        </is>
      </c>
      <c r="D16" s="70" t="inlineStr">
        <is>
          <t>Correct</t>
        </is>
      </c>
      <c r="E16" s="51" t="n"/>
      <c r="F16" s="70" t="inlineStr">
        <is>
          <t>Preserved</t>
        </is>
      </c>
      <c r="G16" s="70" t="inlineStr">
        <is>
          <t>Preserved</t>
        </is>
      </c>
      <c r="H16" s="70" t="inlineStr">
        <is>
          <t>Preserved</t>
        </is>
      </c>
      <c r="I16" s="70" t="inlineStr">
        <is>
          <t>Preserved</t>
        </is>
      </c>
      <c r="J16" s="51" t="inlineStr">
        <is>
          <t>All summary mentioned this.</t>
        </is>
      </c>
    </row>
    <row r="17" ht="33.75" customHeight="1" s="71">
      <c r="A17" s="46" t="n">
        <v>2</v>
      </c>
      <c r="B17" s="47" t="inlineStr">
        <is>
          <t>Pattern role</t>
        </is>
      </c>
      <c r="C17" s="48" t="inlineStr">
        <is>
          <t>EmailNotificationListener is a concrete observer for EventListener in the Observer pattern.</t>
        </is>
      </c>
      <c r="D17" s="70" t="inlineStr">
        <is>
          <t>Correct</t>
        </is>
      </c>
      <c r="E17" s="51" t="n"/>
      <c r="F17" s="70" t="inlineStr">
        <is>
          <t>Preserved</t>
        </is>
      </c>
      <c r="G17" s="70" t="inlineStr">
        <is>
          <t>Omitted</t>
        </is>
      </c>
      <c r="H17" s="70" t="inlineStr">
        <is>
          <t>Omitted</t>
        </is>
      </c>
      <c r="I17" s="70" t="inlineStr">
        <is>
          <t>Omitted</t>
        </is>
      </c>
      <c r="J17" s="51" t="inlineStr">
        <is>
          <t>A: "inherited by EmailNotificationListener, LogOpenListener"
B: No mention
C: No mention
D: No mention</t>
        </is>
      </c>
    </row>
    <row r="18" ht="33.75" customHeight="1" s="71">
      <c r="A18" s="46" t="n">
        <v>3</v>
      </c>
      <c r="B18" s="47" t="inlineStr">
        <is>
          <t>Pattern role</t>
        </is>
      </c>
      <c r="C18" s="48" t="inlineStr">
        <is>
          <t>LogOpenListener is a concrete observer for EventListener in the Observer pattern.</t>
        </is>
      </c>
      <c r="D18" s="70" t="inlineStr">
        <is>
          <t>Correct</t>
        </is>
      </c>
      <c r="E18" s="51" t="n"/>
      <c r="F18" s="70" t="inlineStr">
        <is>
          <t>Preserved</t>
        </is>
      </c>
      <c r="G18" s="70" t="inlineStr">
        <is>
          <t>Omitted</t>
        </is>
      </c>
      <c r="H18" s="70" t="inlineStr">
        <is>
          <t>Omitted</t>
        </is>
      </c>
      <c r="I18" s="70" t="inlineStr">
        <is>
          <t>Omitted</t>
        </is>
      </c>
      <c r="J18" s="51" t="inlineStr">
        <is>
          <t>A: "inherited by EmailNotificationListener, LogOpenListener"
B: No mention
C: No mention
D: No mention</t>
        </is>
      </c>
    </row>
    <row r="19" ht="33.75" customHeight="1" s="71">
      <c r="A19" s="46" t="n">
        <v>4</v>
      </c>
      <c r="B19" s="47" t="inlineStr">
        <is>
          <t>Pattern role</t>
        </is>
      </c>
      <c r="C19" s="48" t="inlineStr">
        <is>
          <t>EventManager is a publisher for EventListener in the Observer pattern.</t>
        </is>
      </c>
      <c r="D19" s="70" t="inlineStr">
        <is>
          <t>Correct</t>
        </is>
      </c>
      <c r="E19" s="51" t="n"/>
      <c r="F19" s="70" t="inlineStr">
        <is>
          <t>Preserved</t>
        </is>
      </c>
      <c r="G19" s="70" t="inlineStr">
        <is>
          <t>Omitted</t>
        </is>
      </c>
      <c r="H19" s="70" t="inlineStr">
        <is>
          <t>Omitted</t>
        </is>
      </c>
      <c r="I19" s="70" t="inlineStr">
        <is>
          <t>Omitted</t>
        </is>
      </c>
      <c r="J19" s="51" t="inlineStr">
        <is>
          <t>A: "EventListener acts as an observer for publisher EventManager"
B: No mention
C: No mention
D: No mention</t>
        </is>
      </c>
    </row>
    <row r="20" ht="30" customHeight="1" s="71">
      <c r="A20" s="46" t="n">
        <v>5</v>
      </c>
      <c r="B20" s="47" t="inlineStr">
        <is>
          <t>Kind</t>
        </is>
      </c>
      <c r="C20" s="48" t="inlineStr">
        <is>
          <t>EventListener is an interface.</t>
        </is>
      </c>
      <c r="D20" s="70" t="inlineStr">
        <is>
          <t>Correct</t>
        </is>
      </c>
      <c r="E20" s="51" t="n"/>
      <c r="F20" s="70" t="inlineStr">
        <is>
          <t>Preserved</t>
        </is>
      </c>
      <c r="G20" s="70" t="inlineStr">
        <is>
          <t>Preserved</t>
        </is>
      </c>
      <c r="H20" s="70" t="inlineStr">
        <is>
          <t>Preserved</t>
        </is>
      </c>
      <c r="I20" s="70" t="inlineStr">
        <is>
          <t>Incorrect</t>
        </is>
      </c>
      <c r="J20" s="51" t="inlineStr">
        <is>
          <t>D: "EventListener class " is incorrect.</t>
        </is>
      </c>
    </row>
    <row r="21" ht="30" customHeight="1" s="71">
      <c r="A21" s="46" t="n">
        <v>6</v>
      </c>
      <c r="B21" s="47" t="inlineStr">
        <is>
          <t>Method</t>
        </is>
      </c>
      <c r="C21" s="48" t="inlineStr">
        <is>
          <t>EventListener defines method update.</t>
        </is>
      </c>
      <c r="D21" s="70" t="inlineStr">
        <is>
          <t>Incorrect</t>
        </is>
      </c>
      <c r="E21" s="51" t="inlineStr">
        <is>
          <t>EventListener Interface only "declares" the update method; it does not "define" it by providing an executable method body.</t>
        </is>
      </c>
      <c r="F21" s="70" t="inlineStr">
        <is>
          <t>Incorrect</t>
        </is>
      </c>
      <c r="G21" s="70" t="inlineStr">
        <is>
          <t>Incorrect</t>
        </is>
      </c>
      <c r="H21" s="70" t="inlineStr">
        <is>
          <t>Incorrect</t>
        </is>
      </c>
      <c r="I21" s="70" t="inlineStr">
        <is>
          <t>Incorrect</t>
        </is>
      </c>
      <c r="J21" s="51" t="inlineStr">
        <is>
          <t>A: "The only method of EventListener is update". No "define" mentioned.
B: "defines the public observer contract" and "its update method". It does not mention "define update method"
C: "defines a single responsibility: notifying implementing classes of file-related events via the `update` method". It does not mention "define update method"
D: "provides methods to update for managing event", It does not mention "define update method". However, EventListener only has on method. Using "methods" is inappropriate</t>
        </is>
      </c>
    </row>
    <row r="22" ht="33.75" customHeight="1" s="71">
      <c r="A22" s="52" t="inlineStr">
        <is>
          <t>UC</t>
        </is>
      </c>
      <c r="B22" s="53" t="inlineStr">
        <is>
          <t>Optional</t>
        </is>
      </c>
      <c r="C22" s="54" t="inlineStr">
        <is>
          <t>Unsupported claim: does the summary say something about the pattern that the code does not support? (Yes / No)</t>
        </is>
      </c>
      <c r="D22" s="79" t="n"/>
      <c r="E22" s="80" t="n"/>
      <c r="F22" s="57" t="inlineStr">
        <is>
          <t>Yes</t>
        </is>
      </c>
      <c r="G22" s="57" t="inlineStr">
        <is>
          <t>No</t>
        </is>
      </c>
      <c r="H22" s="57" t="inlineStr">
        <is>
          <t>No</t>
        </is>
      </c>
      <c r="I22" s="57" t="inlineStr">
        <is>
          <t>No</t>
        </is>
      </c>
      <c r="J22" s="64" t="inlineStr">
        <is>
          <t>A: "No methods call update", but EventManager.notify calls update</t>
        </is>
      </c>
    </row>
    <row r="23" ht="30" customHeight="1" s="71">
      <c r="A23" s="59" t="inlineStr">
        <is>
          <t>Preserved: stated explicitly or by an unambiguous paraphrase.   Omitted: not stated, only partly, only hedged, or only implied by naming the pattern.   Incorrect: contradicts the fact. Full definitions: Instructions sheet.</t>
        </is>
      </c>
    </row>
    <row r="24" ht="15.75" customHeight="1" s="71"/>
    <row r="25" ht="21.75" customHeight="1" s="71">
      <c r="A25" s="6" t="inlineStr">
        <is>
          <t>Source code: EventListener.java (7 lines)</t>
        </is>
      </c>
      <c r="B25" s="7" t="n"/>
      <c r="C25" s="7" t="n"/>
      <c r="D25" s="42" t="n"/>
      <c r="E25" s="7" t="n"/>
      <c r="F25" s="7" t="n"/>
      <c r="G25" s="7" t="n"/>
      <c r="H25" s="7" t="n"/>
      <c r="I25" s="7" t="n"/>
      <c r="J25" s="60" t="inlineStr">
        <is>
          <t>Back to top</t>
        </is>
      </c>
    </row>
    <row r="26" ht="15.75" customHeight="1" s="71">
      <c r="A26" s="61" t="n">
        <v>1</v>
      </c>
      <c r="B26" s="62" t="inlineStr">
        <is>
          <t>package Observer;</t>
        </is>
      </c>
      <c r="C26" s="63" t="n"/>
      <c r="D26" s="63" t="n"/>
      <c r="E26" s="63" t="n"/>
      <c r="F26" s="63" t="n"/>
      <c r="G26" s="63" t="n"/>
      <c r="H26" s="63" t="n"/>
      <c r="I26" s="63" t="n"/>
      <c r="J26" s="63" t="n"/>
    </row>
    <row r="27" ht="15.75" customHeight="1" s="71">
      <c r="A27" s="61" t="n">
        <v>2</v>
      </c>
      <c r="B27" s="62" t="n"/>
      <c r="C27" s="63" t="n"/>
      <c r="D27" s="63" t="n"/>
      <c r="E27" s="63" t="n"/>
      <c r="F27" s="63" t="n"/>
      <c r="G27" s="63" t="n"/>
      <c r="H27" s="63" t="n"/>
      <c r="I27" s="63" t="n"/>
      <c r="J27" s="63" t="n"/>
    </row>
    <row r="28" ht="15.75" customHeight="1" s="71">
      <c r="A28" s="61" t="n">
        <v>3</v>
      </c>
      <c r="B28" s="62" t="inlineStr">
        <is>
          <t>import java.io.File;</t>
        </is>
      </c>
      <c r="C28" s="63" t="n"/>
      <c r="D28" s="63" t="n"/>
      <c r="E28" s="63" t="n"/>
      <c r="F28" s="63" t="n"/>
      <c r="G28" s="63" t="n"/>
      <c r="H28" s="63" t="n"/>
      <c r="I28" s="63" t="n"/>
      <c r="J28" s="63" t="n"/>
    </row>
    <row r="29" ht="15.75" customHeight="1" s="71">
      <c r="A29" s="61" t="n">
        <v>4</v>
      </c>
      <c r="B29" s="62" t="n"/>
      <c r="C29" s="63" t="n"/>
      <c r="D29" s="63" t="n"/>
      <c r="E29" s="63" t="n"/>
      <c r="F29" s="63" t="n"/>
      <c r="G29" s="63" t="n"/>
      <c r="H29" s="63" t="n"/>
      <c r="I29" s="63" t="n"/>
      <c r="J29" s="63" t="n"/>
    </row>
    <row r="30" ht="15.75" customHeight="1" s="71">
      <c r="A30" s="61" t="n">
        <v>5</v>
      </c>
      <c r="B30" s="62" t="inlineStr">
        <is>
          <t>public interface EventListener {</t>
        </is>
      </c>
      <c r="C30" s="63" t="n"/>
      <c r="D30" s="63" t="n"/>
      <c r="E30" s="63" t="n"/>
      <c r="F30" s="63" t="n"/>
      <c r="G30" s="63" t="n"/>
      <c r="H30" s="63" t="n"/>
      <c r="I30" s="63" t="n"/>
      <c r="J30" s="63" t="n"/>
    </row>
    <row r="31" ht="15.75" customHeight="1" s="71">
      <c r="A31" s="61" t="n">
        <v>6</v>
      </c>
      <c r="B31" s="62" t="inlineStr">
        <is>
          <t xml:space="preserve">    void update(String eventType, File file);</t>
        </is>
      </c>
      <c r="C31" s="63" t="n"/>
      <c r="D31" s="63" t="n"/>
      <c r="E31" s="63" t="n"/>
      <c r="F31" s="63" t="n"/>
      <c r="G31" s="63" t="n"/>
      <c r="H31" s="63" t="n"/>
      <c r="I31" s="63" t="n"/>
      <c r="J31" s="63" t="n"/>
    </row>
    <row r="32" ht="15.75" customHeight="1" s="71">
      <c r="A32" s="61" t="n">
        <v>7</v>
      </c>
      <c r="B32" s="62" t="inlineStr">
        <is>
          <t>}</t>
        </is>
      </c>
      <c r="C32" s="63" t="n"/>
      <c r="D32" s="63" t="n"/>
      <c r="E32" s="63" t="n"/>
      <c r="F32" s="63" t="n"/>
      <c r="G32" s="63" t="n"/>
      <c r="H32" s="63" t="n"/>
      <c r="I32" s="63" t="n"/>
      <c r="J32" s="63" t="n"/>
    </row>
    <row r="33" ht="15.75" customHeight="1" s="71"/>
    <row r="34" ht="21.75" customHeight="1" s="71">
      <c r="A34" s="6" t="inlineStr">
        <is>
          <t>Related class named in the facts: EmailNotificationListener.java (18 lines)</t>
        </is>
      </c>
      <c r="B34" s="7" t="n"/>
      <c r="C34" s="7" t="n"/>
      <c r="D34" s="42" t="n"/>
      <c r="E34" s="7" t="n"/>
      <c r="F34" s="7" t="n"/>
      <c r="G34" s="7" t="n"/>
      <c r="H34" s="7" t="n"/>
      <c r="I34" s="7" t="n"/>
      <c r="J34" s="60" t="inlineStr">
        <is>
          <t>Back to top</t>
        </is>
      </c>
    </row>
    <row r="35" ht="15.75" customHeight="1" s="71">
      <c r="A35" s="61" t="n">
        <v>1</v>
      </c>
      <c r="B35" s="62" t="inlineStr">
        <is>
          <t>package ConcreteObserver;</t>
        </is>
      </c>
      <c r="C35" s="63" t="n"/>
      <c r="D35" s="63" t="n"/>
      <c r="E35" s="63" t="n"/>
      <c r="F35" s="63" t="n"/>
      <c r="G35" s="63" t="n"/>
      <c r="H35" s="63" t="n"/>
      <c r="I35" s="63" t="n"/>
      <c r="J35" s="63" t="n"/>
    </row>
    <row r="36" ht="15.75" customHeight="1" s="71">
      <c r="A36" s="61" t="n">
        <v>2</v>
      </c>
      <c r="B36" s="62" t="n"/>
      <c r="C36" s="63" t="n"/>
      <c r="D36" s="63" t="n"/>
      <c r="E36" s="63" t="n"/>
      <c r="F36" s="63" t="n"/>
      <c r="G36" s="63" t="n"/>
      <c r="H36" s="63" t="n"/>
      <c r="I36" s="63" t="n"/>
      <c r="J36" s="63" t="n"/>
    </row>
    <row r="37" ht="15.75" customHeight="1" s="71">
      <c r="A37" s="61" t="n">
        <v>3</v>
      </c>
      <c r="B37" s="62" t="inlineStr">
        <is>
          <t>import Observer.EventListener;</t>
        </is>
      </c>
      <c r="C37" s="63" t="n"/>
      <c r="D37" s="63" t="n"/>
      <c r="E37" s="63" t="n"/>
      <c r="F37" s="63" t="n"/>
      <c r="G37" s="63" t="n"/>
      <c r="H37" s="63" t="n"/>
      <c r="I37" s="63" t="n"/>
      <c r="J37" s="63" t="n"/>
    </row>
    <row r="38" ht="15.75" customHeight="1" s="71">
      <c r="A38" s="61" t="n">
        <v>4</v>
      </c>
      <c r="B38" s="62" t="n"/>
      <c r="C38" s="63" t="n"/>
      <c r="D38" s="63" t="n"/>
      <c r="E38" s="63" t="n"/>
      <c r="F38" s="63" t="n"/>
      <c r="G38" s="63" t="n"/>
      <c r="H38" s="63" t="n"/>
      <c r="I38" s="63" t="n"/>
      <c r="J38" s="63" t="n"/>
    </row>
    <row r="39" ht="15.75" customHeight="1" s="71">
      <c r="A39" s="61" t="n">
        <v>5</v>
      </c>
      <c r="B39" s="62" t="inlineStr">
        <is>
          <t>import java.io.File;</t>
        </is>
      </c>
      <c r="C39" s="63" t="n"/>
      <c r="D39" s="63" t="n"/>
      <c r="E39" s="63" t="n"/>
      <c r="F39" s="63" t="n"/>
      <c r="G39" s="63" t="n"/>
      <c r="H39" s="63" t="n"/>
      <c r="I39" s="63" t="n"/>
      <c r="J39" s="63" t="n"/>
    </row>
    <row r="40" ht="15.75" customHeight="1" s="71">
      <c r="A40" s="61" t="n">
        <v>6</v>
      </c>
      <c r="B40" s="62" t="n"/>
      <c r="C40" s="63" t="n"/>
      <c r="D40" s="63" t="n"/>
      <c r="E40" s="63" t="n"/>
      <c r="F40" s="63" t="n"/>
      <c r="G40" s="63" t="n"/>
      <c r="H40" s="63" t="n"/>
      <c r="I40" s="63" t="n"/>
      <c r="J40" s="63" t="n"/>
    </row>
    <row r="41" ht="15.75" customHeight="1" s="71">
      <c r="A41" s="61" t="n">
        <v>7</v>
      </c>
      <c r="B41" s="62" t="inlineStr">
        <is>
          <t>public class EmailNotificationListener implements EventListener {</t>
        </is>
      </c>
      <c r="C41" s="63" t="n"/>
      <c r="D41" s="63" t="n"/>
      <c r="E41" s="63" t="n"/>
      <c r="F41" s="63" t="n"/>
      <c r="G41" s="63" t="n"/>
      <c r="H41" s="63" t="n"/>
      <c r="I41" s="63" t="n"/>
      <c r="J41" s="63" t="n"/>
    </row>
    <row r="42" ht="15.75" customHeight="1" s="71">
      <c r="A42" s="61" t="n">
        <v>8</v>
      </c>
      <c r="B42" s="62" t="inlineStr">
        <is>
          <t xml:space="preserve">    private String email;</t>
        </is>
      </c>
      <c r="C42" s="63" t="n"/>
      <c r="D42" s="63" t="n"/>
      <c r="E42" s="63" t="n"/>
      <c r="F42" s="63" t="n"/>
      <c r="G42" s="63" t="n"/>
      <c r="H42" s="63" t="n"/>
      <c r="I42" s="63" t="n"/>
      <c r="J42" s="63" t="n"/>
    </row>
    <row r="43" ht="15.75" customHeight="1" s="71">
      <c r="A43" s="61" t="n">
        <v>9</v>
      </c>
      <c r="B43" s="62" t="n"/>
      <c r="C43" s="63" t="n"/>
      <c r="D43" s="63" t="n"/>
      <c r="E43" s="63" t="n"/>
      <c r="F43" s="63" t="n"/>
      <c r="G43" s="63" t="n"/>
      <c r="H43" s="63" t="n"/>
      <c r="I43" s="63" t="n"/>
      <c r="J43" s="63" t="n"/>
    </row>
    <row r="44" ht="15.75" customHeight="1" s="71">
      <c r="A44" s="61" t="n">
        <v>10</v>
      </c>
      <c r="B44" s="62" t="inlineStr">
        <is>
          <t xml:space="preserve">    public EmailNotificationListener(String email) {</t>
        </is>
      </c>
      <c r="C44" s="63" t="n"/>
      <c r="D44" s="63" t="n"/>
      <c r="E44" s="63" t="n"/>
      <c r="F44" s="63" t="n"/>
      <c r="G44" s="63" t="n"/>
      <c r="H44" s="63" t="n"/>
      <c r="I44" s="63" t="n"/>
      <c r="J44" s="63" t="n"/>
    </row>
    <row r="45" ht="15.75" customHeight="1" s="71">
      <c r="A45" s="61" t="n">
        <v>11</v>
      </c>
      <c r="B45" s="62" t="inlineStr">
        <is>
          <t xml:space="preserve">        this.email = email;</t>
        </is>
      </c>
      <c r="C45" s="63" t="n"/>
      <c r="D45" s="63" t="n"/>
      <c r="E45" s="63" t="n"/>
      <c r="F45" s="63" t="n"/>
      <c r="G45" s="63" t="n"/>
      <c r="H45" s="63" t="n"/>
      <c r="I45" s="63" t="n"/>
      <c r="J45" s="63" t="n"/>
    </row>
    <row r="46" ht="15.75" customHeight="1" s="71">
      <c r="A46" s="61" t="n">
        <v>12</v>
      </c>
      <c r="B46" s="62" t="inlineStr">
        <is>
          <t xml:space="preserve">    }</t>
        </is>
      </c>
      <c r="C46" s="63" t="n"/>
      <c r="D46" s="63" t="n"/>
      <c r="E46" s="63" t="n"/>
      <c r="F46" s="63" t="n"/>
      <c r="G46" s="63" t="n"/>
      <c r="H46" s="63" t="n"/>
      <c r="I46" s="63" t="n"/>
      <c r="J46" s="63" t="n"/>
    </row>
    <row r="47" ht="15.75" customHeight="1" s="71">
      <c r="A47" s="61" t="n">
        <v>13</v>
      </c>
      <c r="B47" s="62" t="n"/>
      <c r="C47" s="63" t="n"/>
      <c r="D47" s="63" t="n"/>
      <c r="E47" s="63" t="n"/>
      <c r="F47" s="63" t="n"/>
      <c r="G47" s="63" t="n"/>
      <c r="H47" s="63" t="n"/>
      <c r="I47" s="63" t="n"/>
      <c r="J47" s="63" t="n"/>
    </row>
    <row r="48" ht="15.75" customHeight="1" s="71">
      <c r="A48" s="61" t="n">
        <v>14</v>
      </c>
      <c r="B48" s="62" t="inlineStr">
        <is>
          <t xml:space="preserve">    @Override</t>
        </is>
      </c>
      <c r="C48" s="63" t="n"/>
      <c r="D48" s="63" t="n"/>
      <c r="E48" s="63" t="n"/>
      <c r="F48" s="63" t="n"/>
      <c r="G48" s="63" t="n"/>
      <c r="H48" s="63" t="n"/>
      <c r="I48" s="63" t="n"/>
      <c r="J48" s="63" t="n"/>
    </row>
    <row r="49" ht="15.75" customHeight="1" s="71">
      <c r="A49" s="61" t="n">
        <v>15</v>
      </c>
      <c r="B49" s="62" t="inlineStr">
        <is>
          <t xml:space="preserve">    public void update(String eventType, File file) {</t>
        </is>
      </c>
      <c r="C49" s="63" t="n"/>
      <c r="D49" s="63" t="n"/>
      <c r="E49" s="63" t="n"/>
      <c r="F49" s="63" t="n"/>
      <c r="G49" s="63" t="n"/>
      <c r="H49" s="63" t="n"/>
      <c r="I49" s="63" t="n"/>
      <c r="J49" s="63" t="n"/>
    </row>
    <row r="50" ht="15.75" customHeight="1" s="71">
      <c r="A50" s="61" t="n">
        <v>16</v>
      </c>
      <c r="B50" s="62" t="inlineStr">
        <is>
          <t xml:space="preserve">        System.out.println("Email to " + email + ": Someone has performed " + eventType + " operation with the following file: " + file.getName());</t>
        </is>
      </c>
      <c r="C50" s="63" t="n"/>
      <c r="D50" s="63" t="n"/>
      <c r="E50" s="63" t="n"/>
      <c r="F50" s="63" t="n"/>
      <c r="G50" s="63" t="n"/>
      <c r="H50" s="63" t="n"/>
      <c r="I50" s="63" t="n"/>
      <c r="J50" s="63" t="n"/>
    </row>
    <row r="51" ht="15.75" customHeight="1" s="71">
      <c r="A51" s="61" t="n">
        <v>17</v>
      </c>
      <c r="B51" s="62" t="inlineStr">
        <is>
          <t xml:space="preserve">    }</t>
        </is>
      </c>
      <c r="C51" s="63" t="n"/>
      <c r="D51" s="63" t="n"/>
      <c r="E51" s="63" t="n"/>
      <c r="F51" s="63" t="n"/>
      <c r="G51" s="63" t="n"/>
      <c r="H51" s="63" t="n"/>
      <c r="I51" s="63" t="n"/>
      <c r="J51" s="63" t="n"/>
    </row>
    <row r="52" ht="15.75" customHeight="1" s="71">
      <c r="A52" s="61" t="n">
        <v>18</v>
      </c>
      <c r="B52" s="62" t="inlineStr">
        <is>
          <t>}</t>
        </is>
      </c>
      <c r="C52" s="63" t="n"/>
      <c r="D52" s="63" t="n"/>
      <c r="E52" s="63" t="n"/>
      <c r="F52" s="63" t="n"/>
      <c r="G52" s="63" t="n"/>
      <c r="H52" s="63" t="n"/>
      <c r="I52" s="63" t="n"/>
      <c r="J52" s="63" t="n"/>
    </row>
    <row r="53" ht="15.75" customHeight="1" s="71"/>
    <row r="54" ht="21.75" customHeight="1" s="71">
      <c r="A54" s="6" t="inlineStr">
        <is>
          <t>Related class named in the facts: LogOpenListener.java (18 lines)</t>
        </is>
      </c>
      <c r="B54" s="7" t="n"/>
      <c r="C54" s="7" t="n"/>
      <c r="D54" s="42" t="n"/>
      <c r="E54" s="7" t="n"/>
      <c r="F54" s="7" t="n"/>
      <c r="G54" s="7" t="n"/>
      <c r="H54" s="7" t="n"/>
      <c r="I54" s="7" t="n"/>
      <c r="J54" s="60" t="inlineStr">
        <is>
          <t>Back to top</t>
        </is>
      </c>
    </row>
    <row r="55" ht="15.75" customHeight="1" s="71">
      <c r="A55" s="61" t="n">
        <v>1</v>
      </c>
      <c r="B55" s="62" t="inlineStr">
        <is>
          <t>package ConcreteObserver;</t>
        </is>
      </c>
      <c r="C55" s="63" t="n"/>
      <c r="D55" s="63" t="n"/>
      <c r="E55" s="63" t="n"/>
      <c r="F55" s="63" t="n"/>
      <c r="G55" s="63" t="n"/>
      <c r="H55" s="63" t="n"/>
      <c r="I55" s="63" t="n"/>
      <c r="J55" s="63" t="n"/>
    </row>
    <row r="56" ht="15.75" customHeight="1" s="71">
      <c r="A56" s="61" t="n">
        <v>2</v>
      </c>
      <c r="B56" s="62" t="n"/>
      <c r="C56" s="63" t="n"/>
      <c r="D56" s="63" t="n"/>
      <c r="E56" s="63" t="n"/>
      <c r="F56" s="63" t="n"/>
      <c r="G56" s="63" t="n"/>
      <c r="H56" s="63" t="n"/>
      <c r="I56" s="63" t="n"/>
      <c r="J56" s="63" t="n"/>
    </row>
    <row r="57" ht="15.75" customHeight="1" s="71">
      <c r="A57" s="61" t="n">
        <v>3</v>
      </c>
      <c r="B57" s="62" t="inlineStr">
        <is>
          <t>import Observer.EventListener;</t>
        </is>
      </c>
      <c r="C57" s="63" t="n"/>
      <c r="D57" s="63" t="n"/>
      <c r="E57" s="63" t="n"/>
      <c r="F57" s="63" t="n"/>
      <c r="G57" s="63" t="n"/>
      <c r="H57" s="63" t="n"/>
      <c r="I57" s="63" t="n"/>
      <c r="J57" s="63" t="n"/>
    </row>
    <row r="58" ht="15.75" customHeight="1" s="71">
      <c r="A58" s="61" t="n">
        <v>4</v>
      </c>
      <c r="B58" s="62" t="n"/>
      <c r="C58" s="63" t="n"/>
      <c r="D58" s="63" t="n"/>
      <c r="E58" s="63" t="n"/>
      <c r="F58" s="63" t="n"/>
      <c r="G58" s="63" t="n"/>
      <c r="H58" s="63" t="n"/>
      <c r="I58" s="63" t="n"/>
      <c r="J58" s="63" t="n"/>
    </row>
    <row r="59" ht="15.75" customHeight="1" s="71">
      <c r="A59" s="61" t="n">
        <v>5</v>
      </c>
      <c r="B59" s="62" t="inlineStr">
        <is>
          <t>import java.io.File;</t>
        </is>
      </c>
      <c r="C59" s="63" t="n"/>
      <c r="D59" s="63" t="n"/>
      <c r="E59" s="63" t="n"/>
      <c r="F59" s="63" t="n"/>
      <c r="G59" s="63" t="n"/>
      <c r="H59" s="63" t="n"/>
      <c r="I59" s="63" t="n"/>
      <c r="J59" s="63" t="n"/>
    </row>
    <row r="60" ht="15.75" customHeight="1" s="71">
      <c r="A60" s="61" t="n">
        <v>6</v>
      </c>
      <c r="B60" s="62" t="n"/>
      <c r="C60" s="63" t="n"/>
      <c r="D60" s="63" t="n"/>
      <c r="E60" s="63" t="n"/>
      <c r="F60" s="63" t="n"/>
      <c r="G60" s="63" t="n"/>
      <c r="H60" s="63" t="n"/>
      <c r="I60" s="63" t="n"/>
      <c r="J60" s="63" t="n"/>
    </row>
    <row r="61" ht="15.75" customHeight="1" s="71">
      <c r="A61" s="61" t="n">
        <v>7</v>
      </c>
      <c r="B61" s="62" t="inlineStr">
        <is>
          <t>public class LogOpenListener implements EventListener {</t>
        </is>
      </c>
      <c r="C61" s="63" t="n"/>
      <c r="D61" s="63" t="n"/>
      <c r="E61" s="63" t="n"/>
      <c r="F61" s="63" t="n"/>
      <c r="G61" s="63" t="n"/>
      <c r="H61" s="63" t="n"/>
      <c r="I61" s="63" t="n"/>
      <c r="J61" s="63" t="n"/>
    </row>
    <row r="62" ht="15.75" customHeight="1" s="71">
      <c r="A62" s="61" t="n">
        <v>8</v>
      </c>
      <c r="B62" s="62" t="inlineStr">
        <is>
          <t xml:space="preserve">    private File log;</t>
        </is>
      </c>
      <c r="C62" s="63" t="n"/>
      <c r="D62" s="63" t="n"/>
      <c r="E62" s="63" t="n"/>
      <c r="F62" s="63" t="n"/>
      <c r="G62" s="63" t="n"/>
      <c r="H62" s="63" t="n"/>
      <c r="I62" s="63" t="n"/>
      <c r="J62" s="63" t="n"/>
    </row>
    <row r="63" ht="15.75" customHeight="1" s="71">
      <c r="A63" s="61" t="n">
        <v>9</v>
      </c>
      <c r="B63" s="62" t="n"/>
      <c r="C63" s="63" t="n"/>
      <c r="D63" s="63" t="n"/>
      <c r="E63" s="63" t="n"/>
      <c r="F63" s="63" t="n"/>
      <c r="G63" s="63" t="n"/>
      <c r="H63" s="63" t="n"/>
      <c r="I63" s="63" t="n"/>
      <c r="J63" s="63" t="n"/>
    </row>
    <row r="64" ht="15.75" customHeight="1" s="71">
      <c r="A64" s="61" t="n">
        <v>10</v>
      </c>
      <c r="B64" s="62" t="inlineStr">
        <is>
          <t xml:space="preserve">    public LogOpenListener(String fileName) {</t>
        </is>
      </c>
      <c r="C64" s="63" t="n"/>
      <c r="D64" s="63" t="n"/>
      <c r="E64" s="63" t="n"/>
      <c r="F64" s="63" t="n"/>
      <c r="G64" s="63" t="n"/>
      <c r="H64" s="63" t="n"/>
      <c r="I64" s="63" t="n"/>
      <c r="J64" s="63" t="n"/>
    </row>
    <row r="65" ht="15.75" customHeight="1" s="71">
      <c r="A65" s="61" t="n">
        <v>11</v>
      </c>
      <c r="B65" s="62" t="inlineStr">
        <is>
          <t xml:space="preserve">        this.log = new File(fileName);</t>
        </is>
      </c>
      <c r="C65" s="63" t="n"/>
      <c r="D65" s="63" t="n"/>
      <c r="E65" s="63" t="n"/>
      <c r="F65" s="63" t="n"/>
      <c r="G65" s="63" t="n"/>
      <c r="H65" s="63" t="n"/>
      <c r="I65" s="63" t="n"/>
      <c r="J65" s="63" t="n"/>
    </row>
    <row r="66" ht="15.75" customHeight="1" s="71">
      <c r="A66" s="61" t="n">
        <v>12</v>
      </c>
      <c r="B66" s="62" t="inlineStr">
        <is>
          <t xml:space="preserve">    }</t>
        </is>
      </c>
      <c r="C66" s="63" t="n"/>
      <c r="D66" s="63" t="n"/>
      <c r="E66" s="63" t="n"/>
      <c r="F66" s="63" t="n"/>
      <c r="G66" s="63" t="n"/>
      <c r="H66" s="63" t="n"/>
      <c r="I66" s="63" t="n"/>
      <c r="J66" s="63" t="n"/>
    </row>
    <row r="67" ht="15.75" customHeight="1" s="71">
      <c r="A67" s="61" t="n">
        <v>13</v>
      </c>
      <c r="B67" s="62" t="n"/>
      <c r="C67" s="63" t="n"/>
      <c r="D67" s="63" t="n"/>
      <c r="E67" s="63" t="n"/>
      <c r="F67" s="63" t="n"/>
      <c r="G67" s="63" t="n"/>
      <c r="H67" s="63" t="n"/>
      <c r="I67" s="63" t="n"/>
      <c r="J67" s="63" t="n"/>
    </row>
    <row r="68" ht="15.75" customHeight="1" s="71">
      <c r="A68" s="61" t="n">
        <v>14</v>
      </c>
      <c r="B68" s="62" t="inlineStr">
        <is>
          <t xml:space="preserve">    @Override</t>
        </is>
      </c>
      <c r="C68" s="63" t="n"/>
      <c r="D68" s="63" t="n"/>
      <c r="E68" s="63" t="n"/>
      <c r="F68" s="63" t="n"/>
      <c r="G68" s="63" t="n"/>
      <c r="H68" s="63" t="n"/>
      <c r="I68" s="63" t="n"/>
      <c r="J68" s="63" t="n"/>
    </row>
    <row r="69" ht="15.75" customHeight="1" s="71">
      <c r="A69" s="61" t="n">
        <v>15</v>
      </c>
      <c r="B69" s="62" t="inlineStr">
        <is>
          <t xml:space="preserve">    public void update(String eventType, File file) {</t>
        </is>
      </c>
      <c r="C69" s="63" t="n"/>
      <c r="D69" s="63" t="n"/>
      <c r="E69" s="63" t="n"/>
      <c r="F69" s="63" t="n"/>
      <c r="G69" s="63" t="n"/>
      <c r="H69" s="63" t="n"/>
      <c r="I69" s="63" t="n"/>
      <c r="J69" s="63" t="n"/>
    </row>
    <row r="70" ht="15.75" customHeight="1" s="71">
      <c r="A70" s="61" t="n">
        <v>16</v>
      </c>
      <c r="B70" s="62" t="inlineStr">
        <is>
          <t xml:space="preserve">        System.out.println("Save to log " + log + ": Someone has performed " + eventType + " operation with the following file: " + file.getName());</t>
        </is>
      </c>
      <c r="C70" s="63" t="n"/>
      <c r="D70" s="63" t="n"/>
      <c r="E70" s="63" t="n"/>
      <c r="F70" s="63" t="n"/>
      <c r="G70" s="63" t="n"/>
      <c r="H70" s="63" t="n"/>
      <c r="I70" s="63" t="n"/>
      <c r="J70" s="63" t="n"/>
    </row>
    <row r="71" ht="15.75" customHeight="1" s="71">
      <c r="A71" s="61" t="n">
        <v>17</v>
      </c>
      <c r="B71" s="62" t="inlineStr">
        <is>
          <t xml:space="preserve">    }</t>
        </is>
      </c>
      <c r="C71" s="63" t="n"/>
      <c r="D71" s="63" t="n"/>
      <c r="E71" s="63" t="n"/>
      <c r="F71" s="63" t="n"/>
      <c r="G71" s="63" t="n"/>
      <c r="H71" s="63" t="n"/>
      <c r="I71" s="63" t="n"/>
      <c r="J71" s="63" t="n"/>
    </row>
    <row r="72" ht="15.75" customHeight="1" s="71">
      <c r="A72" s="61" t="n">
        <v>18</v>
      </c>
      <c r="B72" s="62" t="inlineStr">
        <is>
          <t>}</t>
        </is>
      </c>
      <c r="C72" s="63" t="n"/>
      <c r="D72" s="63" t="n"/>
      <c r="E72" s="63" t="n"/>
      <c r="F72" s="63" t="n"/>
      <c r="G72" s="63" t="n"/>
      <c r="H72" s="63" t="n"/>
      <c r="I72" s="63" t="n"/>
      <c r="J72" s="63" t="n"/>
    </row>
    <row r="73" ht="15.75" customHeight="1" s="71"/>
    <row r="74" ht="21.75" customHeight="1" s="71">
      <c r="A74" s="6" t="inlineStr">
        <is>
          <t>Related class named in the facts: EventManager.java (32 lines)</t>
        </is>
      </c>
      <c r="B74" s="7" t="n"/>
      <c r="C74" s="7" t="n"/>
      <c r="D74" s="42" t="n"/>
      <c r="E74" s="7" t="n"/>
      <c r="F74" s="7" t="n"/>
      <c r="G74" s="7" t="n"/>
      <c r="H74" s="7" t="n"/>
      <c r="I74" s="7" t="n"/>
      <c r="J74" s="60" t="inlineStr">
        <is>
          <t>Back to top</t>
        </is>
      </c>
    </row>
    <row r="75" ht="15.75" customHeight="1" s="71">
      <c r="A75" s="61" t="n">
        <v>1</v>
      </c>
      <c r="B75" s="62" t="inlineStr">
        <is>
          <t>package Publisher;</t>
        </is>
      </c>
      <c r="C75" s="63" t="n"/>
      <c r="D75" s="63" t="n"/>
      <c r="E75" s="63" t="n"/>
      <c r="F75" s="63" t="n"/>
      <c r="G75" s="63" t="n"/>
      <c r="H75" s="63" t="n"/>
      <c r="I75" s="63" t="n"/>
      <c r="J75" s="63" t="n"/>
    </row>
    <row r="76" ht="15.75" customHeight="1" s="71">
      <c r="A76" s="61" t="n">
        <v>2</v>
      </c>
      <c r="B76" s="62" t="n"/>
      <c r="C76" s="63" t="n"/>
      <c r="D76" s="63" t="n"/>
      <c r="E76" s="63" t="n"/>
      <c r="F76" s="63" t="n"/>
      <c r="G76" s="63" t="n"/>
      <c r="H76" s="63" t="n"/>
      <c r="I76" s="63" t="n"/>
      <c r="J76" s="63" t="n"/>
    </row>
    <row r="77" ht="15.75" customHeight="1" s="71">
      <c r="A77" s="61" t="n">
        <v>3</v>
      </c>
      <c r="B77" s="62" t="inlineStr">
        <is>
          <t>import java.io.File;</t>
        </is>
      </c>
      <c r="C77" s="63" t="n"/>
      <c r="D77" s="63" t="n"/>
      <c r="E77" s="63" t="n"/>
      <c r="F77" s="63" t="n"/>
      <c r="G77" s="63" t="n"/>
      <c r="H77" s="63" t="n"/>
      <c r="I77" s="63" t="n"/>
      <c r="J77" s="63" t="n"/>
    </row>
    <row r="78" ht="15.75" customHeight="1" s="71">
      <c r="A78" s="61" t="n">
        <v>4</v>
      </c>
      <c r="B78" s="62" t="inlineStr">
        <is>
          <t>import java.util.*;</t>
        </is>
      </c>
      <c r="C78" s="63" t="n"/>
      <c r="D78" s="63" t="n"/>
      <c r="E78" s="63" t="n"/>
      <c r="F78" s="63" t="n"/>
      <c r="G78" s="63" t="n"/>
      <c r="H78" s="63" t="n"/>
      <c r="I78" s="63" t="n"/>
      <c r="J78" s="63" t="n"/>
    </row>
    <row r="79" ht="15.75" customHeight="1" s="71">
      <c r="A79" s="61" t="n">
        <v>5</v>
      </c>
      <c r="B79" s="62" t="inlineStr">
        <is>
          <t>import Observer.EventListener;</t>
        </is>
      </c>
      <c r="C79" s="63" t="n"/>
      <c r="D79" s="63" t="n"/>
      <c r="E79" s="63" t="n"/>
      <c r="F79" s="63" t="n"/>
      <c r="G79" s="63" t="n"/>
      <c r="H79" s="63" t="n"/>
      <c r="I79" s="63" t="n"/>
      <c r="J79" s="63" t="n"/>
    </row>
    <row r="80" ht="15.75" customHeight="1" s="71">
      <c r="A80" s="61" t="n">
        <v>6</v>
      </c>
      <c r="B80" s="62" t="n"/>
      <c r="C80" s="63" t="n"/>
      <c r="D80" s="63" t="n"/>
      <c r="E80" s="63" t="n"/>
      <c r="F80" s="63" t="n"/>
      <c r="G80" s="63" t="n"/>
      <c r="H80" s="63" t="n"/>
      <c r="I80" s="63" t="n"/>
      <c r="J80" s="63" t="n"/>
    </row>
    <row r="81" ht="15.75" customHeight="1" s="71">
      <c r="A81" s="61" t="n">
        <v>7</v>
      </c>
      <c r="B81" s="62" t="inlineStr">
        <is>
          <t>public class EventManager {</t>
        </is>
      </c>
      <c r="C81" s="63" t="n"/>
      <c r="D81" s="63" t="n"/>
      <c r="E81" s="63" t="n"/>
      <c r="F81" s="63" t="n"/>
      <c r="G81" s="63" t="n"/>
      <c r="H81" s="63" t="n"/>
      <c r="I81" s="63" t="n"/>
      <c r="J81" s="63" t="n"/>
    </row>
    <row r="82" ht="15.75" customHeight="1" s="71">
      <c r="A82" s="61" t="n">
        <v>8</v>
      </c>
      <c r="B82" s="62" t="inlineStr">
        <is>
          <t xml:space="preserve">    Map&lt;String, List&lt;EventListener&gt;&gt; listeners = new HashMap&lt;&gt;();</t>
        </is>
      </c>
      <c r="C82" s="63" t="n"/>
      <c r="D82" s="63" t="n"/>
      <c r="E82" s="63" t="n"/>
      <c r="F82" s="63" t="n"/>
      <c r="G82" s="63" t="n"/>
      <c r="H82" s="63" t="n"/>
      <c r="I82" s="63" t="n"/>
      <c r="J82" s="63" t="n"/>
    </row>
    <row r="83" ht="15.75" customHeight="1" s="71">
      <c r="A83" s="61" t="n">
        <v>9</v>
      </c>
      <c r="B83" s="62" t="n"/>
      <c r="C83" s="63" t="n"/>
      <c r="D83" s="63" t="n"/>
      <c r="E83" s="63" t="n"/>
      <c r="F83" s="63" t="n"/>
      <c r="G83" s="63" t="n"/>
      <c r="H83" s="63" t="n"/>
      <c r="I83" s="63" t="n"/>
      <c r="J83" s="63" t="n"/>
    </row>
    <row r="84" ht="15.75" customHeight="1" s="71">
      <c r="A84" s="61" t="n">
        <v>10</v>
      </c>
      <c r="B84" s="62" t="inlineStr">
        <is>
          <t xml:space="preserve">    public EventManager(String... operations) {</t>
        </is>
      </c>
      <c r="C84" s="63" t="n"/>
      <c r="D84" s="63" t="n"/>
      <c r="E84" s="63" t="n"/>
      <c r="F84" s="63" t="n"/>
      <c r="G84" s="63" t="n"/>
      <c r="H84" s="63" t="n"/>
      <c r="I84" s="63" t="n"/>
      <c r="J84" s="63" t="n"/>
    </row>
    <row r="85" ht="15.75" customHeight="1" s="71">
      <c r="A85" s="61" t="n">
        <v>11</v>
      </c>
      <c r="B85" s="62" t="inlineStr">
        <is>
          <t xml:space="preserve">        for (String operation : operations) {</t>
        </is>
      </c>
      <c r="C85" s="63" t="n"/>
      <c r="D85" s="63" t="n"/>
      <c r="E85" s="63" t="n"/>
      <c r="F85" s="63" t="n"/>
      <c r="G85" s="63" t="n"/>
      <c r="H85" s="63" t="n"/>
      <c r="I85" s="63" t="n"/>
      <c r="J85" s="63" t="n"/>
    </row>
    <row r="86" ht="15.75" customHeight="1" s="71">
      <c r="A86" s="61" t="n">
        <v>12</v>
      </c>
      <c r="B86" s="62" t="inlineStr">
        <is>
          <t xml:space="preserve">            this.listeners.put(operation, new ArrayList&lt;&gt;());</t>
        </is>
      </c>
      <c r="C86" s="63" t="n"/>
      <c r="D86" s="63" t="n"/>
      <c r="E86" s="63" t="n"/>
      <c r="F86" s="63" t="n"/>
      <c r="G86" s="63" t="n"/>
      <c r="H86" s="63" t="n"/>
      <c r="I86" s="63" t="n"/>
      <c r="J86" s="63" t="n"/>
    </row>
    <row r="87" ht="15.75" customHeight="1" s="71">
      <c r="A87" s="61" t="n">
        <v>13</v>
      </c>
      <c r="B87" s="62" t="inlineStr">
        <is>
          <t xml:space="preserve">        }</t>
        </is>
      </c>
      <c r="C87" s="63" t="n"/>
      <c r="D87" s="63" t="n"/>
      <c r="E87" s="63" t="n"/>
      <c r="F87" s="63" t="n"/>
      <c r="G87" s="63" t="n"/>
      <c r="H87" s="63" t="n"/>
      <c r="I87" s="63" t="n"/>
      <c r="J87" s="63" t="n"/>
    </row>
    <row r="88" ht="15.75" customHeight="1" s="71">
      <c r="A88" s="61" t="n">
        <v>14</v>
      </c>
      <c r="B88" s="62" t="inlineStr">
        <is>
          <t xml:space="preserve">    }</t>
        </is>
      </c>
      <c r="C88" s="63" t="n"/>
      <c r="D88" s="63" t="n"/>
      <c r="E88" s="63" t="n"/>
      <c r="F88" s="63" t="n"/>
      <c r="G88" s="63" t="n"/>
      <c r="H88" s="63" t="n"/>
      <c r="I88" s="63" t="n"/>
      <c r="J88" s="63" t="n"/>
    </row>
    <row r="89" ht="15.75" customHeight="1" s="71">
      <c r="A89" s="61" t="n">
        <v>15</v>
      </c>
      <c r="B89" s="62" t="n"/>
      <c r="C89" s="63" t="n"/>
      <c r="D89" s="63" t="n"/>
      <c r="E89" s="63" t="n"/>
      <c r="F89" s="63" t="n"/>
      <c r="G89" s="63" t="n"/>
      <c r="H89" s="63" t="n"/>
      <c r="I89" s="63" t="n"/>
      <c r="J89" s="63" t="n"/>
    </row>
    <row r="90" ht="15.75" customHeight="1" s="71">
      <c r="A90" s="61" t="n">
        <v>16</v>
      </c>
      <c r="B90" s="62" t="inlineStr">
        <is>
          <t xml:space="preserve">    public void subscribe(String eventType, EventListener listener) {</t>
        </is>
      </c>
      <c r="C90" s="63" t="n"/>
      <c r="D90" s="63" t="n"/>
      <c r="E90" s="63" t="n"/>
      <c r="F90" s="63" t="n"/>
      <c r="G90" s="63" t="n"/>
      <c r="H90" s="63" t="n"/>
      <c r="I90" s="63" t="n"/>
      <c r="J90" s="63" t="n"/>
    </row>
    <row r="91" ht="15.75" customHeight="1" s="71">
      <c r="A91" s="61" t="n">
        <v>17</v>
      </c>
      <c r="B91" s="62" t="inlineStr">
        <is>
          <t xml:space="preserve">        List&lt;EventListener&gt; users = listeners.get(eventType);</t>
        </is>
      </c>
      <c r="C91" s="63" t="n"/>
      <c r="D91" s="63" t="n"/>
      <c r="E91" s="63" t="n"/>
      <c r="F91" s="63" t="n"/>
      <c r="G91" s="63" t="n"/>
      <c r="H91" s="63" t="n"/>
      <c r="I91" s="63" t="n"/>
      <c r="J91" s="63" t="n"/>
    </row>
    <row r="92" ht="15.75" customHeight="1" s="71">
      <c r="A92" s="61" t="n">
        <v>18</v>
      </c>
      <c r="B92" s="62" t="inlineStr">
        <is>
          <t xml:space="preserve">        users.add(listener);</t>
        </is>
      </c>
      <c r="C92" s="63" t="n"/>
      <c r="D92" s="63" t="n"/>
      <c r="E92" s="63" t="n"/>
      <c r="F92" s="63" t="n"/>
      <c r="G92" s="63" t="n"/>
      <c r="H92" s="63" t="n"/>
      <c r="I92" s="63" t="n"/>
      <c r="J92" s="63" t="n"/>
    </row>
    <row r="93" ht="15.75" customHeight="1" s="71">
      <c r="A93" s="61" t="n">
        <v>19</v>
      </c>
      <c r="B93" s="62" t="inlineStr">
        <is>
          <t xml:space="preserve">    }</t>
        </is>
      </c>
      <c r="C93" s="63" t="n"/>
      <c r="D93" s="63" t="n"/>
      <c r="E93" s="63" t="n"/>
      <c r="F93" s="63" t="n"/>
      <c r="G93" s="63" t="n"/>
      <c r="H93" s="63" t="n"/>
      <c r="I93" s="63" t="n"/>
      <c r="J93" s="63" t="n"/>
    </row>
    <row r="94" ht="15.75" customHeight="1" s="71">
      <c r="A94" s="61" t="n">
        <v>20</v>
      </c>
      <c r="B94" s="62" t="n"/>
      <c r="C94" s="63" t="n"/>
      <c r="D94" s="63" t="n"/>
      <c r="E94" s="63" t="n"/>
      <c r="F94" s="63" t="n"/>
      <c r="G94" s="63" t="n"/>
      <c r="H94" s="63" t="n"/>
      <c r="I94" s="63" t="n"/>
      <c r="J94" s="63" t="n"/>
    </row>
    <row r="95" ht="15.75" customHeight="1" s="71">
      <c r="A95" s="61" t="n">
        <v>21</v>
      </c>
      <c r="B95" s="62" t="inlineStr">
        <is>
          <t xml:space="preserve">    public void unsubscribe(String eventType, EventListener listener) {</t>
        </is>
      </c>
      <c r="C95" s="63" t="n"/>
      <c r="D95" s="63" t="n"/>
      <c r="E95" s="63" t="n"/>
      <c r="F95" s="63" t="n"/>
      <c r="G95" s="63" t="n"/>
      <c r="H95" s="63" t="n"/>
      <c r="I95" s="63" t="n"/>
      <c r="J95" s="63" t="n"/>
    </row>
    <row r="96" ht="15.75" customHeight="1" s="71">
      <c r="A96" s="61" t="n">
        <v>22</v>
      </c>
      <c r="B96" s="62" t="inlineStr">
        <is>
          <t xml:space="preserve">        List&lt;EventListener&gt; users = listeners.get(eventType);</t>
        </is>
      </c>
      <c r="C96" s="63" t="n"/>
      <c r="D96" s="63" t="n"/>
      <c r="E96" s="63" t="n"/>
      <c r="F96" s="63" t="n"/>
      <c r="G96" s="63" t="n"/>
      <c r="H96" s="63" t="n"/>
      <c r="I96" s="63" t="n"/>
      <c r="J96" s="63" t="n"/>
    </row>
    <row r="97" ht="15.75" customHeight="1" s="71">
      <c r="A97" s="61" t="n">
        <v>23</v>
      </c>
      <c r="B97" s="62" t="inlineStr">
        <is>
          <t xml:space="preserve">        users.remove(listener);</t>
        </is>
      </c>
      <c r="C97" s="63" t="n"/>
      <c r="D97" s="63" t="n"/>
      <c r="E97" s="63" t="n"/>
      <c r="F97" s="63" t="n"/>
      <c r="G97" s="63" t="n"/>
      <c r="H97" s="63" t="n"/>
      <c r="I97" s="63" t="n"/>
      <c r="J97" s="63" t="n"/>
    </row>
    <row r="98" ht="15.75" customHeight="1" s="71">
      <c r="A98" s="61" t="n">
        <v>24</v>
      </c>
      <c r="B98" s="62" t="inlineStr">
        <is>
          <t xml:space="preserve">    }</t>
        </is>
      </c>
      <c r="C98" s="63" t="n"/>
      <c r="D98" s="63" t="n"/>
      <c r="E98" s="63" t="n"/>
      <c r="F98" s="63" t="n"/>
      <c r="G98" s="63" t="n"/>
      <c r="H98" s="63" t="n"/>
      <c r="I98" s="63" t="n"/>
      <c r="J98" s="63" t="n"/>
    </row>
    <row r="99" ht="15.75" customHeight="1" s="71">
      <c r="A99" s="61" t="n">
        <v>25</v>
      </c>
      <c r="B99" s="62" t="n"/>
      <c r="C99" s="63" t="n"/>
      <c r="D99" s="63" t="n"/>
      <c r="E99" s="63" t="n"/>
      <c r="F99" s="63" t="n"/>
      <c r="G99" s="63" t="n"/>
      <c r="H99" s="63" t="n"/>
      <c r="I99" s="63" t="n"/>
      <c r="J99" s="63" t="n"/>
    </row>
    <row r="100" ht="15.75" customHeight="1" s="71">
      <c r="A100" s="61" t="n">
        <v>26</v>
      </c>
      <c r="B100" s="62" t="inlineStr">
        <is>
          <t xml:space="preserve">    public void notify(String eventType, File file) {</t>
        </is>
      </c>
      <c r="C100" s="63" t="n"/>
      <c r="D100" s="63" t="n"/>
      <c r="E100" s="63" t="n"/>
      <c r="F100" s="63" t="n"/>
      <c r="G100" s="63" t="n"/>
      <c r="H100" s="63" t="n"/>
      <c r="I100" s="63" t="n"/>
      <c r="J100" s="63" t="n"/>
    </row>
    <row r="101" ht="15.75" customHeight="1" s="71">
      <c r="A101" s="61" t="n">
        <v>27</v>
      </c>
      <c r="B101" s="62" t="inlineStr">
        <is>
          <t xml:space="preserve">        List&lt;EventListener&gt; users = listeners.get(eventType);</t>
        </is>
      </c>
      <c r="C101" s="63" t="n"/>
      <c r="D101" s="63" t="n"/>
      <c r="E101" s="63" t="n"/>
      <c r="F101" s="63" t="n"/>
      <c r="G101" s="63" t="n"/>
      <c r="H101" s="63" t="n"/>
      <c r="I101" s="63" t="n"/>
      <c r="J101" s="63" t="n"/>
    </row>
    <row r="102" ht="15.75" customHeight="1" s="71">
      <c r="A102" s="61" t="n">
        <v>28</v>
      </c>
      <c r="B102" s="62" t="inlineStr">
        <is>
          <t xml:space="preserve">        for (EventListener listener : users) {</t>
        </is>
      </c>
      <c r="C102" s="63" t="n"/>
      <c r="D102" s="63" t="n"/>
      <c r="E102" s="63" t="n"/>
      <c r="F102" s="63" t="n"/>
      <c r="G102" s="63" t="n"/>
      <c r="H102" s="63" t="n"/>
      <c r="I102" s="63" t="n"/>
      <c r="J102" s="63" t="n"/>
    </row>
    <row r="103" ht="15.75" customHeight="1" s="71">
      <c r="A103" s="61" t="n">
        <v>29</v>
      </c>
      <c r="B103" s="62" t="inlineStr">
        <is>
          <t xml:space="preserve">            listener.update(eventType, file);</t>
        </is>
      </c>
      <c r="C103" s="63" t="n"/>
      <c r="D103" s="63" t="n"/>
      <c r="E103" s="63" t="n"/>
      <c r="F103" s="63" t="n"/>
      <c r="G103" s="63" t="n"/>
      <c r="H103" s="63" t="n"/>
      <c r="I103" s="63" t="n"/>
      <c r="J103" s="63" t="n"/>
    </row>
    <row r="104" ht="15.75" customHeight="1" s="71">
      <c r="A104" s="61" t="n">
        <v>30</v>
      </c>
      <c r="B104" s="62" t="inlineStr">
        <is>
          <t xml:space="preserve">        }</t>
        </is>
      </c>
      <c r="C104" s="63" t="n"/>
      <c r="D104" s="63" t="n"/>
      <c r="E104" s="63" t="n"/>
      <c r="F104" s="63" t="n"/>
      <c r="G104" s="63" t="n"/>
      <c r="H104" s="63" t="n"/>
      <c r="I104" s="63" t="n"/>
      <c r="J104" s="63" t="n"/>
    </row>
    <row r="105" ht="15.75" customHeight="1" s="71">
      <c r="A105" s="61" t="n">
        <v>31</v>
      </c>
      <c r="B105" s="62" t="inlineStr">
        <is>
          <t xml:space="preserve">    }</t>
        </is>
      </c>
      <c r="C105" s="63" t="n"/>
      <c r="D105" s="63" t="n"/>
      <c r="E105" s="63" t="n"/>
      <c r="F105" s="63" t="n"/>
      <c r="G105" s="63" t="n"/>
      <c r="H105" s="63" t="n"/>
      <c r="I105" s="63" t="n"/>
      <c r="J105" s="63" t="n"/>
    </row>
    <row r="106" ht="15.75" customHeight="1" s="71">
      <c r="A106" s="61" t="n">
        <v>32</v>
      </c>
      <c r="B106" s="62" t="inlineStr">
        <is>
          <t>}</t>
        </is>
      </c>
      <c r="C106" s="63" t="n"/>
      <c r="D106" s="63" t="n"/>
      <c r="E106" s="63" t="n"/>
      <c r="F106" s="63" t="n"/>
      <c r="G106" s="63" t="n"/>
      <c r="H106" s="63" t="n"/>
      <c r="I106" s="63" t="n"/>
      <c r="J106" s="63" t="n"/>
    </row>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23:J23"/>
    <mergeCell ref="A6:J6"/>
    <mergeCell ref="B10:J10"/>
    <mergeCell ref="B9:J9"/>
    <mergeCell ref="D22:E22"/>
    <mergeCell ref="C5:J5"/>
    <mergeCell ref="B12:J12"/>
  </mergeCells>
  <conditionalFormatting sqref="D16:I21">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2:I22">
    <cfRule type="cellIs" priority="6" operator="equal" dxfId="1">
      <formula>"No"</formula>
    </cfRule>
    <cfRule type="cellIs" priority="7" operator="equal" dxfId="3">
      <formula>"Yes"</formula>
    </cfRule>
  </conditionalFormatting>
  <dataValidations count="3">
    <dataValidation sqref="F16:I21"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21"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2:I22"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21'!A25" display="Jump to the code"/>
    <hyperlink ref="J25" location="'F21'!A1" display="Back to top"/>
    <hyperlink ref="J34" location="'F21'!A1" display="Back to top"/>
    <hyperlink ref="J54" location="'F21'!A1" display="Back to top"/>
    <hyperlink ref="J74" location="'F21'!A1" display="Back to top"/>
  </hyperlinks>
  <pageMargins left="0.75" right="0.75" top="1" bottom="1" header="0" footer="0"/>
  <pageSetup orientation="landscape" fitToHeight="0"/>
</worksheet>
</file>

<file path=xl/worksheets/sheet25.xml><?xml version="1.0" encoding="utf-8"?>
<worksheet xmlns="http://schemas.openxmlformats.org/spreadsheetml/2006/main">
  <sheetPr>
    <tabColor rgb="FFC55A11"/>
    <outlinePr summaryBelow="1" summaryRight="1"/>
    <pageSetUpPr fitToPage="1"/>
  </sheetPr>
  <dimension ref="A1:K113"/>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F22   Northern.java</t>
        </is>
      </c>
      <c r="J1" s="35" t="inlineStr">
        <is>
          <t>Back to Files</t>
        </is>
      </c>
    </row>
    <row r="2">
      <c r="B2" s="36" t="inlineStr">
        <is>
          <t>Repository</t>
        </is>
      </c>
      <c r="C2" s="37" t="inlineStr">
        <is>
          <t>JamesZBL</t>
        </is>
      </c>
    </row>
    <row r="3">
      <c r="B3" s="36" t="inlineStr">
        <is>
          <t>Design pattern</t>
        </is>
      </c>
      <c r="C3" s="37" t="inlineStr">
        <is>
          <t>Observer</t>
        </is>
      </c>
    </row>
    <row r="4">
      <c r="B4" s="36" t="inlineStr">
        <is>
          <t>Source code</t>
        </is>
      </c>
      <c r="C4" s="30" t="inlineStr">
        <is>
          <t>Open on GitHub</t>
        </is>
      </c>
      <c r="D4" s="30" t="inlineStr">
        <is>
          <t>Jump to the code</t>
        </is>
      </c>
    </row>
    <row r="5">
      <c r="B5" s="36" t="inlineStr">
        <is>
          <t>Progress</t>
        </is>
      </c>
      <c r="C5" s="38" t="inlineStr">
        <is>
          <t>Facts checked: 3 of 3      Summary judgements: 12 of 12</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37.5" customHeight="1" s="71">
      <c r="A9" s="43" t="inlineStr">
        <is>
          <t>A</t>
        </is>
      </c>
      <c r="B9" s="48" t="inlineStr">
        <is>
          <t>Northern serves as an observer in the Observer pattern, implementing TimeObserver and overriding update(TimePoint) to receive time updates. It collaborates with TimePoint and maintains a class-specific Logger obtained through LoggerFactory.</t>
        </is>
      </c>
      <c r="C9" s="78" t="n"/>
      <c r="D9" s="78" t="n"/>
      <c r="E9" s="78" t="n"/>
      <c r="F9" s="78" t="n"/>
      <c r="G9" s="78" t="n"/>
      <c r="H9" s="78" t="n"/>
      <c r="I9" s="78" t="n"/>
      <c r="J9" s="73" t="n"/>
      <c r="K9" s="75" t="inlineStr">
        <is>
          <t>DPS_LLM (GPT)</t>
        </is>
      </c>
    </row>
    <row r="10" ht="37.5" customHeight="1" s="71">
      <c r="A10" s="43" t="inlineStr">
        <is>
          <t>B</t>
        </is>
      </c>
      <c r="B10" s="48" t="inlineStr">
        <is>
          <t>Observer: Northern acts as an observer, which updates TimePoint parameter of time. It is a public class that implements TimeObserver. The only method of Northern is update (void). No methods call update and update calls no methods.</t>
        </is>
      </c>
      <c r="C10" s="78" t="n"/>
      <c r="D10" s="78" t="n"/>
      <c r="E10" s="78" t="n"/>
      <c r="F10" s="78" t="n"/>
      <c r="G10" s="78" t="n"/>
      <c r="H10" s="78" t="n"/>
      <c r="I10" s="78" t="n"/>
      <c r="J10" s="73" t="n"/>
      <c r="K10" s="75" t="inlineStr">
        <is>
          <t>DPS_NLG</t>
        </is>
      </c>
    </row>
    <row r="11" ht="37.5" customHeight="1" s="71">
      <c r="A11" s="43" t="inlineStr">
        <is>
          <t>C</t>
        </is>
      </c>
      <c r="B11" s="48" t="inlineStr">
        <is>
          <t>The `Northern` class, implementing `TimeObserver`, acts as an observer in the Observer pattern, reacting to `TimePoint` updates. It logs time-related events using a static `Logger`. Its sole responsibility is to handle time updates, with no explicit collaborators beyond the `TimeObserver` interface.</t>
        </is>
      </c>
      <c r="C11" s="78" t="n"/>
      <c r="D11" s="78" t="n"/>
      <c r="E11" s="78" t="n"/>
      <c r="F11" s="78" t="n"/>
      <c r="G11" s="78" t="n"/>
      <c r="H11" s="78" t="n"/>
      <c r="I11" s="78" t="n"/>
      <c r="J11" s="73" t="n"/>
      <c r="K11" s="75" t="inlineStr">
        <is>
          <t>DPS_LLM (Mistral)</t>
        </is>
      </c>
    </row>
    <row r="12" ht="22.5" customHeight="1" s="71">
      <c r="A12" s="43" t="inlineStr">
        <is>
          <t>D</t>
        </is>
      </c>
      <c r="B12" s="48" t="inlineStr">
        <is>
          <t>The Northern class acts as a subscriber in the Observer pattern and provides methods to update.</t>
        </is>
      </c>
      <c r="C12" s="78" t="n"/>
      <c r="D12" s="78" t="n"/>
      <c r="E12" s="78" t="n"/>
      <c r="F12" s="78" t="n"/>
      <c r="G12" s="78" t="n"/>
      <c r="H12" s="78" t="n"/>
      <c r="I12" s="78" t="n"/>
      <c r="J12" s="73" t="n"/>
      <c r="K12" s="75" t="inlineStr">
        <is>
          <t>DPS_SWUM</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DPS_LLM (GPT)</t>
        </is>
      </c>
      <c r="G15" s="11" t="inlineStr">
        <is>
          <t>Summary B
DPS_NLG</t>
        </is>
      </c>
      <c r="H15" s="11" t="inlineStr">
        <is>
          <t>Summary C
DPS_LLM (Mistral)</t>
        </is>
      </c>
      <c r="I15" s="11" t="inlineStr">
        <is>
          <t>Summary D
DPS_SWUM</t>
        </is>
      </c>
      <c r="J15" s="11" t="inlineStr">
        <is>
          <t>Notes on the summaries (name the letter)</t>
        </is>
      </c>
    </row>
    <row r="16" ht="33.75" customHeight="1" s="71">
      <c r="A16" s="46" t="n">
        <v>1</v>
      </c>
      <c r="B16" s="47" t="inlineStr">
        <is>
          <t>Pattern role</t>
        </is>
      </c>
      <c r="C16" s="48" t="inlineStr">
        <is>
          <t>Northern is a concrete observer for TimeObserver in the Observer pattern.</t>
        </is>
      </c>
      <c r="D16" s="70" t="inlineStr">
        <is>
          <t>Correct</t>
        </is>
      </c>
      <c r="E16" s="51" t="n"/>
      <c r="F16" s="70" t="inlineStr">
        <is>
          <t>Preserved</t>
        </is>
      </c>
      <c r="G16" s="70" t="inlineStr">
        <is>
          <t>Preserved</t>
        </is>
      </c>
      <c r="H16" s="70" t="inlineStr">
        <is>
          <t>Preserved</t>
        </is>
      </c>
      <c r="I16" s="70" t="inlineStr">
        <is>
          <t>Omitted</t>
        </is>
      </c>
      <c r="J16" s="51" t="inlineStr">
        <is>
          <t>D: "a subscriber in the Observer pattern" without linking it to TimeObserver.</t>
        </is>
      </c>
    </row>
    <row r="17" ht="30" customHeight="1" s="71">
      <c r="A17" s="46" t="n">
        <v>2</v>
      </c>
      <c r="B17" s="47" t="inlineStr">
        <is>
          <t>Inheritance</t>
        </is>
      </c>
      <c r="C17" s="48" t="inlineStr">
        <is>
          <t>Northern implements TimeObserver.</t>
        </is>
      </c>
      <c r="D17" s="70" t="inlineStr">
        <is>
          <t>Correct</t>
        </is>
      </c>
      <c r="E17" s="51" t="n"/>
      <c r="F17" s="70" t="inlineStr">
        <is>
          <t>Preserved</t>
        </is>
      </c>
      <c r="G17" s="70" t="inlineStr">
        <is>
          <t>Preserved</t>
        </is>
      </c>
      <c r="H17" s="70" t="inlineStr">
        <is>
          <t>Preserved</t>
        </is>
      </c>
      <c r="I17" s="70" t="inlineStr">
        <is>
          <t>Omitted</t>
        </is>
      </c>
      <c r="J17" s="51" t="inlineStr">
        <is>
          <t>D: No mention of "Northern implements TimeObserver"</t>
        </is>
      </c>
    </row>
    <row r="18" ht="30" customHeight="1" s="71">
      <c r="A18" s="46" t="n">
        <v>3</v>
      </c>
      <c r="B18" s="47" t="inlineStr">
        <is>
          <t>Method</t>
        </is>
      </c>
      <c r="C18" s="48" t="inlineStr">
        <is>
          <t>Northern overrides method update.</t>
        </is>
      </c>
      <c r="D18" s="70" t="inlineStr">
        <is>
          <t>Correct</t>
        </is>
      </c>
      <c r="E18" s="51" t="n"/>
      <c r="F18" s="70" t="inlineStr">
        <is>
          <t>Preserved</t>
        </is>
      </c>
      <c r="G18" s="70" t="inlineStr">
        <is>
          <t>Omitted</t>
        </is>
      </c>
      <c r="H18" s="70" t="inlineStr">
        <is>
          <t>Omitted</t>
        </is>
      </c>
      <c r="I18" s="70" t="inlineStr">
        <is>
          <t>Omitted</t>
        </is>
      </c>
      <c r="J18" s="51" t="inlineStr">
        <is>
          <t>B: Only mentioned method update, but no description of "overriding".
C: No mention of methods and overriding status, only says "reacting to TimePoint update"
D: No mention of methods and overriding status, just says "methods to update". However, Class Northern only has one method which is "update", using "methods" is inappropriate</t>
        </is>
      </c>
    </row>
    <row r="19" ht="33.75" customHeight="1" s="71">
      <c r="A19" s="52" t="inlineStr">
        <is>
          <t>UC</t>
        </is>
      </c>
      <c r="B19" s="53" t="inlineStr">
        <is>
          <t>Optional</t>
        </is>
      </c>
      <c r="C19" s="54" t="inlineStr">
        <is>
          <t>Unsupported claim: does the summary say something about the pattern that the code does not support? (Yes / No)</t>
        </is>
      </c>
      <c r="D19" s="79" t="n"/>
      <c r="E19" s="80" t="n"/>
      <c r="F19" s="57" t="inlineStr">
        <is>
          <t>No</t>
        </is>
      </c>
      <c r="G19" s="57" t="inlineStr">
        <is>
          <t>No</t>
        </is>
      </c>
      <c r="H19" s="57" t="inlineStr">
        <is>
          <t>No</t>
        </is>
      </c>
      <c r="I19" s="57" t="inlineStr">
        <is>
          <t>No</t>
        </is>
      </c>
      <c r="J19" s="64" t="n"/>
    </row>
    <row r="20" ht="30" customHeight="1" s="71">
      <c r="A20" s="59" t="inlineStr">
        <is>
          <t>Preserved: stated explicitly or by an unambiguous paraphrase.   Omitted: not stated, only partly, only hedged, or only implied by naming the pattern.   Incorrect: contradicts the fact. Full definitions: Instructions sheet.</t>
        </is>
      </c>
    </row>
    <row r="21" ht="15.75" customHeight="1" s="71"/>
    <row r="22" ht="21.75" customHeight="1" s="71">
      <c r="A22" s="6" t="inlineStr">
        <is>
          <t>Source code: Northern.java (57 lines)</t>
        </is>
      </c>
      <c r="B22" s="7" t="n"/>
      <c r="C22" s="7" t="n"/>
      <c r="D22" s="42" t="n"/>
      <c r="E22" s="7" t="n"/>
      <c r="F22" s="7" t="n"/>
      <c r="G22" s="7" t="n"/>
      <c r="H22" s="7" t="n"/>
      <c r="I22" s="7" t="n"/>
      <c r="J22" s="60" t="inlineStr">
        <is>
          <t>Back to top</t>
        </is>
      </c>
    </row>
    <row r="23" ht="15.75" customHeight="1" s="71">
      <c r="A23" s="61" t="n">
        <v>1</v>
      </c>
      <c r="B23" s="62" t="inlineStr">
        <is>
          <t>/**</t>
        </is>
      </c>
      <c r="C23" s="63" t="n"/>
      <c r="D23" s="63" t="n"/>
      <c r="E23" s="63" t="n"/>
      <c r="F23" s="63" t="n"/>
      <c r="G23" s="63" t="n"/>
      <c r="H23" s="63" t="n"/>
      <c r="I23" s="63" t="n"/>
      <c r="J23" s="63" t="n"/>
    </row>
    <row r="24" ht="15.75" customHeight="1" s="71">
      <c r="A24" s="61" t="n">
        <v>2</v>
      </c>
      <c r="B24" s="62" t="inlineStr">
        <is>
          <t xml:space="preserve"> * MIT License</t>
        </is>
      </c>
      <c r="C24" s="63" t="n"/>
      <c r="D24" s="63" t="n"/>
      <c r="E24" s="63" t="n"/>
      <c r="F24" s="63" t="n"/>
      <c r="G24" s="63" t="n"/>
      <c r="H24" s="63" t="n"/>
      <c r="I24" s="63" t="n"/>
      <c r="J24" s="63" t="n"/>
    </row>
    <row r="25" ht="15.75" customHeight="1" s="71">
      <c r="A25" s="61" t="n">
        <v>3</v>
      </c>
      <c r="B25" s="62" t="inlineStr">
        <is>
          <t xml:space="preserve"> * &lt;p&gt;</t>
        </is>
      </c>
      <c r="C25" s="63" t="n"/>
      <c r="D25" s="63" t="n"/>
      <c r="E25" s="63" t="n"/>
      <c r="F25" s="63" t="n"/>
      <c r="G25" s="63" t="n"/>
      <c r="H25" s="63" t="n"/>
      <c r="I25" s="63" t="n"/>
      <c r="J25" s="63" t="n"/>
    </row>
    <row r="26" ht="15.75" customHeight="1" s="71">
      <c r="A26" s="61" t="n">
        <v>4</v>
      </c>
      <c r="B26" s="62" t="inlineStr">
        <is>
          <t xml:space="preserve"> * Copyright (c) 2017 James</t>
        </is>
      </c>
      <c r="C26" s="63" t="n"/>
      <c r="D26" s="63" t="n"/>
      <c r="E26" s="63" t="n"/>
      <c r="F26" s="63" t="n"/>
      <c r="G26" s="63" t="n"/>
      <c r="H26" s="63" t="n"/>
      <c r="I26" s="63" t="n"/>
      <c r="J26" s="63" t="n"/>
    </row>
    <row r="27" ht="15.75" customHeight="1" s="71">
      <c r="A27" s="61" t="n">
        <v>5</v>
      </c>
      <c r="B27" s="62" t="inlineStr">
        <is>
          <t xml:space="preserve"> * &lt;p&gt;</t>
        </is>
      </c>
      <c r="C27" s="63" t="n"/>
      <c r="D27" s="63" t="n"/>
      <c r="E27" s="63" t="n"/>
      <c r="F27" s="63" t="n"/>
      <c r="G27" s="63" t="n"/>
      <c r="H27" s="63" t="n"/>
      <c r="I27" s="63" t="n"/>
      <c r="J27" s="63" t="n"/>
    </row>
    <row r="28" ht="15.75" customHeight="1" s="71">
      <c r="A28" s="61" t="n">
        <v>6</v>
      </c>
      <c r="B28" s="62" t="inlineStr">
        <is>
          <t xml:space="preserve"> * Permission is hereby granted, free of charge, to any person obtaining a copy</t>
        </is>
      </c>
      <c r="C28" s="63" t="n"/>
      <c r="D28" s="63" t="n"/>
      <c r="E28" s="63" t="n"/>
      <c r="F28" s="63" t="n"/>
      <c r="G28" s="63" t="n"/>
      <c r="H28" s="63" t="n"/>
      <c r="I28" s="63" t="n"/>
      <c r="J28" s="63" t="n"/>
    </row>
    <row r="29" ht="15.75" customHeight="1" s="71">
      <c r="A29" s="61" t="n">
        <v>7</v>
      </c>
      <c r="B29" s="62" t="inlineStr">
        <is>
          <t xml:space="preserve"> * of this software and associated documentation files (the "Software"), to deal</t>
        </is>
      </c>
      <c r="C29" s="63" t="n"/>
      <c r="D29" s="63" t="n"/>
      <c r="E29" s="63" t="n"/>
      <c r="F29" s="63" t="n"/>
      <c r="G29" s="63" t="n"/>
      <c r="H29" s="63" t="n"/>
      <c r="I29" s="63" t="n"/>
      <c r="J29" s="63" t="n"/>
    </row>
    <row r="30" ht="15.75" customHeight="1" s="71">
      <c r="A30" s="61" t="n">
        <v>8</v>
      </c>
      <c r="B30" s="62" t="inlineStr">
        <is>
          <t xml:space="preserve"> * in the Software without restriction, including without limitation the rights</t>
        </is>
      </c>
      <c r="C30" s="63" t="n"/>
      <c r="D30" s="63" t="n"/>
      <c r="E30" s="63" t="n"/>
      <c r="F30" s="63" t="n"/>
      <c r="G30" s="63" t="n"/>
      <c r="H30" s="63" t="n"/>
      <c r="I30" s="63" t="n"/>
      <c r="J30" s="63" t="n"/>
    </row>
    <row r="31" ht="15.75" customHeight="1" s="71">
      <c r="A31" s="61" t="n">
        <v>9</v>
      </c>
      <c r="B31" s="62" t="inlineStr">
        <is>
          <t xml:space="preserve"> * to use, copy, modify, merge, publish, distribute, sublicense, and/or sell</t>
        </is>
      </c>
      <c r="C31" s="63" t="n"/>
      <c r="D31" s="63" t="n"/>
      <c r="E31" s="63" t="n"/>
      <c r="F31" s="63" t="n"/>
      <c r="G31" s="63" t="n"/>
      <c r="H31" s="63" t="n"/>
      <c r="I31" s="63" t="n"/>
      <c r="J31" s="63" t="n"/>
    </row>
    <row r="32" ht="15.75" customHeight="1" s="71">
      <c r="A32" s="61" t="n">
        <v>10</v>
      </c>
      <c r="B32" s="62" t="inlineStr">
        <is>
          <t xml:space="preserve"> * copies of the Software, and to permit persons to whom the Software is</t>
        </is>
      </c>
      <c r="C32" s="63" t="n"/>
      <c r="D32" s="63" t="n"/>
      <c r="E32" s="63" t="n"/>
      <c r="F32" s="63" t="n"/>
      <c r="G32" s="63" t="n"/>
      <c r="H32" s="63" t="n"/>
      <c r="I32" s="63" t="n"/>
      <c r="J32" s="63" t="n"/>
    </row>
    <row r="33" ht="15.75" customHeight="1" s="71">
      <c r="A33" s="61" t="n">
        <v>11</v>
      </c>
      <c r="B33" s="62" t="inlineStr">
        <is>
          <t xml:space="preserve"> * furnished to do so, subject to the following conditions:</t>
        </is>
      </c>
      <c r="C33" s="63" t="n"/>
      <c r="D33" s="63" t="n"/>
      <c r="E33" s="63" t="n"/>
      <c r="F33" s="63" t="n"/>
      <c r="G33" s="63" t="n"/>
      <c r="H33" s="63" t="n"/>
      <c r="I33" s="63" t="n"/>
      <c r="J33" s="63" t="n"/>
    </row>
    <row r="34" ht="15.75" customHeight="1" s="71">
      <c r="A34" s="61" t="n">
        <v>12</v>
      </c>
      <c r="B34" s="62" t="inlineStr">
        <is>
          <t xml:space="preserve"> * &lt;p&gt;</t>
        </is>
      </c>
      <c r="C34" s="63" t="n"/>
      <c r="D34" s="63" t="n"/>
      <c r="E34" s="63" t="n"/>
      <c r="F34" s="63" t="n"/>
      <c r="G34" s="63" t="n"/>
      <c r="H34" s="63" t="n"/>
      <c r="I34" s="63" t="n"/>
      <c r="J34" s="63" t="n"/>
    </row>
    <row r="35" ht="15.75" customHeight="1" s="71">
      <c r="A35" s="61" t="n">
        <v>13</v>
      </c>
      <c r="B35" s="62" t="inlineStr">
        <is>
          <t xml:space="preserve"> * The above copyright notice and this permission notice shall be included in all</t>
        </is>
      </c>
      <c r="C35" s="63" t="n"/>
      <c r="D35" s="63" t="n"/>
      <c r="E35" s="63" t="n"/>
      <c r="F35" s="63" t="n"/>
      <c r="G35" s="63" t="n"/>
      <c r="H35" s="63" t="n"/>
      <c r="I35" s="63" t="n"/>
      <c r="J35" s="63" t="n"/>
    </row>
    <row r="36" ht="15.75" customHeight="1" s="71">
      <c r="A36" s="61" t="n">
        <v>14</v>
      </c>
      <c r="B36" s="62" t="inlineStr">
        <is>
          <t xml:space="preserve"> * copies or substantial portions of the Software.</t>
        </is>
      </c>
      <c r="C36" s="63" t="n"/>
      <c r="D36" s="63" t="n"/>
      <c r="E36" s="63" t="n"/>
      <c r="F36" s="63" t="n"/>
      <c r="G36" s="63" t="n"/>
      <c r="H36" s="63" t="n"/>
      <c r="I36" s="63" t="n"/>
      <c r="J36" s="63" t="n"/>
    </row>
    <row r="37" ht="15.75" customHeight="1" s="71">
      <c r="A37" s="61" t="n">
        <v>15</v>
      </c>
      <c r="B37" s="62" t="inlineStr">
        <is>
          <t xml:space="preserve"> * &lt;p&gt;</t>
        </is>
      </c>
      <c r="C37" s="63" t="n"/>
      <c r="D37" s="63" t="n"/>
      <c r="E37" s="63" t="n"/>
      <c r="F37" s="63" t="n"/>
      <c r="G37" s="63" t="n"/>
      <c r="H37" s="63" t="n"/>
      <c r="I37" s="63" t="n"/>
      <c r="J37" s="63" t="n"/>
    </row>
    <row r="38" ht="15.75" customHeight="1" s="71">
      <c r="A38" s="61" t="n">
        <v>16</v>
      </c>
      <c r="B38" s="62" t="inlineStr">
        <is>
          <t xml:space="preserve"> * THE SOFTWARE IS PROVIDED "AS IS", WITHOUT WARRANTY OF ANY KIND, EXPRESS OR</t>
        </is>
      </c>
      <c r="C38" s="63" t="n"/>
      <c r="D38" s="63" t="n"/>
      <c r="E38" s="63" t="n"/>
      <c r="F38" s="63" t="n"/>
      <c r="G38" s="63" t="n"/>
      <c r="H38" s="63" t="n"/>
      <c r="I38" s="63" t="n"/>
      <c r="J38" s="63" t="n"/>
    </row>
    <row r="39" ht="15.75" customHeight="1" s="71">
      <c r="A39" s="61" t="n">
        <v>17</v>
      </c>
      <c r="B39" s="62" t="inlineStr">
        <is>
          <t xml:space="preserve"> * IMPLIED, INCLUDING BUT NOT LIMITED TO THE WARRANTIES OF MERCHANTABILITY,</t>
        </is>
      </c>
      <c r="C39" s="63" t="n"/>
      <c r="D39" s="63" t="n"/>
      <c r="E39" s="63" t="n"/>
      <c r="F39" s="63" t="n"/>
      <c r="G39" s="63" t="n"/>
      <c r="H39" s="63" t="n"/>
      <c r="I39" s="63" t="n"/>
      <c r="J39" s="63" t="n"/>
    </row>
    <row r="40" ht="15.75" customHeight="1" s="71">
      <c r="A40" s="61" t="n">
        <v>18</v>
      </c>
      <c r="B40" s="62" t="inlineStr">
        <is>
          <t xml:space="preserve"> * FITNESS FOR A PARTICULAR PURPOSE AND NONINFRINGEMENT. IN NO EVENT SHALL THE</t>
        </is>
      </c>
      <c r="C40" s="63" t="n"/>
      <c r="D40" s="63" t="n"/>
      <c r="E40" s="63" t="n"/>
      <c r="F40" s="63" t="n"/>
      <c r="G40" s="63" t="n"/>
      <c r="H40" s="63" t="n"/>
      <c r="I40" s="63" t="n"/>
      <c r="J40" s="63" t="n"/>
    </row>
    <row r="41" ht="15.75" customHeight="1" s="71">
      <c r="A41" s="61" t="n">
        <v>19</v>
      </c>
      <c r="B41" s="62" t="inlineStr">
        <is>
          <t xml:space="preserve"> * AUTHORS OR COPYRIGHT HOLDERS BE LIABLE FOR ANY CLAIM, DAMAGES OR OTHER</t>
        </is>
      </c>
      <c r="C41" s="63" t="n"/>
      <c r="D41" s="63" t="n"/>
      <c r="E41" s="63" t="n"/>
      <c r="F41" s="63" t="n"/>
      <c r="G41" s="63" t="n"/>
      <c r="H41" s="63" t="n"/>
      <c r="I41" s="63" t="n"/>
      <c r="J41" s="63" t="n"/>
    </row>
    <row r="42" ht="15.75" customHeight="1" s="71">
      <c r="A42" s="61" t="n">
        <v>20</v>
      </c>
      <c r="B42" s="62" t="inlineStr">
        <is>
          <t xml:space="preserve"> * LIABILITY, WHETHER IN AN ACTION OF CONTRACT, TORT OR OTHERWISE, ARISING FROM,</t>
        </is>
      </c>
      <c r="C42" s="63" t="n"/>
      <c r="D42" s="63" t="n"/>
      <c r="E42" s="63" t="n"/>
      <c r="F42" s="63" t="n"/>
      <c r="G42" s="63" t="n"/>
      <c r="H42" s="63" t="n"/>
      <c r="I42" s="63" t="n"/>
      <c r="J42" s="63" t="n"/>
    </row>
    <row r="43" ht="15.75" customHeight="1" s="71">
      <c r="A43" s="61" t="n">
        <v>21</v>
      </c>
      <c r="B43" s="62" t="inlineStr">
        <is>
          <t xml:space="preserve"> * OUT OF OR IN CONNECTION WITH THE SOFTWARE OR THE USE OR OTHER DEALINGS IN THE</t>
        </is>
      </c>
      <c r="C43" s="63" t="n"/>
      <c r="D43" s="63" t="n"/>
      <c r="E43" s="63" t="n"/>
      <c r="F43" s="63" t="n"/>
      <c r="G43" s="63" t="n"/>
      <c r="H43" s="63" t="n"/>
      <c r="I43" s="63" t="n"/>
      <c r="J43" s="63" t="n"/>
    </row>
    <row r="44" ht="15.75" customHeight="1" s="71">
      <c r="A44" s="61" t="n">
        <v>22</v>
      </c>
      <c r="B44" s="62" t="inlineStr">
        <is>
          <t xml:space="preserve"> * SOFTWARE.</t>
        </is>
      </c>
      <c r="C44" s="63" t="n"/>
      <c r="D44" s="63" t="n"/>
      <c r="E44" s="63" t="n"/>
      <c r="F44" s="63" t="n"/>
      <c r="G44" s="63" t="n"/>
      <c r="H44" s="63" t="n"/>
      <c r="I44" s="63" t="n"/>
      <c r="J44" s="63" t="n"/>
    </row>
    <row r="45" ht="15.75" customHeight="1" s="71">
      <c r="A45" s="61" t="n">
        <v>23</v>
      </c>
      <c r="B45" s="62" t="inlineStr">
        <is>
          <t xml:space="preserve"> */</t>
        </is>
      </c>
      <c r="C45" s="63" t="n"/>
      <c r="D45" s="63" t="n"/>
      <c r="E45" s="63" t="n"/>
      <c r="F45" s="63" t="n"/>
      <c r="G45" s="63" t="n"/>
      <c r="H45" s="63" t="n"/>
      <c r="I45" s="63" t="n"/>
      <c r="J45" s="63" t="n"/>
    </row>
    <row r="46" ht="15.75" customHeight="1" s="71">
      <c r="A46" s="61" t="n">
        <v>24</v>
      </c>
      <c r="B46" s="62" t="inlineStr">
        <is>
          <t>package me.zbl.observer;</t>
        </is>
      </c>
      <c r="C46" s="63" t="n"/>
      <c r="D46" s="63" t="n"/>
      <c r="E46" s="63" t="n"/>
      <c r="F46" s="63" t="n"/>
      <c r="G46" s="63" t="n"/>
      <c r="H46" s="63" t="n"/>
      <c r="I46" s="63" t="n"/>
      <c r="J46" s="63" t="n"/>
    </row>
    <row r="47" ht="15.75" customHeight="1" s="71">
      <c r="A47" s="61" t="n">
        <v>25</v>
      </c>
      <c r="B47" s="62" t="n"/>
      <c r="C47" s="63" t="n"/>
      <c r="D47" s="63" t="n"/>
      <c r="E47" s="63" t="n"/>
      <c r="F47" s="63" t="n"/>
      <c r="G47" s="63" t="n"/>
      <c r="H47" s="63" t="n"/>
      <c r="I47" s="63" t="n"/>
      <c r="J47" s="63" t="n"/>
    </row>
    <row r="48" ht="15.75" customHeight="1" s="71">
      <c r="A48" s="61" t="n">
        <v>26</v>
      </c>
      <c r="B48" s="62" t="inlineStr">
        <is>
          <t>import org.slf4j.Logger;</t>
        </is>
      </c>
      <c r="C48" s="63" t="n"/>
      <c r="D48" s="63" t="n"/>
      <c r="E48" s="63" t="n"/>
      <c r="F48" s="63" t="n"/>
      <c r="G48" s="63" t="n"/>
      <c r="H48" s="63" t="n"/>
      <c r="I48" s="63" t="n"/>
      <c r="J48" s="63" t="n"/>
    </row>
    <row r="49" ht="15.75" customHeight="1" s="71">
      <c r="A49" s="61" t="n">
        <v>27</v>
      </c>
      <c r="B49" s="62" t="inlineStr">
        <is>
          <t>import org.slf4j.LoggerFactory;</t>
        </is>
      </c>
      <c r="C49" s="63" t="n"/>
      <c r="D49" s="63" t="n"/>
      <c r="E49" s="63" t="n"/>
      <c r="F49" s="63" t="n"/>
      <c r="G49" s="63" t="n"/>
      <c r="H49" s="63" t="n"/>
      <c r="I49" s="63" t="n"/>
      <c r="J49" s="63" t="n"/>
    </row>
    <row r="50" ht="15.75" customHeight="1" s="71">
      <c r="A50" s="61" t="n">
        <v>28</v>
      </c>
      <c r="B50" s="62" t="n"/>
      <c r="C50" s="63" t="n"/>
      <c r="D50" s="63" t="n"/>
      <c r="E50" s="63" t="n"/>
      <c r="F50" s="63" t="n"/>
      <c r="G50" s="63" t="n"/>
      <c r="H50" s="63" t="n"/>
      <c r="I50" s="63" t="n"/>
      <c r="J50" s="63" t="n"/>
    </row>
    <row r="51" ht="15.75" customHeight="1" s="71">
      <c r="A51" s="61" t="n">
        <v>29</v>
      </c>
      <c r="B51" s="62" t="inlineStr">
        <is>
          <t>/**</t>
        </is>
      </c>
      <c r="C51" s="63" t="n"/>
      <c r="D51" s="63" t="n"/>
      <c r="E51" s="63" t="n"/>
      <c r="F51" s="63" t="n"/>
      <c r="G51" s="63" t="n"/>
      <c r="H51" s="63" t="n"/>
      <c r="I51" s="63" t="n"/>
      <c r="J51" s="63" t="n"/>
    </row>
    <row r="52" ht="15.75" customHeight="1" s="71">
      <c r="A52" s="61" t="n">
        <v>30</v>
      </c>
      <c r="B52" s="62" t="inlineStr">
        <is>
          <t xml:space="preserve"> * 北方人</t>
        </is>
      </c>
      <c r="C52" s="63" t="n"/>
      <c r="D52" s="63" t="n"/>
      <c r="E52" s="63" t="n"/>
      <c r="F52" s="63" t="n"/>
      <c r="G52" s="63" t="n"/>
      <c r="H52" s="63" t="n"/>
      <c r="I52" s="63" t="n"/>
      <c r="J52" s="63" t="n"/>
    </row>
    <row r="53" ht="15.75" customHeight="1" s="71">
      <c r="A53" s="61" t="n">
        <v>31</v>
      </c>
      <c r="B53" s="62" t="inlineStr">
        <is>
          <t xml:space="preserve"> */</t>
        </is>
      </c>
      <c r="C53" s="63" t="n"/>
      <c r="D53" s="63" t="n"/>
      <c r="E53" s="63" t="n"/>
      <c r="F53" s="63" t="n"/>
      <c r="G53" s="63" t="n"/>
      <c r="H53" s="63" t="n"/>
      <c r="I53" s="63" t="n"/>
      <c r="J53" s="63" t="n"/>
    </row>
    <row r="54" ht="15.75" customHeight="1" s="71">
      <c r="A54" s="61" t="n">
        <v>32</v>
      </c>
      <c r="B54" s="62" t="inlineStr">
        <is>
          <t>public class Northern implements TimeObserver {</t>
        </is>
      </c>
      <c r="C54" s="63" t="n"/>
      <c r="D54" s="63" t="n"/>
      <c r="E54" s="63" t="n"/>
      <c r="F54" s="63" t="n"/>
      <c r="G54" s="63" t="n"/>
      <c r="H54" s="63" t="n"/>
      <c r="I54" s="63" t="n"/>
      <c r="J54" s="63" t="n"/>
    </row>
    <row r="55" ht="15.75" customHeight="1" s="71">
      <c r="A55" s="61" t="n">
        <v>33</v>
      </c>
      <c r="B55" s="62" t="n"/>
      <c r="C55" s="63" t="n"/>
      <c r="D55" s="63" t="n"/>
      <c r="E55" s="63" t="n"/>
      <c r="F55" s="63" t="n"/>
      <c r="G55" s="63" t="n"/>
      <c r="H55" s="63" t="n"/>
      <c r="I55" s="63" t="n"/>
      <c r="J55" s="63" t="n"/>
    </row>
    <row r="56" ht="15.75" customHeight="1" s="71">
      <c r="A56" s="61" t="n">
        <v>34</v>
      </c>
      <c r="B56" s="62" t="inlineStr">
        <is>
          <t xml:space="preserve">  private static final Logger LOGGER = LoggerFactory.getLogger(Northern.class);</t>
        </is>
      </c>
      <c r="C56" s="63" t="n"/>
      <c r="D56" s="63" t="n"/>
      <c r="E56" s="63" t="n"/>
      <c r="F56" s="63" t="n"/>
      <c r="G56" s="63" t="n"/>
      <c r="H56" s="63" t="n"/>
      <c r="I56" s="63" t="n"/>
      <c r="J56" s="63" t="n"/>
    </row>
    <row r="57" ht="15.75" customHeight="1" s="71">
      <c r="A57" s="61" t="n">
        <v>35</v>
      </c>
      <c r="B57" s="62" t="n"/>
      <c r="C57" s="63" t="n"/>
      <c r="D57" s="63" t="n"/>
      <c r="E57" s="63" t="n"/>
      <c r="F57" s="63" t="n"/>
      <c r="G57" s="63" t="n"/>
      <c r="H57" s="63" t="n"/>
      <c r="I57" s="63" t="n"/>
      <c r="J57" s="63" t="n"/>
    </row>
    <row r="58" ht="15.75" customHeight="1" s="71">
      <c r="A58" s="61" t="n">
        <v>36</v>
      </c>
      <c r="B58" s="62" t="inlineStr">
        <is>
          <t xml:space="preserve">  @Override</t>
        </is>
      </c>
      <c r="C58" s="63" t="n"/>
      <c r="D58" s="63" t="n"/>
      <c r="E58" s="63" t="n"/>
      <c r="F58" s="63" t="n"/>
      <c r="G58" s="63" t="n"/>
      <c r="H58" s="63" t="n"/>
      <c r="I58" s="63" t="n"/>
      <c r="J58" s="63" t="n"/>
    </row>
    <row r="59" ht="15.75" customHeight="1" s="71">
      <c r="A59" s="61" t="n">
        <v>37</v>
      </c>
      <c r="B59" s="62" t="inlineStr">
        <is>
          <t xml:space="preserve">  public void update(TimePoint time) {</t>
        </is>
      </c>
      <c r="C59" s="63" t="n"/>
      <c r="D59" s="63" t="n"/>
      <c r="E59" s="63" t="n"/>
      <c r="F59" s="63" t="n"/>
      <c r="G59" s="63" t="n"/>
      <c r="H59" s="63" t="n"/>
      <c r="I59" s="63" t="n"/>
      <c r="J59" s="63" t="n"/>
    </row>
    <row r="60" ht="15.75" customHeight="1" s="71">
      <c r="A60" s="61" t="n">
        <v>38</v>
      </c>
      <c r="B60" s="62" t="n"/>
      <c r="C60" s="63" t="n"/>
      <c r="D60" s="63" t="n"/>
      <c r="E60" s="63" t="n"/>
      <c r="F60" s="63" t="n"/>
      <c r="G60" s="63" t="n"/>
      <c r="H60" s="63" t="n"/>
      <c r="I60" s="63" t="n"/>
      <c r="J60" s="63" t="n"/>
    </row>
    <row r="61" ht="15.75" customHeight="1" s="71">
      <c r="A61" s="61" t="n">
        <v>39</v>
      </c>
      <c r="B61" s="62" t="inlineStr">
        <is>
          <t xml:space="preserve">    LOGGER.info("北方人吃饭了");</t>
        </is>
      </c>
      <c r="C61" s="63" t="n"/>
      <c r="D61" s="63" t="n"/>
      <c r="E61" s="63" t="n"/>
      <c r="F61" s="63" t="n"/>
      <c r="G61" s="63" t="n"/>
      <c r="H61" s="63" t="n"/>
      <c r="I61" s="63" t="n"/>
      <c r="J61" s="63" t="n"/>
    </row>
    <row r="62" ht="15.75" customHeight="1" s="71">
      <c r="A62" s="61" t="n">
        <v>40</v>
      </c>
      <c r="B62" s="62" t="inlineStr">
        <is>
          <t xml:space="preserve">    switch (time) {</t>
        </is>
      </c>
      <c r="C62" s="63" t="n"/>
      <c r="D62" s="63" t="n"/>
      <c r="E62" s="63" t="n"/>
      <c r="F62" s="63" t="n"/>
      <c r="G62" s="63" t="n"/>
      <c r="H62" s="63" t="n"/>
      <c r="I62" s="63" t="n"/>
      <c r="J62" s="63" t="n"/>
    </row>
    <row r="63" ht="15.75" customHeight="1" s="71">
      <c r="A63" s="61" t="n">
        <v>41</v>
      </c>
      <c r="B63" s="62" t="inlineStr">
        <is>
          <t xml:space="preserve">      case MORNING:</t>
        </is>
      </c>
      <c r="C63" s="63" t="n"/>
      <c r="D63" s="63" t="n"/>
      <c r="E63" s="63" t="n"/>
      <c r="F63" s="63" t="n"/>
      <c r="G63" s="63" t="n"/>
      <c r="H63" s="63" t="n"/>
      <c r="I63" s="63" t="n"/>
      <c r="J63" s="63" t="n"/>
    </row>
    <row r="64" ht="15.75" customHeight="1" s="71">
      <c r="A64" s="61" t="n">
        <v>42</v>
      </c>
      <c r="B64" s="62" t="inlineStr">
        <is>
          <t xml:space="preserve">        LOGGER.info("煎饼果子");</t>
        </is>
      </c>
      <c r="C64" s="63" t="n"/>
      <c r="D64" s="63" t="n"/>
      <c r="E64" s="63" t="n"/>
      <c r="F64" s="63" t="n"/>
      <c r="G64" s="63" t="n"/>
      <c r="H64" s="63" t="n"/>
      <c r="I64" s="63" t="n"/>
      <c r="J64" s="63" t="n"/>
    </row>
    <row r="65" ht="15.75" customHeight="1" s="71">
      <c r="A65" s="61" t="n">
        <v>43</v>
      </c>
      <c r="B65" s="62" t="inlineStr">
        <is>
          <t xml:space="preserve">        break;</t>
        </is>
      </c>
      <c r="C65" s="63" t="n"/>
      <c r="D65" s="63" t="n"/>
      <c r="E65" s="63" t="n"/>
      <c r="F65" s="63" t="n"/>
      <c r="G65" s="63" t="n"/>
      <c r="H65" s="63" t="n"/>
      <c r="I65" s="63" t="n"/>
      <c r="J65" s="63" t="n"/>
    </row>
    <row r="66" ht="15.75" customHeight="1" s="71">
      <c r="A66" s="61" t="n">
        <v>44</v>
      </c>
      <c r="B66" s="62" t="inlineStr">
        <is>
          <t xml:space="preserve">      case NOON:</t>
        </is>
      </c>
      <c r="C66" s="63" t="n"/>
      <c r="D66" s="63" t="n"/>
      <c r="E66" s="63" t="n"/>
      <c r="F66" s="63" t="n"/>
      <c r="G66" s="63" t="n"/>
      <c r="H66" s="63" t="n"/>
      <c r="I66" s="63" t="n"/>
      <c r="J66" s="63" t="n"/>
    </row>
    <row r="67" ht="15.75" customHeight="1" s="71">
      <c r="A67" s="61" t="n">
        <v>45</v>
      </c>
      <c r="B67" s="62" t="inlineStr">
        <is>
          <t xml:space="preserve">        LOGGER.info("炸酱面");</t>
        </is>
      </c>
      <c r="C67" s="63" t="n"/>
      <c r="D67" s="63" t="n"/>
      <c r="E67" s="63" t="n"/>
      <c r="F67" s="63" t="n"/>
      <c r="G67" s="63" t="n"/>
      <c r="H67" s="63" t="n"/>
      <c r="I67" s="63" t="n"/>
      <c r="J67" s="63" t="n"/>
    </row>
    <row r="68" ht="15.75" customHeight="1" s="71">
      <c r="A68" s="61" t="n">
        <v>46</v>
      </c>
      <c r="B68" s="62" t="inlineStr">
        <is>
          <t xml:space="preserve">        break;</t>
        </is>
      </c>
      <c r="C68" s="63" t="n"/>
      <c r="D68" s="63" t="n"/>
      <c r="E68" s="63" t="n"/>
      <c r="F68" s="63" t="n"/>
      <c r="G68" s="63" t="n"/>
      <c r="H68" s="63" t="n"/>
      <c r="I68" s="63" t="n"/>
      <c r="J68" s="63" t="n"/>
    </row>
    <row r="69" ht="15.75" customHeight="1" s="71">
      <c r="A69" s="61" t="n">
        <v>47</v>
      </c>
      <c r="B69" s="62" t="inlineStr">
        <is>
          <t xml:space="preserve">      case AFTERNOON:</t>
        </is>
      </c>
      <c r="C69" s="63" t="n"/>
      <c r="D69" s="63" t="n"/>
      <c r="E69" s="63" t="n"/>
      <c r="F69" s="63" t="n"/>
      <c r="G69" s="63" t="n"/>
      <c r="H69" s="63" t="n"/>
      <c r="I69" s="63" t="n"/>
      <c r="J69" s="63" t="n"/>
    </row>
    <row r="70" ht="15.75" customHeight="1" s="71">
      <c r="A70" s="61" t="n">
        <v>48</v>
      </c>
      <c r="B70" s="62" t="inlineStr">
        <is>
          <t xml:space="preserve">        LOGGER.info("牛奶");</t>
        </is>
      </c>
      <c r="C70" s="63" t="n"/>
      <c r="D70" s="63" t="n"/>
      <c r="E70" s="63" t="n"/>
      <c r="F70" s="63" t="n"/>
      <c r="G70" s="63" t="n"/>
      <c r="H70" s="63" t="n"/>
      <c r="I70" s="63" t="n"/>
      <c r="J70" s="63" t="n"/>
    </row>
    <row r="71" ht="15.75" customHeight="1" s="71">
      <c r="A71" s="61" t="n">
        <v>49</v>
      </c>
      <c r="B71" s="62" t="inlineStr">
        <is>
          <t xml:space="preserve">        break;</t>
        </is>
      </c>
      <c r="C71" s="63" t="n"/>
      <c r="D71" s="63" t="n"/>
      <c r="E71" s="63" t="n"/>
      <c r="F71" s="63" t="n"/>
      <c r="G71" s="63" t="n"/>
      <c r="H71" s="63" t="n"/>
      <c r="I71" s="63" t="n"/>
      <c r="J71" s="63" t="n"/>
    </row>
    <row r="72" ht="15.75" customHeight="1" s="71">
      <c r="A72" s="61" t="n">
        <v>50</v>
      </c>
      <c r="B72" s="62" t="inlineStr">
        <is>
          <t xml:space="preserve">      case EVENING:</t>
        </is>
      </c>
      <c r="C72" s="63" t="n"/>
      <c r="D72" s="63" t="n"/>
      <c r="E72" s="63" t="n"/>
      <c r="F72" s="63" t="n"/>
      <c r="G72" s="63" t="n"/>
      <c r="H72" s="63" t="n"/>
      <c r="I72" s="63" t="n"/>
      <c r="J72" s="63" t="n"/>
    </row>
    <row r="73" ht="15.75" customHeight="1" s="71">
      <c r="A73" s="61" t="n">
        <v>51</v>
      </c>
      <c r="B73" s="62" t="inlineStr">
        <is>
          <t xml:space="preserve">        LOGGER.info("包子");</t>
        </is>
      </c>
      <c r="C73" s="63" t="n"/>
      <c r="D73" s="63" t="n"/>
      <c r="E73" s="63" t="n"/>
      <c r="F73" s="63" t="n"/>
      <c r="G73" s="63" t="n"/>
      <c r="H73" s="63" t="n"/>
      <c r="I73" s="63" t="n"/>
      <c r="J73" s="63" t="n"/>
    </row>
    <row r="74" ht="15.75" customHeight="1" s="71">
      <c r="A74" s="61" t="n">
        <v>52</v>
      </c>
      <c r="B74" s="62" t="inlineStr">
        <is>
          <t xml:space="preserve">        break;</t>
        </is>
      </c>
      <c r="C74" s="63" t="n"/>
      <c r="D74" s="63" t="n"/>
      <c r="E74" s="63" t="n"/>
      <c r="F74" s="63" t="n"/>
      <c r="G74" s="63" t="n"/>
      <c r="H74" s="63" t="n"/>
      <c r="I74" s="63" t="n"/>
      <c r="J74" s="63" t="n"/>
    </row>
    <row r="75" ht="15.75" customHeight="1" s="71">
      <c r="A75" s="61" t="n">
        <v>53</v>
      </c>
      <c r="B75" s="62" t="inlineStr">
        <is>
          <t xml:space="preserve">      default:</t>
        </is>
      </c>
      <c r="C75" s="63" t="n"/>
      <c r="D75" s="63" t="n"/>
      <c r="E75" s="63" t="n"/>
      <c r="F75" s="63" t="n"/>
      <c r="G75" s="63" t="n"/>
      <c r="H75" s="63" t="n"/>
      <c r="I75" s="63" t="n"/>
      <c r="J75" s="63" t="n"/>
    </row>
    <row r="76" ht="15.75" customHeight="1" s="71">
      <c r="A76" s="61" t="n">
        <v>54</v>
      </c>
      <c r="B76" s="62" t="inlineStr">
        <is>
          <t xml:space="preserve">        break;</t>
        </is>
      </c>
      <c r="C76" s="63" t="n"/>
      <c r="D76" s="63" t="n"/>
      <c r="E76" s="63" t="n"/>
      <c r="F76" s="63" t="n"/>
      <c r="G76" s="63" t="n"/>
      <c r="H76" s="63" t="n"/>
      <c r="I76" s="63" t="n"/>
      <c r="J76" s="63" t="n"/>
    </row>
    <row r="77" ht="15.75" customHeight="1" s="71">
      <c r="A77" s="61" t="n">
        <v>55</v>
      </c>
      <c r="B77" s="62" t="inlineStr">
        <is>
          <t xml:space="preserve">    }</t>
        </is>
      </c>
      <c r="C77" s="63" t="n"/>
      <c r="D77" s="63" t="n"/>
      <c r="E77" s="63" t="n"/>
      <c r="F77" s="63" t="n"/>
      <c r="G77" s="63" t="n"/>
      <c r="H77" s="63" t="n"/>
      <c r="I77" s="63" t="n"/>
      <c r="J77" s="63" t="n"/>
    </row>
    <row r="78" ht="15.75" customHeight="1" s="71">
      <c r="A78" s="61" t="n">
        <v>56</v>
      </c>
      <c r="B78" s="62" t="inlineStr">
        <is>
          <t xml:space="preserve">  }</t>
        </is>
      </c>
      <c r="C78" s="63" t="n"/>
      <c r="D78" s="63" t="n"/>
      <c r="E78" s="63" t="n"/>
      <c r="F78" s="63" t="n"/>
      <c r="G78" s="63" t="n"/>
      <c r="H78" s="63" t="n"/>
      <c r="I78" s="63" t="n"/>
      <c r="J78" s="63" t="n"/>
    </row>
    <row r="79" ht="15.75" customHeight="1" s="71">
      <c r="A79" s="61" t="n">
        <v>57</v>
      </c>
      <c r="B79" s="62" t="inlineStr">
        <is>
          <t>}</t>
        </is>
      </c>
      <c r="C79" s="63" t="n"/>
      <c r="D79" s="63" t="n"/>
      <c r="E79" s="63" t="n"/>
      <c r="F79" s="63" t="n"/>
      <c r="G79" s="63" t="n"/>
      <c r="H79" s="63" t="n"/>
      <c r="I79" s="63" t="n"/>
      <c r="J79" s="63" t="n"/>
    </row>
    <row r="80" ht="15.75" customHeight="1" s="71"/>
    <row r="81" ht="21.75" customHeight="1" s="71">
      <c r="A81" s="6" t="inlineStr">
        <is>
          <t>Related class named in the facts: TimeObserver.java (32 lines)</t>
        </is>
      </c>
      <c r="B81" s="7" t="n"/>
      <c r="C81" s="7" t="n"/>
      <c r="D81" s="42" t="n"/>
      <c r="E81" s="7" t="n"/>
      <c r="F81" s="7" t="n"/>
      <c r="G81" s="7" t="n"/>
      <c r="H81" s="7" t="n"/>
      <c r="I81" s="7" t="n"/>
      <c r="J81" s="60" t="inlineStr">
        <is>
          <t>Back to top</t>
        </is>
      </c>
    </row>
    <row r="82" ht="15.75" customHeight="1" s="71">
      <c r="A82" s="61" t="n">
        <v>1</v>
      </c>
      <c r="B82" s="62" t="inlineStr">
        <is>
          <t>/**</t>
        </is>
      </c>
      <c r="C82" s="63" t="n"/>
      <c r="D82" s="63" t="n"/>
      <c r="E82" s="63" t="n"/>
      <c r="F82" s="63" t="n"/>
      <c r="G82" s="63" t="n"/>
      <c r="H82" s="63" t="n"/>
      <c r="I82" s="63" t="n"/>
      <c r="J82" s="63" t="n"/>
    </row>
    <row r="83" ht="15.75" customHeight="1" s="71">
      <c r="A83" s="61" t="n">
        <v>2</v>
      </c>
      <c r="B83" s="62" t="inlineStr">
        <is>
          <t xml:space="preserve"> * MIT License</t>
        </is>
      </c>
      <c r="C83" s="63" t="n"/>
      <c r="D83" s="63" t="n"/>
      <c r="E83" s="63" t="n"/>
      <c r="F83" s="63" t="n"/>
      <c r="G83" s="63" t="n"/>
      <c r="H83" s="63" t="n"/>
      <c r="I83" s="63" t="n"/>
      <c r="J83" s="63" t="n"/>
    </row>
    <row r="84" ht="15.75" customHeight="1" s="71">
      <c r="A84" s="61" t="n">
        <v>3</v>
      </c>
      <c r="B84" s="62" t="inlineStr">
        <is>
          <t xml:space="preserve"> * &lt;p&gt;</t>
        </is>
      </c>
      <c r="C84" s="63" t="n"/>
      <c r="D84" s="63" t="n"/>
      <c r="E84" s="63" t="n"/>
      <c r="F84" s="63" t="n"/>
      <c r="G84" s="63" t="n"/>
      <c r="H84" s="63" t="n"/>
      <c r="I84" s="63" t="n"/>
      <c r="J84" s="63" t="n"/>
    </row>
    <row r="85" ht="15.75" customHeight="1" s="71">
      <c r="A85" s="61" t="n">
        <v>4</v>
      </c>
      <c r="B85" s="62" t="inlineStr">
        <is>
          <t xml:space="preserve"> * Copyright (c) 2017 James</t>
        </is>
      </c>
      <c r="C85" s="63" t="n"/>
      <c r="D85" s="63" t="n"/>
      <c r="E85" s="63" t="n"/>
      <c r="F85" s="63" t="n"/>
      <c r="G85" s="63" t="n"/>
      <c r="H85" s="63" t="n"/>
      <c r="I85" s="63" t="n"/>
      <c r="J85" s="63" t="n"/>
    </row>
    <row r="86" ht="15.75" customHeight="1" s="71">
      <c r="A86" s="61" t="n">
        <v>5</v>
      </c>
      <c r="B86" s="62" t="inlineStr">
        <is>
          <t xml:space="preserve"> * &lt;p&gt;</t>
        </is>
      </c>
      <c r="C86" s="63" t="n"/>
      <c r="D86" s="63" t="n"/>
      <c r="E86" s="63" t="n"/>
      <c r="F86" s="63" t="n"/>
      <c r="G86" s="63" t="n"/>
      <c r="H86" s="63" t="n"/>
      <c r="I86" s="63" t="n"/>
      <c r="J86" s="63" t="n"/>
    </row>
    <row r="87" ht="15.75" customHeight="1" s="71">
      <c r="A87" s="61" t="n">
        <v>6</v>
      </c>
      <c r="B87" s="62" t="inlineStr">
        <is>
          <t xml:space="preserve"> * Permission is hereby granted, free of charge, to any person obtaining a copy</t>
        </is>
      </c>
      <c r="C87" s="63" t="n"/>
      <c r="D87" s="63" t="n"/>
      <c r="E87" s="63" t="n"/>
      <c r="F87" s="63" t="n"/>
      <c r="G87" s="63" t="n"/>
      <c r="H87" s="63" t="n"/>
      <c r="I87" s="63" t="n"/>
      <c r="J87" s="63" t="n"/>
    </row>
    <row r="88" ht="15.75" customHeight="1" s="71">
      <c r="A88" s="61" t="n">
        <v>7</v>
      </c>
      <c r="B88" s="62" t="inlineStr">
        <is>
          <t xml:space="preserve"> * of this software and associated documentation files (the "Software"), to deal</t>
        </is>
      </c>
      <c r="C88" s="63" t="n"/>
      <c r="D88" s="63" t="n"/>
      <c r="E88" s="63" t="n"/>
      <c r="F88" s="63" t="n"/>
      <c r="G88" s="63" t="n"/>
      <c r="H88" s="63" t="n"/>
      <c r="I88" s="63" t="n"/>
      <c r="J88" s="63" t="n"/>
    </row>
    <row r="89" ht="15.75" customHeight="1" s="71">
      <c r="A89" s="61" t="n">
        <v>8</v>
      </c>
      <c r="B89" s="62" t="inlineStr">
        <is>
          <t xml:space="preserve"> * in the Software without restriction, including without limitation the rights</t>
        </is>
      </c>
      <c r="C89" s="63" t="n"/>
      <c r="D89" s="63" t="n"/>
      <c r="E89" s="63" t="n"/>
      <c r="F89" s="63" t="n"/>
      <c r="G89" s="63" t="n"/>
      <c r="H89" s="63" t="n"/>
      <c r="I89" s="63" t="n"/>
      <c r="J89" s="63" t="n"/>
    </row>
    <row r="90" ht="15.75" customHeight="1" s="71">
      <c r="A90" s="61" t="n">
        <v>9</v>
      </c>
      <c r="B90" s="62" t="inlineStr">
        <is>
          <t xml:space="preserve"> * to use, copy, modify, merge, publish, distribute, sublicense, and/or sell</t>
        </is>
      </c>
      <c r="C90" s="63" t="n"/>
      <c r="D90" s="63" t="n"/>
      <c r="E90" s="63" t="n"/>
      <c r="F90" s="63" t="n"/>
      <c r="G90" s="63" t="n"/>
      <c r="H90" s="63" t="n"/>
      <c r="I90" s="63" t="n"/>
      <c r="J90" s="63" t="n"/>
    </row>
    <row r="91" ht="15.75" customHeight="1" s="71">
      <c r="A91" s="61" t="n">
        <v>10</v>
      </c>
      <c r="B91" s="62" t="inlineStr">
        <is>
          <t xml:space="preserve"> * copies of the Software, and to permit persons to whom the Software is</t>
        </is>
      </c>
      <c r="C91" s="63" t="n"/>
      <c r="D91" s="63" t="n"/>
      <c r="E91" s="63" t="n"/>
      <c r="F91" s="63" t="n"/>
      <c r="G91" s="63" t="n"/>
      <c r="H91" s="63" t="n"/>
      <c r="I91" s="63" t="n"/>
      <c r="J91" s="63" t="n"/>
    </row>
    <row r="92" ht="15.75" customHeight="1" s="71">
      <c r="A92" s="61" t="n">
        <v>11</v>
      </c>
      <c r="B92" s="62" t="inlineStr">
        <is>
          <t xml:space="preserve"> * furnished to do so, subject to the following conditions:</t>
        </is>
      </c>
      <c r="C92" s="63" t="n"/>
      <c r="D92" s="63" t="n"/>
      <c r="E92" s="63" t="n"/>
      <c r="F92" s="63" t="n"/>
      <c r="G92" s="63" t="n"/>
      <c r="H92" s="63" t="n"/>
      <c r="I92" s="63" t="n"/>
      <c r="J92" s="63" t="n"/>
    </row>
    <row r="93" ht="15.75" customHeight="1" s="71">
      <c r="A93" s="61" t="n">
        <v>12</v>
      </c>
      <c r="B93" s="62" t="inlineStr">
        <is>
          <t xml:space="preserve"> * &lt;p&gt;</t>
        </is>
      </c>
      <c r="C93" s="63" t="n"/>
      <c r="D93" s="63" t="n"/>
      <c r="E93" s="63" t="n"/>
      <c r="F93" s="63" t="n"/>
      <c r="G93" s="63" t="n"/>
      <c r="H93" s="63" t="n"/>
      <c r="I93" s="63" t="n"/>
      <c r="J93" s="63" t="n"/>
    </row>
    <row r="94" ht="15.75" customHeight="1" s="71">
      <c r="A94" s="61" t="n">
        <v>13</v>
      </c>
      <c r="B94" s="62" t="inlineStr">
        <is>
          <t xml:space="preserve"> * The above copyright notice and this permission notice shall be included in all</t>
        </is>
      </c>
      <c r="C94" s="63" t="n"/>
      <c r="D94" s="63" t="n"/>
      <c r="E94" s="63" t="n"/>
      <c r="F94" s="63" t="n"/>
      <c r="G94" s="63" t="n"/>
      <c r="H94" s="63" t="n"/>
      <c r="I94" s="63" t="n"/>
      <c r="J94" s="63" t="n"/>
    </row>
    <row r="95" ht="15.75" customHeight="1" s="71">
      <c r="A95" s="61" t="n">
        <v>14</v>
      </c>
      <c r="B95" s="62" t="inlineStr">
        <is>
          <t xml:space="preserve"> * copies or substantial portions of the Software.</t>
        </is>
      </c>
      <c r="C95" s="63" t="n"/>
      <c r="D95" s="63" t="n"/>
      <c r="E95" s="63" t="n"/>
      <c r="F95" s="63" t="n"/>
      <c r="G95" s="63" t="n"/>
      <c r="H95" s="63" t="n"/>
      <c r="I95" s="63" t="n"/>
      <c r="J95" s="63" t="n"/>
    </row>
    <row r="96" ht="15.75" customHeight="1" s="71">
      <c r="A96" s="61" t="n">
        <v>15</v>
      </c>
      <c r="B96" s="62" t="inlineStr">
        <is>
          <t xml:space="preserve"> * &lt;p&gt;</t>
        </is>
      </c>
      <c r="C96" s="63" t="n"/>
      <c r="D96" s="63" t="n"/>
      <c r="E96" s="63" t="n"/>
      <c r="F96" s="63" t="n"/>
      <c r="G96" s="63" t="n"/>
      <c r="H96" s="63" t="n"/>
      <c r="I96" s="63" t="n"/>
      <c r="J96" s="63" t="n"/>
    </row>
    <row r="97" ht="15.75" customHeight="1" s="71">
      <c r="A97" s="61" t="n">
        <v>16</v>
      </c>
      <c r="B97" s="62" t="inlineStr">
        <is>
          <t xml:space="preserve"> * THE SOFTWARE IS PROVIDED "AS IS", WITHOUT WARRANTY OF ANY KIND, EXPRESS OR</t>
        </is>
      </c>
      <c r="C97" s="63" t="n"/>
      <c r="D97" s="63" t="n"/>
      <c r="E97" s="63" t="n"/>
      <c r="F97" s="63" t="n"/>
      <c r="G97" s="63" t="n"/>
      <c r="H97" s="63" t="n"/>
      <c r="I97" s="63" t="n"/>
      <c r="J97" s="63" t="n"/>
    </row>
    <row r="98" ht="15.75" customHeight="1" s="71">
      <c r="A98" s="61" t="n">
        <v>17</v>
      </c>
      <c r="B98" s="62" t="inlineStr">
        <is>
          <t xml:space="preserve"> * IMPLIED, INCLUDING BUT NOT LIMITED TO THE WARRANTIES OF MERCHANTABILITY,</t>
        </is>
      </c>
      <c r="C98" s="63" t="n"/>
      <c r="D98" s="63" t="n"/>
      <c r="E98" s="63" t="n"/>
      <c r="F98" s="63" t="n"/>
      <c r="G98" s="63" t="n"/>
      <c r="H98" s="63" t="n"/>
      <c r="I98" s="63" t="n"/>
      <c r="J98" s="63" t="n"/>
    </row>
    <row r="99" ht="15.75" customHeight="1" s="71">
      <c r="A99" s="61" t="n">
        <v>18</v>
      </c>
      <c r="B99" s="62" t="inlineStr">
        <is>
          <t xml:space="preserve"> * FITNESS FOR A PARTICULAR PURPOSE AND NONINFRINGEMENT. IN NO EVENT SHALL THE</t>
        </is>
      </c>
      <c r="C99" s="63" t="n"/>
      <c r="D99" s="63" t="n"/>
      <c r="E99" s="63" t="n"/>
      <c r="F99" s="63" t="n"/>
      <c r="G99" s="63" t="n"/>
      <c r="H99" s="63" t="n"/>
      <c r="I99" s="63" t="n"/>
      <c r="J99" s="63" t="n"/>
    </row>
    <row r="100" ht="15.75" customHeight="1" s="71">
      <c r="A100" s="61" t="n">
        <v>19</v>
      </c>
      <c r="B100" s="62" t="inlineStr">
        <is>
          <t xml:space="preserve"> * AUTHORS OR COPYRIGHT HOLDERS BE LIABLE FOR ANY CLAIM, DAMAGES OR OTHER</t>
        </is>
      </c>
      <c r="C100" s="63" t="n"/>
      <c r="D100" s="63" t="n"/>
      <c r="E100" s="63" t="n"/>
      <c r="F100" s="63" t="n"/>
      <c r="G100" s="63" t="n"/>
      <c r="H100" s="63" t="n"/>
      <c r="I100" s="63" t="n"/>
      <c r="J100" s="63" t="n"/>
    </row>
    <row r="101" ht="15.75" customHeight="1" s="71">
      <c r="A101" s="61" t="n">
        <v>20</v>
      </c>
      <c r="B101" s="62" t="inlineStr">
        <is>
          <t xml:space="preserve"> * LIABILITY, WHETHER IN AN ACTION OF CONTRACT, TORT OR OTHERWISE, ARISING FROM,</t>
        </is>
      </c>
      <c r="C101" s="63" t="n"/>
      <c r="D101" s="63" t="n"/>
      <c r="E101" s="63" t="n"/>
      <c r="F101" s="63" t="n"/>
      <c r="G101" s="63" t="n"/>
      <c r="H101" s="63" t="n"/>
      <c r="I101" s="63" t="n"/>
      <c r="J101" s="63" t="n"/>
    </row>
    <row r="102" ht="15.75" customHeight="1" s="71">
      <c r="A102" s="61" t="n">
        <v>21</v>
      </c>
      <c r="B102" s="62" t="inlineStr">
        <is>
          <t xml:space="preserve"> * OUT OF OR IN CONNECTION WITH THE SOFTWARE OR THE USE OR OTHER DEALINGS IN THE</t>
        </is>
      </c>
      <c r="C102" s="63" t="n"/>
      <c r="D102" s="63" t="n"/>
      <c r="E102" s="63" t="n"/>
      <c r="F102" s="63" t="n"/>
      <c r="G102" s="63" t="n"/>
      <c r="H102" s="63" t="n"/>
      <c r="I102" s="63" t="n"/>
      <c r="J102" s="63" t="n"/>
    </row>
    <row r="103" ht="15.75" customHeight="1" s="71">
      <c r="A103" s="61" t="n">
        <v>22</v>
      </c>
      <c r="B103" s="62" t="inlineStr">
        <is>
          <t xml:space="preserve"> * SOFTWARE.</t>
        </is>
      </c>
      <c r="C103" s="63" t="n"/>
      <c r="D103" s="63" t="n"/>
      <c r="E103" s="63" t="n"/>
      <c r="F103" s="63" t="n"/>
      <c r="G103" s="63" t="n"/>
      <c r="H103" s="63" t="n"/>
      <c r="I103" s="63" t="n"/>
      <c r="J103" s="63" t="n"/>
    </row>
    <row r="104" ht="15.75" customHeight="1" s="71">
      <c r="A104" s="61" t="n">
        <v>23</v>
      </c>
      <c r="B104" s="62" t="inlineStr">
        <is>
          <t xml:space="preserve"> */</t>
        </is>
      </c>
      <c r="C104" s="63" t="n"/>
      <c r="D104" s="63" t="n"/>
      <c r="E104" s="63" t="n"/>
      <c r="F104" s="63" t="n"/>
      <c r="G104" s="63" t="n"/>
      <c r="H104" s="63" t="n"/>
      <c r="I104" s="63" t="n"/>
      <c r="J104" s="63" t="n"/>
    </row>
    <row r="105" ht="15.75" customHeight="1" s="71">
      <c r="A105" s="61" t="n">
        <v>24</v>
      </c>
      <c r="B105" s="62" t="inlineStr">
        <is>
          <t>package me.zbl.observer;</t>
        </is>
      </c>
      <c r="C105" s="63" t="n"/>
      <c r="D105" s="63" t="n"/>
      <c r="E105" s="63" t="n"/>
      <c r="F105" s="63" t="n"/>
      <c r="G105" s="63" t="n"/>
      <c r="H105" s="63" t="n"/>
      <c r="I105" s="63" t="n"/>
      <c r="J105" s="63" t="n"/>
    </row>
    <row r="106" ht="15.75" customHeight="1" s="71">
      <c r="A106" s="61" t="n">
        <v>25</v>
      </c>
      <c r="B106" s="62" t="n"/>
      <c r="C106" s="63" t="n"/>
      <c r="D106" s="63" t="n"/>
      <c r="E106" s="63" t="n"/>
      <c r="F106" s="63" t="n"/>
      <c r="G106" s="63" t="n"/>
      <c r="H106" s="63" t="n"/>
      <c r="I106" s="63" t="n"/>
      <c r="J106" s="63" t="n"/>
    </row>
    <row r="107" ht="15.75" customHeight="1" s="71">
      <c r="A107" s="61" t="n">
        <v>26</v>
      </c>
      <c r="B107" s="62" t="inlineStr">
        <is>
          <t>/**</t>
        </is>
      </c>
      <c r="C107" s="63" t="n"/>
      <c r="D107" s="63" t="n"/>
      <c r="E107" s="63" t="n"/>
      <c r="F107" s="63" t="n"/>
      <c r="G107" s="63" t="n"/>
      <c r="H107" s="63" t="n"/>
      <c r="I107" s="63" t="n"/>
      <c r="J107" s="63" t="n"/>
    </row>
    <row r="108" ht="15.75" customHeight="1" s="71">
      <c r="A108" s="61" t="n">
        <v>27</v>
      </c>
      <c r="B108" s="62" t="inlineStr">
        <is>
          <t xml:space="preserve"> * 时间观察者接口</t>
        </is>
      </c>
      <c r="C108" s="63" t="n"/>
      <c r="D108" s="63" t="n"/>
      <c r="E108" s="63" t="n"/>
      <c r="F108" s="63" t="n"/>
      <c r="G108" s="63" t="n"/>
      <c r="H108" s="63" t="n"/>
      <c r="I108" s="63" t="n"/>
      <c r="J108" s="63" t="n"/>
    </row>
    <row r="109" ht="15.75" customHeight="1" s="71">
      <c r="A109" s="61" t="n">
        <v>28</v>
      </c>
      <c r="B109" s="62" t="inlineStr">
        <is>
          <t xml:space="preserve"> */</t>
        </is>
      </c>
      <c r="C109" s="63" t="n"/>
      <c r="D109" s="63" t="n"/>
      <c r="E109" s="63" t="n"/>
      <c r="F109" s="63" t="n"/>
      <c r="G109" s="63" t="n"/>
      <c r="H109" s="63" t="n"/>
      <c r="I109" s="63" t="n"/>
      <c r="J109" s="63" t="n"/>
    </row>
    <row r="110" ht="15.75" customHeight="1" s="71">
      <c r="A110" s="61" t="n">
        <v>29</v>
      </c>
      <c r="B110" s="62" t="inlineStr">
        <is>
          <t>public interface TimeObserver {</t>
        </is>
      </c>
      <c r="C110" s="63" t="n"/>
      <c r="D110" s="63" t="n"/>
      <c r="E110" s="63" t="n"/>
      <c r="F110" s="63" t="n"/>
      <c r="G110" s="63" t="n"/>
      <c r="H110" s="63" t="n"/>
      <c r="I110" s="63" t="n"/>
      <c r="J110" s="63" t="n"/>
    </row>
    <row r="111" ht="15.75" customHeight="1" s="71">
      <c r="A111" s="61" t="n">
        <v>30</v>
      </c>
      <c r="B111" s="62" t="n"/>
      <c r="C111" s="63" t="n"/>
      <c r="D111" s="63" t="n"/>
      <c r="E111" s="63" t="n"/>
      <c r="F111" s="63" t="n"/>
      <c r="G111" s="63" t="n"/>
      <c r="H111" s="63" t="n"/>
      <c r="I111" s="63" t="n"/>
      <c r="J111" s="63" t="n"/>
    </row>
    <row r="112" ht="15.75" customHeight="1" s="71">
      <c r="A112" s="61" t="n">
        <v>31</v>
      </c>
      <c r="B112" s="62" t="inlineStr">
        <is>
          <t xml:space="preserve">  void update(TimePoint time);</t>
        </is>
      </c>
      <c r="C112" s="63" t="n"/>
      <c r="D112" s="63" t="n"/>
      <c r="E112" s="63" t="n"/>
      <c r="F112" s="63" t="n"/>
      <c r="G112" s="63" t="n"/>
      <c r="H112" s="63" t="n"/>
      <c r="I112" s="63" t="n"/>
      <c r="J112" s="63" t="n"/>
    </row>
    <row r="113" ht="15.75" customHeight="1" s="71">
      <c r="A113" s="61" t="n">
        <v>32</v>
      </c>
      <c r="B113" s="62" t="inlineStr">
        <is>
          <t>}</t>
        </is>
      </c>
      <c r="C113" s="63" t="n"/>
      <c r="D113" s="63" t="n"/>
      <c r="E113" s="63" t="n"/>
      <c r="F113" s="63" t="n"/>
      <c r="G113" s="63" t="n"/>
      <c r="H113" s="63" t="n"/>
      <c r="I113" s="63" t="n"/>
      <c r="J113" s="63" t="n"/>
    </row>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B10:J10"/>
    <mergeCell ref="D19:E19"/>
    <mergeCell ref="B9:J9"/>
    <mergeCell ref="A20:J20"/>
    <mergeCell ref="C5:J5"/>
    <mergeCell ref="B12:J12"/>
  </mergeCells>
  <conditionalFormatting sqref="D16:I18">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19:I19">
    <cfRule type="cellIs" priority="6" operator="equal" dxfId="1">
      <formula>"No"</formula>
    </cfRule>
    <cfRule type="cellIs" priority="7" operator="equal" dxfId="3">
      <formula>"Yes"</formula>
    </cfRule>
  </conditionalFormatting>
  <dataValidations count="3">
    <dataValidation sqref="F16:I18"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8"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19:I19"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22'!A22" display="Jump to the code"/>
    <hyperlink ref="J22" location="'F22'!A1" display="Back to top"/>
    <hyperlink ref="J81" location="'F22'!A1" display="Back to top"/>
  </hyperlinks>
  <pageMargins left="0.75" right="0.75" top="1" bottom="1" header="0" footer="0"/>
  <pageSetup orientation="landscape" fitToHeight="0"/>
</worksheet>
</file>

<file path=xl/worksheets/sheet26.xml><?xml version="1.0" encoding="utf-8"?>
<worksheet xmlns="http://schemas.openxmlformats.org/spreadsheetml/2006/main">
  <sheetPr>
    <tabColor rgb="FFC55A11"/>
    <outlinePr summaryBelow="1" summaryRight="1"/>
    <pageSetUpPr fitToPage="1"/>
  </sheetPr>
  <dimension ref="A1:K100"/>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F23   ApplicationListener.java</t>
        </is>
      </c>
      <c r="J1" s="35" t="inlineStr">
        <is>
          <t>Back to Files</t>
        </is>
      </c>
    </row>
    <row r="2">
      <c r="B2" s="36" t="inlineStr">
        <is>
          <t>Repository</t>
        </is>
      </c>
      <c r="C2" s="37" t="inlineStr">
        <is>
          <t>SpringFramework</t>
        </is>
      </c>
    </row>
    <row r="3">
      <c r="B3" s="36" t="inlineStr">
        <is>
          <t>Design pattern</t>
        </is>
      </c>
      <c r="C3" s="37" t="inlineStr">
        <is>
          <t>Observer</t>
        </is>
      </c>
    </row>
    <row r="4">
      <c r="B4" s="36" t="inlineStr">
        <is>
          <t>Source code</t>
        </is>
      </c>
      <c r="C4" s="30" t="inlineStr">
        <is>
          <t>Open on GitHub</t>
        </is>
      </c>
      <c r="D4" s="30" t="inlineStr">
        <is>
          <t>Jump to the code</t>
        </is>
      </c>
    </row>
    <row r="5">
      <c r="B5" s="36" t="inlineStr">
        <is>
          <t>Progress</t>
        </is>
      </c>
      <c r="C5" s="38" t="inlineStr">
        <is>
          <t>Facts checked: 5 of 5      Summary judgements: 20 of 20</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52.5" customHeight="1" s="71">
      <c r="A9" s="43" t="inlineStr">
        <is>
          <t>A</t>
        </is>
      </c>
      <c r="B9" s="48" t="inlineStr">
        <is>
          <t>ApplicationListener does not have any design pattern.  It is a public interface that extends EventListener. The 3 methods of ApplicationListener are onApplicationEvent (void), supportsAsyncExecution (boolean) and forPayload (ApplicationListener&lt;PayloadApplicationEvent&lt;T&gt;&gt;). No methods call onApplicationEvent and onApplicationEvent calls no methods. No methods call supportsAsyncExecution and supportsAsyncExecution calls no methods. No methods call forPayload and forPayload calls no methods.</t>
        </is>
      </c>
      <c r="C9" s="78" t="n"/>
      <c r="D9" s="78" t="n"/>
      <c r="E9" s="78" t="n"/>
      <c r="F9" s="78" t="n"/>
      <c r="G9" s="78" t="n"/>
      <c r="H9" s="78" t="n"/>
      <c r="I9" s="78" t="n"/>
      <c r="J9" s="73" t="n"/>
      <c r="K9" s="75" t="inlineStr">
        <is>
          <t>DPS_NLG</t>
        </is>
      </c>
    </row>
    <row r="10" ht="22.5" customHeight="1" s="71">
      <c r="A10" s="43" t="inlineStr">
        <is>
          <t>B</t>
        </is>
      </c>
      <c r="B10" s="48" t="inlineStr">
        <is>
          <t>The ApplicationListener class.</t>
        </is>
      </c>
      <c r="C10" s="78" t="n"/>
      <c r="D10" s="78" t="n"/>
      <c r="E10" s="78" t="n"/>
      <c r="F10" s="78" t="n"/>
      <c r="G10" s="78" t="n"/>
      <c r="H10" s="78" t="n"/>
      <c r="I10" s="78" t="n"/>
      <c r="J10" s="73" t="n"/>
      <c r="K10" s="75" t="inlineStr">
        <is>
          <t>DPS_SWUM</t>
        </is>
      </c>
    </row>
    <row r="11" ht="37.5" customHeight="1" s="71">
      <c r="A11" s="43" t="inlineStr">
        <is>
          <t>C</t>
        </is>
      </c>
      <c r="B11" s="48" t="inlineStr">
        <is>
          <t>ApplicationListener is a public EventListener interface for handling application events through onApplicationEvent. It provides a default supportsAsyncExecution method and a static forPayload factory accepting a Consumer to create a listener for PayloadApplicationEvent instances. No explicit design-pattern role was identified in the supplied analysis.</t>
        </is>
      </c>
      <c r="C11" s="78" t="n"/>
      <c r="D11" s="78" t="n"/>
      <c r="E11" s="78" t="n"/>
      <c r="F11" s="78" t="n"/>
      <c r="G11" s="78" t="n"/>
      <c r="H11" s="78" t="n"/>
      <c r="I11" s="78" t="n"/>
      <c r="J11" s="73" t="n"/>
      <c r="K11" s="75" t="inlineStr">
        <is>
          <t>DPS_LLM (GPT)</t>
        </is>
      </c>
    </row>
    <row r="12" ht="37.5" customHeight="1" s="71">
      <c r="A12" s="43" t="inlineStr">
        <is>
          <t>D</t>
        </is>
      </c>
      <c r="B12" s="48" t="inlineStr">
        <is>
          <t>The `ApplicationListener` interface defines a contract for components that react to application events, requiring implementation of `onApplicationEvent`. It optionally supports asynchronous execution via `supportsAsyncExecution` and provides a static factory method `forPayload` for lightweight event handling. No explicit design pattern is captured.</t>
        </is>
      </c>
      <c r="C12" s="78" t="n"/>
      <c r="D12" s="78" t="n"/>
      <c r="E12" s="78" t="n"/>
      <c r="F12" s="78" t="n"/>
      <c r="G12" s="78" t="n"/>
      <c r="H12" s="78" t="n"/>
      <c r="I12" s="78" t="n"/>
      <c r="J12" s="73" t="n"/>
      <c r="K12" s="75" t="inlineStr">
        <is>
          <t>DPS_LLM (Mistral)</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DPS_NLG</t>
        </is>
      </c>
      <c r="G15" s="11" t="inlineStr">
        <is>
          <t>Summary B
DPS_SWUM</t>
        </is>
      </c>
      <c r="H15" s="11" t="inlineStr">
        <is>
          <t>Summary C
DPS_LLM (GPT)</t>
        </is>
      </c>
      <c r="I15" s="11" t="inlineStr">
        <is>
          <t>Summary D
DPS_LLM (Mistral)</t>
        </is>
      </c>
      <c r="J15" s="11" t="inlineStr">
        <is>
          <t>Notes on the summaries (name the letter)</t>
        </is>
      </c>
    </row>
    <row r="16" ht="30" customHeight="1" s="71">
      <c r="A16" s="46" t="n">
        <v>1</v>
      </c>
      <c r="B16" s="47" t="inlineStr">
        <is>
          <t>Kind</t>
        </is>
      </c>
      <c r="C16" s="48" t="inlineStr">
        <is>
          <t>ApplicationListener is an interface.</t>
        </is>
      </c>
      <c r="D16" s="70" t="inlineStr">
        <is>
          <t>Correct</t>
        </is>
      </c>
      <c r="E16" s="51" t="n"/>
      <c r="F16" s="70" t="inlineStr">
        <is>
          <t>Preserved</t>
        </is>
      </c>
      <c r="G16" s="70" t="inlineStr">
        <is>
          <t>Incorrect</t>
        </is>
      </c>
      <c r="H16" s="70" t="inlineStr">
        <is>
          <t>Preserved</t>
        </is>
      </c>
      <c r="I16" s="70" t="inlineStr">
        <is>
          <t>Preserved</t>
        </is>
      </c>
      <c r="J16" s="51" t="inlineStr">
        <is>
          <t>B: " ApplicationListener class" is incorrect</t>
        </is>
      </c>
    </row>
    <row r="17" ht="30" customHeight="1" s="71">
      <c r="A17" s="46" t="n">
        <v>2</v>
      </c>
      <c r="B17" s="47" t="inlineStr">
        <is>
          <t>Inheritance</t>
        </is>
      </c>
      <c r="C17" s="48" t="inlineStr">
        <is>
          <t>ApplicationListener extends EventListener.</t>
        </is>
      </c>
      <c r="D17" s="70" t="inlineStr">
        <is>
          <t>Correct</t>
        </is>
      </c>
      <c r="E17" s="51" t="n"/>
      <c r="F17" s="70" t="inlineStr">
        <is>
          <t>Preserved</t>
        </is>
      </c>
      <c r="G17" s="70" t="inlineStr">
        <is>
          <t>Omitted</t>
        </is>
      </c>
      <c r="H17" s="70" t="inlineStr">
        <is>
          <t>Omitted</t>
        </is>
      </c>
      <c r="I17" s="70" t="inlineStr">
        <is>
          <t>Omitted</t>
        </is>
      </c>
      <c r="J17" s="51" t="inlineStr">
        <is>
          <t>B: No mention
C: It only states "ApplicationListener is a public EventListener interface"; it needs to explicitly state "extends EventListener".
D: No mention</t>
        </is>
      </c>
    </row>
    <row r="18" ht="33.75" customHeight="1" s="71">
      <c r="A18" s="46" t="n">
        <v>3</v>
      </c>
      <c r="B18" s="47" t="inlineStr">
        <is>
          <t>Method</t>
        </is>
      </c>
      <c r="C18" s="48" t="inlineStr">
        <is>
          <t>ApplicationListener defines method onApplicationEvent.</t>
        </is>
      </c>
      <c r="D18" s="70" t="inlineStr">
        <is>
          <t>Incorrect</t>
        </is>
      </c>
      <c r="E18" s="51" t="inlineStr">
        <is>
          <t>ApplicationListener Interface only "declares" the onApplicationEvent method; it does not "define" it by providing an executable method body.</t>
        </is>
      </c>
      <c r="F18" s="70" t="inlineStr">
        <is>
          <t>Incorrect</t>
        </is>
      </c>
      <c r="G18" s="70" t="inlineStr">
        <is>
          <t>Omitted</t>
        </is>
      </c>
      <c r="H18" s="70" t="inlineStr">
        <is>
          <t>Incorrect</t>
        </is>
      </c>
      <c r="I18" s="70" t="inlineStr">
        <is>
          <t>Incorrect</t>
        </is>
      </c>
      <c r="J18" s="51" t="inlineStr">
        <is>
          <t>A: It only says "The 3 methods of ApplicationListener are onApplicationEvent (void), supportsAsyncExecution (boolean) and forPayload (ApplicationListener&lt;PayloadApplicationEvent&lt;T&gt;&gt;)". rather than explicitly saying "define".
B: No methods mentioned.
C: "handling application events through onApplicationEvent", rather than explicitly saying "define"
D: mentioned "requiring implementation of onApplicationEvent" rather than explicitly saying "define"</t>
        </is>
      </c>
    </row>
    <row r="19" ht="33.75" customHeight="1" s="71">
      <c r="A19" s="46" t="n">
        <v>4</v>
      </c>
      <c r="B19" s="47" t="inlineStr">
        <is>
          <t>Method</t>
        </is>
      </c>
      <c r="C19" s="48" t="inlineStr">
        <is>
          <t>ApplicationListener defines method supportsAsyncExecution.</t>
        </is>
      </c>
      <c r="D19" s="70" t="inlineStr">
        <is>
          <t>Correct</t>
        </is>
      </c>
      <c r="E19" s="51" t="n"/>
      <c r="F19" s="70" t="inlineStr">
        <is>
          <t>Preserved</t>
        </is>
      </c>
      <c r="G19" s="70" t="inlineStr">
        <is>
          <t>Omitted</t>
        </is>
      </c>
      <c r="H19" s="70" t="inlineStr">
        <is>
          <t>Preserved</t>
        </is>
      </c>
      <c r="I19" s="70" t="inlineStr">
        <is>
          <t>Preserved</t>
        </is>
      </c>
      <c r="J19" s="51" t="inlineStr">
        <is>
          <t>B: No methods mentioned.</t>
        </is>
      </c>
    </row>
    <row r="20" ht="30" customHeight="1" s="71">
      <c r="A20" s="46" t="n">
        <v>5</v>
      </c>
      <c r="B20" s="47" t="inlineStr">
        <is>
          <t>Method</t>
        </is>
      </c>
      <c r="C20" s="48" t="inlineStr">
        <is>
          <t>ApplicationListener defines method forPayload.</t>
        </is>
      </c>
      <c r="D20" s="70" t="inlineStr">
        <is>
          <t>Correct</t>
        </is>
      </c>
      <c r="E20" s="51" t="n"/>
      <c r="F20" s="70" t="inlineStr">
        <is>
          <t>Preserved</t>
        </is>
      </c>
      <c r="G20" s="70" t="inlineStr">
        <is>
          <t>Omitted</t>
        </is>
      </c>
      <c r="H20" s="70" t="inlineStr">
        <is>
          <t>Preserved</t>
        </is>
      </c>
      <c r="I20" s="70" t="inlineStr">
        <is>
          <t>Preserved</t>
        </is>
      </c>
      <c r="J20" s="51" t="inlineStr">
        <is>
          <t>B: No methods mentioned.</t>
        </is>
      </c>
    </row>
    <row r="21" ht="33.75" customHeight="1" s="71">
      <c r="A21" s="52" t="inlineStr">
        <is>
          <t>UC</t>
        </is>
      </c>
      <c r="B21" s="53" t="inlineStr">
        <is>
          <t>Optional</t>
        </is>
      </c>
      <c r="C21" s="54" t="inlineStr">
        <is>
          <t>Unsupported claim: does the summary say something about the pattern that the code does not support? (Yes / No)</t>
        </is>
      </c>
      <c r="D21" s="79" t="n"/>
      <c r="E21" s="80" t="n"/>
      <c r="F21" s="57" t="inlineStr">
        <is>
          <t>Yes</t>
        </is>
      </c>
      <c r="G21" s="57" t="inlineStr">
        <is>
          <t>No</t>
        </is>
      </c>
      <c r="H21" s="57" t="inlineStr">
        <is>
          <t>Yes</t>
        </is>
      </c>
      <c r="I21" s="57" t="inlineStr">
        <is>
          <t>Yes</t>
        </is>
      </c>
      <c r="J21" s="64" t="inlineStr">
        <is>
          <t>A: "does not have any design pattern", but the Javadoc says it is based on java.util.EventListener "for the Observer design pattern".
C: "No explicit design-pattern role was identified", which is inconsistent with the code and JavaDoc.
D: "No explicit design pattern is captured", which is inconsistent with the code and JavaDoc.</t>
        </is>
      </c>
    </row>
    <row r="22" ht="30" customHeight="1" s="71">
      <c r="A22" s="59" t="inlineStr">
        <is>
          <t>Preserved: stated explicitly or by an unambiguous paraphrase.   Omitted: not stated, only partly, only hedged, or only implied by naming the pattern.   Incorrect: contradicts the fact. Full definitions: Instructions sheet.</t>
        </is>
      </c>
    </row>
    <row r="23" ht="15.75" customHeight="1" s="71"/>
    <row r="24" ht="21.75" customHeight="1" s="71">
      <c r="A24" s="6" t="inlineStr">
        <is>
          <t>Source code: ApplicationListener.java (76 lines)</t>
        </is>
      </c>
      <c r="B24" s="7" t="n"/>
      <c r="C24" s="7" t="n"/>
      <c r="D24" s="42" t="n"/>
      <c r="E24" s="7" t="n"/>
      <c r="F24" s="7" t="n"/>
      <c r="G24" s="7" t="n"/>
      <c r="H24" s="7" t="n"/>
      <c r="I24" s="7" t="n"/>
      <c r="J24" s="60" t="inlineStr">
        <is>
          <t>Back to top</t>
        </is>
      </c>
    </row>
    <row r="25" ht="15.75" customHeight="1" s="71">
      <c r="A25" s="61" t="n">
        <v>1</v>
      </c>
      <c r="B25" s="62" t="inlineStr">
        <is>
          <t>/*</t>
        </is>
      </c>
      <c r="C25" s="63" t="n"/>
      <c r="D25" s="63" t="n"/>
      <c r="E25" s="63" t="n"/>
      <c r="F25" s="63" t="n"/>
      <c r="G25" s="63" t="n"/>
      <c r="H25" s="63" t="n"/>
      <c r="I25" s="63" t="n"/>
      <c r="J25" s="63" t="n"/>
    </row>
    <row r="26" ht="15.75" customHeight="1" s="71">
      <c r="A26" s="61" t="n">
        <v>2</v>
      </c>
      <c r="B26" s="62" t="inlineStr">
        <is>
          <t xml:space="preserve"> * Copyright 2002-present the original author or authors.</t>
        </is>
      </c>
      <c r="C26" s="63" t="n"/>
      <c r="D26" s="63" t="n"/>
      <c r="E26" s="63" t="n"/>
      <c r="F26" s="63" t="n"/>
      <c r="G26" s="63" t="n"/>
      <c r="H26" s="63" t="n"/>
      <c r="I26" s="63" t="n"/>
      <c r="J26" s="63" t="n"/>
    </row>
    <row r="27" ht="15.75" customHeight="1" s="71">
      <c r="A27" s="61" t="n">
        <v>3</v>
      </c>
      <c r="B27" s="62" t="inlineStr">
        <is>
          <t xml:space="preserve"> *</t>
        </is>
      </c>
      <c r="C27" s="63" t="n"/>
      <c r="D27" s="63" t="n"/>
      <c r="E27" s="63" t="n"/>
      <c r="F27" s="63" t="n"/>
      <c r="G27" s="63" t="n"/>
      <c r="H27" s="63" t="n"/>
      <c r="I27" s="63" t="n"/>
      <c r="J27" s="63" t="n"/>
    </row>
    <row r="28" ht="15.75" customHeight="1" s="71">
      <c r="A28" s="61" t="n">
        <v>4</v>
      </c>
      <c r="B28" s="62" t="inlineStr">
        <is>
          <t xml:space="preserve"> * Licensed under the Apache License, Version 2.0 (the "License");</t>
        </is>
      </c>
      <c r="C28" s="63" t="n"/>
      <c r="D28" s="63" t="n"/>
      <c r="E28" s="63" t="n"/>
      <c r="F28" s="63" t="n"/>
      <c r="G28" s="63" t="n"/>
      <c r="H28" s="63" t="n"/>
      <c r="I28" s="63" t="n"/>
      <c r="J28" s="63" t="n"/>
    </row>
    <row r="29" ht="15.75" customHeight="1" s="71">
      <c r="A29" s="61" t="n">
        <v>5</v>
      </c>
      <c r="B29" s="62" t="inlineStr">
        <is>
          <t xml:space="preserve"> * you may not use this file except in compliance with the License.</t>
        </is>
      </c>
      <c r="C29" s="63" t="n"/>
      <c r="D29" s="63" t="n"/>
      <c r="E29" s="63" t="n"/>
      <c r="F29" s="63" t="n"/>
      <c r="G29" s="63" t="n"/>
      <c r="H29" s="63" t="n"/>
      <c r="I29" s="63" t="n"/>
      <c r="J29" s="63" t="n"/>
    </row>
    <row r="30" ht="15.75" customHeight="1" s="71">
      <c r="A30" s="61" t="n">
        <v>6</v>
      </c>
      <c r="B30" s="62" t="inlineStr">
        <is>
          <t xml:space="preserve"> * You may obtain a copy of the License at</t>
        </is>
      </c>
      <c r="C30" s="63" t="n"/>
      <c r="D30" s="63" t="n"/>
      <c r="E30" s="63" t="n"/>
      <c r="F30" s="63" t="n"/>
      <c r="G30" s="63" t="n"/>
      <c r="H30" s="63" t="n"/>
      <c r="I30" s="63" t="n"/>
      <c r="J30" s="63" t="n"/>
    </row>
    <row r="31" ht="15.75" customHeight="1" s="71">
      <c r="A31" s="61" t="n">
        <v>7</v>
      </c>
      <c r="B31" s="62" t="inlineStr">
        <is>
          <t xml:space="preserve"> *</t>
        </is>
      </c>
      <c r="C31" s="63" t="n"/>
      <c r="D31" s="63" t="n"/>
      <c r="E31" s="63" t="n"/>
      <c r="F31" s="63" t="n"/>
      <c r="G31" s="63" t="n"/>
      <c r="H31" s="63" t="n"/>
      <c r="I31" s="63" t="n"/>
      <c r="J31" s="63" t="n"/>
    </row>
    <row r="32" ht="15.75" customHeight="1" s="71">
      <c r="A32" s="61" t="n">
        <v>8</v>
      </c>
      <c r="B32" s="62" t="inlineStr">
        <is>
          <t xml:space="preserve"> *      https://www.apache.org/licenses/LICENSE-2.0</t>
        </is>
      </c>
      <c r="C32" s="63" t="n"/>
      <c r="D32" s="63" t="n"/>
      <c r="E32" s="63" t="n"/>
      <c r="F32" s="63" t="n"/>
      <c r="G32" s="63" t="n"/>
      <c r="H32" s="63" t="n"/>
      <c r="I32" s="63" t="n"/>
      <c r="J32" s="63" t="n"/>
    </row>
    <row r="33" ht="15.75" customHeight="1" s="71">
      <c r="A33" s="61" t="n">
        <v>9</v>
      </c>
      <c r="B33" s="62" t="inlineStr">
        <is>
          <t xml:space="preserve"> *</t>
        </is>
      </c>
      <c r="C33" s="63" t="n"/>
      <c r="D33" s="63" t="n"/>
      <c r="E33" s="63" t="n"/>
      <c r="F33" s="63" t="n"/>
      <c r="G33" s="63" t="n"/>
      <c r="H33" s="63" t="n"/>
      <c r="I33" s="63" t="n"/>
      <c r="J33" s="63" t="n"/>
    </row>
    <row r="34" ht="15.75" customHeight="1" s="71">
      <c r="A34" s="61" t="n">
        <v>10</v>
      </c>
      <c r="B34" s="62" t="inlineStr">
        <is>
          <t xml:space="preserve"> * Unless required by applicable law or agreed to in writing, software</t>
        </is>
      </c>
      <c r="C34" s="63" t="n"/>
      <c r="D34" s="63" t="n"/>
      <c r="E34" s="63" t="n"/>
      <c r="F34" s="63" t="n"/>
      <c r="G34" s="63" t="n"/>
      <c r="H34" s="63" t="n"/>
      <c r="I34" s="63" t="n"/>
      <c r="J34" s="63" t="n"/>
    </row>
    <row r="35" ht="15.75" customHeight="1" s="71">
      <c r="A35" s="61" t="n">
        <v>11</v>
      </c>
      <c r="B35" s="62" t="inlineStr">
        <is>
          <t xml:space="preserve"> * distributed under the License is distributed on an "AS IS" BASIS,</t>
        </is>
      </c>
      <c r="C35" s="63" t="n"/>
      <c r="D35" s="63" t="n"/>
      <c r="E35" s="63" t="n"/>
      <c r="F35" s="63" t="n"/>
      <c r="G35" s="63" t="n"/>
      <c r="H35" s="63" t="n"/>
      <c r="I35" s="63" t="n"/>
      <c r="J35" s="63" t="n"/>
    </row>
    <row r="36" ht="15.75" customHeight="1" s="71">
      <c r="A36" s="61" t="n">
        <v>12</v>
      </c>
      <c r="B36" s="62" t="inlineStr">
        <is>
          <t xml:space="preserve"> * WITHOUT WARRANTIES OR CONDITIONS OF ANY KIND, either express or implied.</t>
        </is>
      </c>
      <c r="C36" s="63" t="n"/>
      <c r="D36" s="63" t="n"/>
      <c r="E36" s="63" t="n"/>
      <c r="F36" s="63" t="n"/>
      <c r="G36" s="63" t="n"/>
      <c r="H36" s="63" t="n"/>
      <c r="I36" s="63" t="n"/>
      <c r="J36" s="63" t="n"/>
    </row>
    <row r="37" ht="15.75" customHeight="1" s="71">
      <c r="A37" s="61" t="n">
        <v>13</v>
      </c>
      <c r="B37" s="62" t="inlineStr">
        <is>
          <t xml:space="preserve"> * See the License for the specific language governing permissions and</t>
        </is>
      </c>
      <c r="C37" s="63" t="n"/>
      <c r="D37" s="63" t="n"/>
      <c r="E37" s="63" t="n"/>
      <c r="F37" s="63" t="n"/>
      <c r="G37" s="63" t="n"/>
      <c r="H37" s="63" t="n"/>
      <c r="I37" s="63" t="n"/>
      <c r="J37" s="63" t="n"/>
    </row>
    <row r="38" ht="15.75" customHeight="1" s="71">
      <c r="A38" s="61" t="n">
        <v>14</v>
      </c>
      <c r="B38" s="62" t="inlineStr">
        <is>
          <t xml:space="preserve"> * limitations under the License.</t>
        </is>
      </c>
      <c r="C38" s="63" t="n"/>
      <c r="D38" s="63" t="n"/>
      <c r="E38" s="63" t="n"/>
      <c r="F38" s="63" t="n"/>
      <c r="G38" s="63" t="n"/>
      <c r="H38" s="63" t="n"/>
      <c r="I38" s="63" t="n"/>
      <c r="J38" s="63" t="n"/>
    </row>
    <row r="39" ht="15.75" customHeight="1" s="71">
      <c r="A39" s="61" t="n">
        <v>15</v>
      </c>
      <c r="B39" s="62" t="inlineStr">
        <is>
          <t xml:space="preserve"> */</t>
        </is>
      </c>
      <c r="C39" s="63" t="n"/>
      <c r="D39" s="63" t="n"/>
      <c r="E39" s="63" t="n"/>
      <c r="F39" s="63" t="n"/>
      <c r="G39" s="63" t="n"/>
      <c r="H39" s="63" t="n"/>
      <c r="I39" s="63" t="n"/>
      <c r="J39" s="63" t="n"/>
    </row>
    <row r="40" ht="15.75" customHeight="1" s="71">
      <c r="A40" s="61" t="n">
        <v>16</v>
      </c>
      <c r="B40" s="62" t="n"/>
      <c r="C40" s="63" t="n"/>
      <c r="D40" s="63" t="n"/>
      <c r="E40" s="63" t="n"/>
      <c r="F40" s="63" t="n"/>
      <c r="G40" s="63" t="n"/>
      <c r="H40" s="63" t="n"/>
      <c r="I40" s="63" t="n"/>
      <c r="J40" s="63" t="n"/>
    </row>
    <row r="41" ht="15.75" customHeight="1" s="71">
      <c r="A41" s="61" t="n">
        <v>17</v>
      </c>
      <c r="B41" s="62" t="inlineStr">
        <is>
          <t>package org.springframework.context;</t>
        </is>
      </c>
      <c r="C41" s="63" t="n"/>
      <c r="D41" s="63" t="n"/>
      <c r="E41" s="63" t="n"/>
      <c r="F41" s="63" t="n"/>
      <c r="G41" s="63" t="n"/>
      <c r="H41" s="63" t="n"/>
      <c r="I41" s="63" t="n"/>
      <c r="J41" s="63" t="n"/>
    </row>
    <row r="42" ht="15.75" customHeight="1" s="71">
      <c r="A42" s="61" t="n">
        <v>18</v>
      </c>
      <c r="B42" s="62" t="n"/>
      <c r="C42" s="63" t="n"/>
      <c r="D42" s="63" t="n"/>
      <c r="E42" s="63" t="n"/>
      <c r="F42" s="63" t="n"/>
      <c r="G42" s="63" t="n"/>
      <c r="H42" s="63" t="n"/>
      <c r="I42" s="63" t="n"/>
      <c r="J42" s="63" t="n"/>
    </row>
    <row r="43" ht="15.75" customHeight="1" s="71">
      <c r="A43" s="61" t="n">
        <v>19</v>
      </c>
      <c r="B43" s="62" t="inlineStr">
        <is>
          <t>import java.util.EventListener;</t>
        </is>
      </c>
      <c r="C43" s="63" t="n"/>
      <c r="D43" s="63" t="n"/>
      <c r="E43" s="63" t="n"/>
      <c r="F43" s="63" t="n"/>
      <c r="G43" s="63" t="n"/>
      <c r="H43" s="63" t="n"/>
      <c r="I43" s="63" t="n"/>
      <c r="J43" s="63" t="n"/>
    </row>
    <row r="44" ht="15.75" customHeight="1" s="71">
      <c r="A44" s="61" t="n">
        <v>20</v>
      </c>
      <c r="B44" s="62" t="inlineStr">
        <is>
          <t>import java.util.function.Consumer;</t>
        </is>
      </c>
      <c r="C44" s="63" t="n"/>
      <c r="D44" s="63" t="n"/>
      <c r="E44" s="63" t="n"/>
      <c r="F44" s="63" t="n"/>
      <c r="G44" s="63" t="n"/>
      <c r="H44" s="63" t="n"/>
      <c r="I44" s="63" t="n"/>
      <c r="J44" s="63" t="n"/>
    </row>
    <row r="45" ht="15.75" customHeight="1" s="71">
      <c r="A45" s="61" t="n">
        <v>21</v>
      </c>
      <c r="B45" s="62" t="n"/>
      <c r="C45" s="63" t="n"/>
      <c r="D45" s="63" t="n"/>
      <c r="E45" s="63" t="n"/>
      <c r="F45" s="63" t="n"/>
      <c r="G45" s="63" t="n"/>
      <c r="H45" s="63" t="n"/>
      <c r="I45" s="63" t="n"/>
      <c r="J45" s="63" t="n"/>
    </row>
    <row r="46" ht="15.75" customHeight="1" s="71">
      <c r="A46" s="61" t="n">
        <v>22</v>
      </c>
      <c r="B46" s="62" t="inlineStr">
        <is>
          <t>/**</t>
        </is>
      </c>
      <c r="C46" s="63" t="n"/>
      <c r="D46" s="63" t="n"/>
      <c r="E46" s="63" t="n"/>
      <c r="F46" s="63" t="n"/>
      <c r="G46" s="63" t="n"/>
      <c r="H46" s="63" t="n"/>
      <c r="I46" s="63" t="n"/>
      <c r="J46" s="63" t="n"/>
    </row>
    <row r="47" ht="15.75" customHeight="1" s="71">
      <c r="A47" s="61" t="n">
        <v>23</v>
      </c>
      <c r="B47" s="62" t="inlineStr">
        <is>
          <t xml:space="preserve"> * Interface to be implemented by application event listeners.</t>
        </is>
      </c>
      <c r="C47" s="63" t="n"/>
      <c r="D47" s="63" t="n"/>
      <c r="E47" s="63" t="n"/>
      <c r="F47" s="63" t="n"/>
      <c r="G47" s="63" t="n"/>
      <c r="H47" s="63" t="n"/>
      <c r="I47" s="63" t="n"/>
      <c r="J47" s="63" t="n"/>
    </row>
    <row r="48" ht="15.75" customHeight="1" s="71">
      <c r="A48" s="61" t="n">
        <v>24</v>
      </c>
      <c r="B48" s="62" t="inlineStr">
        <is>
          <t xml:space="preserve"> *</t>
        </is>
      </c>
      <c r="C48" s="63" t="n"/>
      <c r="D48" s="63" t="n"/>
      <c r="E48" s="63" t="n"/>
      <c r="F48" s="63" t="n"/>
      <c r="G48" s="63" t="n"/>
      <c r="H48" s="63" t="n"/>
      <c r="I48" s="63" t="n"/>
      <c r="J48" s="63" t="n"/>
    </row>
    <row r="49" ht="15.75" customHeight="1" s="71">
      <c r="A49" s="61" t="n">
        <v>25</v>
      </c>
      <c r="B49" s="62" t="inlineStr">
        <is>
          <t xml:space="preserve"> * &lt;p&gt;Based on the standard {@link java.util.EventListener} interface for the</t>
        </is>
      </c>
      <c r="C49" s="63" t="n"/>
      <c r="D49" s="63" t="n"/>
      <c r="E49" s="63" t="n"/>
      <c r="F49" s="63" t="n"/>
      <c r="G49" s="63" t="n"/>
      <c r="H49" s="63" t="n"/>
      <c r="I49" s="63" t="n"/>
      <c r="J49" s="63" t="n"/>
    </row>
    <row r="50" ht="15.75" customHeight="1" s="71">
      <c r="A50" s="61" t="n">
        <v>26</v>
      </c>
      <c r="B50" s="62" t="inlineStr">
        <is>
          <t xml:space="preserve"> * Observer design pattern.</t>
        </is>
      </c>
      <c r="C50" s="63" t="n"/>
      <c r="D50" s="63" t="n"/>
      <c r="E50" s="63" t="n"/>
      <c r="F50" s="63" t="n"/>
      <c r="G50" s="63" t="n"/>
      <c r="H50" s="63" t="n"/>
      <c r="I50" s="63" t="n"/>
      <c r="J50" s="63" t="n"/>
    </row>
    <row r="51" ht="15.75" customHeight="1" s="71">
      <c r="A51" s="61" t="n">
        <v>27</v>
      </c>
      <c r="B51" s="62" t="inlineStr">
        <is>
          <t xml:space="preserve"> *</t>
        </is>
      </c>
      <c r="C51" s="63" t="n"/>
      <c r="D51" s="63" t="n"/>
      <c r="E51" s="63" t="n"/>
      <c r="F51" s="63" t="n"/>
      <c r="G51" s="63" t="n"/>
      <c r="H51" s="63" t="n"/>
      <c r="I51" s="63" t="n"/>
      <c r="J51" s="63" t="n"/>
    </row>
    <row r="52" ht="15.75" customHeight="1" s="71">
      <c r="A52" s="61" t="n">
        <v>28</v>
      </c>
      <c r="B52" s="62" t="inlineStr">
        <is>
          <t xml:space="preserve"> * &lt;p&gt;An {@code ApplicationListener} can generically declare the event type that</t>
        </is>
      </c>
      <c r="C52" s="63" t="n"/>
      <c r="D52" s="63" t="n"/>
      <c r="E52" s="63" t="n"/>
      <c r="F52" s="63" t="n"/>
      <c r="G52" s="63" t="n"/>
      <c r="H52" s="63" t="n"/>
      <c r="I52" s="63" t="n"/>
      <c r="J52" s="63" t="n"/>
    </row>
    <row r="53" ht="15.75" customHeight="1" s="71">
      <c r="A53" s="61" t="n">
        <v>29</v>
      </c>
      <c r="B53" s="62" t="inlineStr">
        <is>
          <t xml:space="preserve"> * it is interested in. When registered with a Spring {@code ApplicationContext},</t>
        </is>
      </c>
      <c r="C53" s="63" t="n"/>
      <c r="D53" s="63" t="n"/>
      <c r="E53" s="63" t="n"/>
      <c r="F53" s="63" t="n"/>
      <c r="G53" s="63" t="n"/>
      <c r="H53" s="63" t="n"/>
      <c r="I53" s="63" t="n"/>
      <c r="J53" s="63" t="n"/>
    </row>
    <row r="54" ht="15.75" customHeight="1" s="71">
      <c r="A54" s="61" t="n">
        <v>30</v>
      </c>
      <c r="B54" s="62" t="inlineStr">
        <is>
          <t xml:space="preserve"> * events will be filtered accordingly, with the listener getting invoked for</t>
        </is>
      </c>
      <c r="C54" s="63" t="n"/>
      <c r="D54" s="63" t="n"/>
      <c r="E54" s="63" t="n"/>
      <c r="F54" s="63" t="n"/>
      <c r="G54" s="63" t="n"/>
      <c r="H54" s="63" t="n"/>
      <c r="I54" s="63" t="n"/>
      <c r="J54" s="63" t="n"/>
    </row>
    <row r="55" ht="15.75" customHeight="1" s="71">
      <c r="A55" s="61" t="n">
        <v>31</v>
      </c>
      <c r="B55" s="62" t="inlineStr">
        <is>
          <t xml:space="preserve"> * matching event objects only.</t>
        </is>
      </c>
      <c r="C55" s="63" t="n"/>
      <c r="D55" s="63" t="n"/>
      <c r="E55" s="63" t="n"/>
      <c r="F55" s="63" t="n"/>
      <c r="G55" s="63" t="n"/>
      <c r="H55" s="63" t="n"/>
      <c r="I55" s="63" t="n"/>
      <c r="J55" s="63" t="n"/>
    </row>
    <row r="56" ht="15.75" customHeight="1" s="71">
      <c r="A56" s="61" t="n">
        <v>32</v>
      </c>
      <c r="B56" s="62" t="inlineStr">
        <is>
          <t xml:space="preserve"> *</t>
        </is>
      </c>
      <c r="C56" s="63" t="n"/>
      <c r="D56" s="63" t="n"/>
      <c r="E56" s="63" t="n"/>
      <c r="F56" s="63" t="n"/>
      <c r="G56" s="63" t="n"/>
      <c r="H56" s="63" t="n"/>
      <c r="I56" s="63" t="n"/>
      <c r="J56" s="63" t="n"/>
    </row>
    <row r="57" ht="15.75" customHeight="1" s="71">
      <c r="A57" s="61" t="n">
        <v>33</v>
      </c>
      <c r="B57" s="62" t="inlineStr">
        <is>
          <t xml:space="preserve"> * @author Rod Johnson</t>
        </is>
      </c>
      <c r="C57" s="63" t="n"/>
      <c r="D57" s="63" t="n"/>
      <c r="E57" s="63" t="n"/>
      <c r="F57" s="63" t="n"/>
      <c r="G57" s="63" t="n"/>
      <c r="H57" s="63" t="n"/>
      <c r="I57" s="63" t="n"/>
      <c r="J57" s="63" t="n"/>
    </row>
    <row r="58" ht="15.75" customHeight="1" s="71">
      <c r="A58" s="61" t="n">
        <v>34</v>
      </c>
      <c r="B58" s="62" t="inlineStr">
        <is>
          <t xml:space="preserve"> * @author Juergen Hoeller</t>
        </is>
      </c>
      <c r="C58" s="63" t="n"/>
      <c r="D58" s="63" t="n"/>
      <c r="E58" s="63" t="n"/>
      <c r="F58" s="63" t="n"/>
      <c r="G58" s="63" t="n"/>
      <c r="H58" s="63" t="n"/>
      <c r="I58" s="63" t="n"/>
      <c r="J58" s="63" t="n"/>
    </row>
    <row r="59" ht="15.75" customHeight="1" s="71">
      <c r="A59" s="61" t="n">
        <v>35</v>
      </c>
      <c r="B59" s="62" t="inlineStr">
        <is>
          <t xml:space="preserve"> * @param &lt;E&gt; the specific {@code ApplicationEvent} subclass to listen to</t>
        </is>
      </c>
      <c r="C59" s="63" t="n"/>
      <c r="D59" s="63" t="n"/>
      <c r="E59" s="63" t="n"/>
      <c r="F59" s="63" t="n"/>
      <c r="G59" s="63" t="n"/>
      <c r="H59" s="63" t="n"/>
      <c r="I59" s="63" t="n"/>
      <c r="J59" s="63" t="n"/>
    </row>
    <row r="60" ht="15.75" customHeight="1" s="71">
      <c r="A60" s="61" t="n">
        <v>36</v>
      </c>
      <c r="B60" s="62" t="inlineStr">
        <is>
          <t xml:space="preserve"> * @see org.springframework.context.ApplicationEvent</t>
        </is>
      </c>
      <c r="C60" s="63" t="n"/>
      <c r="D60" s="63" t="n"/>
      <c r="E60" s="63" t="n"/>
      <c r="F60" s="63" t="n"/>
      <c r="G60" s="63" t="n"/>
      <c r="H60" s="63" t="n"/>
      <c r="I60" s="63" t="n"/>
      <c r="J60" s="63" t="n"/>
    </row>
    <row r="61" ht="15.75" customHeight="1" s="71">
      <c r="A61" s="61" t="n">
        <v>37</v>
      </c>
      <c r="B61" s="62" t="inlineStr">
        <is>
          <t xml:space="preserve"> * @see org.springframework.context.event.ApplicationEventMulticaster</t>
        </is>
      </c>
      <c r="C61" s="63" t="n"/>
      <c r="D61" s="63" t="n"/>
      <c r="E61" s="63" t="n"/>
      <c r="F61" s="63" t="n"/>
      <c r="G61" s="63" t="n"/>
      <c r="H61" s="63" t="n"/>
      <c r="I61" s="63" t="n"/>
      <c r="J61" s="63" t="n"/>
    </row>
    <row r="62" ht="15.75" customHeight="1" s="71">
      <c r="A62" s="61" t="n">
        <v>38</v>
      </c>
      <c r="B62" s="62" t="inlineStr">
        <is>
          <t xml:space="preserve"> * @see org.springframework.context.event.SmartApplicationListener</t>
        </is>
      </c>
      <c r="C62" s="63" t="n"/>
      <c r="D62" s="63" t="n"/>
      <c r="E62" s="63" t="n"/>
      <c r="F62" s="63" t="n"/>
      <c r="G62" s="63" t="n"/>
      <c r="H62" s="63" t="n"/>
      <c r="I62" s="63" t="n"/>
      <c r="J62" s="63" t="n"/>
    </row>
    <row r="63" ht="15.75" customHeight="1" s="71">
      <c r="A63" s="61" t="n">
        <v>39</v>
      </c>
      <c r="B63" s="62" t="inlineStr">
        <is>
          <t xml:space="preserve"> * @see org.springframework.context.event.GenericApplicationListener</t>
        </is>
      </c>
      <c r="C63" s="63" t="n"/>
      <c r="D63" s="63" t="n"/>
      <c r="E63" s="63" t="n"/>
      <c r="F63" s="63" t="n"/>
      <c r="G63" s="63" t="n"/>
      <c r="H63" s="63" t="n"/>
      <c r="I63" s="63" t="n"/>
      <c r="J63" s="63" t="n"/>
    </row>
    <row r="64" ht="15.75" customHeight="1" s="71">
      <c r="A64" s="61" t="n">
        <v>40</v>
      </c>
      <c r="B64" s="62" t="inlineStr">
        <is>
          <t xml:space="preserve"> * @see org.springframework.context.event.EventListener</t>
        </is>
      </c>
      <c r="C64" s="63" t="n"/>
      <c r="D64" s="63" t="n"/>
      <c r="E64" s="63" t="n"/>
      <c r="F64" s="63" t="n"/>
      <c r="G64" s="63" t="n"/>
      <c r="H64" s="63" t="n"/>
      <c r="I64" s="63" t="n"/>
      <c r="J64" s="63" t="n"/>
    </row>
    <row r="65" ht="15.75" customHeight="1" s="71">
      <c r="A65" s="61" t="n">
        <v>41</v>
      </c>
      <c r="B65" s="62" t="inlineStr">
        <is>
          <t xml:space="preserve"> */</t>
        </is>
      </c>
      <c r="C65" s="63" t="n"/>
      <c r="D65" s="63" t="n"/>
      <c r="E65" s="63" t="n"/>
      <c r="F65" s="63" t="n"/>
      <c r="G65" s="63" t="n"/>
      <c r="H65" s="63" t="n"/>
      <c r="I65" s="63" t="n"/>
      <c r="J65" s="63" t="n"/>
    </row>
    <row r="66" ht="15.75" customHeight="1" s="71">
      <c r="A66" s="61" t="n">
        <v>42</v>
      </c>
      <c r="B66" s="62" t="inlineStr">
        <is>
          <t>@FunctionalInterface</t>
        </is>
      </c>
      <c r="C66" s="63" t="n"/>
      <c r="D66" s="63" t="n"/>
      <c r="E66" s="63" t="n"/>
      <c r="F66" s="63" t="n"/>
      <c r="G66" s="63" t="n"/>
      <c r="H66" s="63" t="n"/>
      <c r="I66" s="63" t="n"/>
      <c r="J66" s="63" t="n"/>
    </row>
    <row r="67" ht="15.75" customHeight="1" s="71">
      <c r="A67" s="61" t="n">
        <v>43</v>
      </c>
      <c r="B67" s="62" t="inlineStr">
        <is>
          <t>public interface ApplicationListener&lt;E extends ApplicationEvent&gt; extends EventListener {</t>
        </is>
      </c>
      <c r="C67" s="63" t="n"/>
      <c r="D67" s="63" t="n"/>
      <c r="E67" s="63" t="n"/>
      <c r="F67" s="63" t="n"/>
      <c r="G67" s="63" t="n"/>
      <c r="H67" s="63" t="n"/>
      <c r="I67" s="63" t="n"/>
      <c r="J67" s="63" t="n"/>
    </row>
    <row r="68" ht="15.75" customHeight="1" s="71">
      <c r="A68" s="61" t="n">
        <v>44</v>
      </c>
      <c r="B68" s="62" t="n"/>
      <c r="C68" s="63" t="n"/>
      <c r="D68" s="63" t="n"/>
      <c r="E68" s="63" t="n"/>
      <c r="F68" s="63" t="n"/>
      <c r="G68" s="63" t="n"/>
      <c r="H68" s="63" t="n"/>
      <c r="I68" s="63" t="n"/>
      <c r="J68" s="63" t="n"/>
    </row>
    <row r="69" ht="15.75" customHeight="1" s="71">
      <c r="A69" s="61" t="n">
        <v>45</v>
      </c>
      <c r="B69" s="62" t="inlineStr">
        <is>
          <t xml:space="preserve">    /**</t>
        </is>
      </c>
      <c r="C69" s="63" t="n"/>
      <c r="D69" s="63" t="n"/>
      <c r="E69" s="63" t="n"/>
      <c r="F69" s="63" t="n"/>
      <c r="G69" s="63" t="n"/>
      <c r="H69" s="63" t="n"/>
      <c r="I69" s="63" t="n"/>
      <c r="J69" s="63" t="n"/>
    </row>
    <row r="70" ht="15.75" customHeight="1" s="71">
      <c r="A70" s="61" t="n">
        <v>46</v>
      </c>
      <c r="B70" s="62" t="inlineStr">
        <is>
          <t xml:space="preserve">     * Handle an application event.</t>
        </is>
      </c>
      <c r="C70" s="63" t="n"/>
      <c r="D70" s="63" t="n"/>
      <c r="E70" s="63" t="n"/>
      <c r="F70" s="63" t="n"/>
      <c r="G70" s="63" t="n"/>
      <c r="H70" s="63" t="n"/>
      <c r="I70" s="63" t="n"/>
      <c r="J70" s="63" t="n"/>
    </row>
    <row r="71" ht="15.75" customHeight="1" s="71">
      <c r="A71" s="61" t="n">
        <v>47</v>
      </c>
      <c r="B71" s="62" t="inlineStr">
        <is>
          <t xml:space="preserve">     * @param event the event to respond to</t>
        </is>
      </c>
      <c r="C71" s="63" t="n"/>
      <c r="D71" s="63" t="n"/>
      <c r="E71" s="63" t="n"/>
      <c r="F71" s="63" t="n"/>
      <c r="G71" s="63" t="n"/>
      <c r="H71" s="63" t="n"/>
      <c r="I71" s="63" t="n"/>
      <c r="J71" s="63" t="n"/>
    </row>
    <row r="72" ht="15.75" customHeight="1" s="71">
      <c r="A72" s="61" t="n">
        <v>48</v>
      </c>
      <c r="B72" s="62" t="inlineStr">
        <is>
          <t xml:space="preserve">     */</t>
        </is>
      </c>
      <c r="C72" s="63" t="n"/>
      <c r="D72" s="63" t="n"/>
      <c r="E72" s="63" t="n"/>
      <c r="F72" s="63" t="n"/>
      <c r="G72" s="63" t="n"/>
      <c r="H72" s="63" t="n"/>
      <c r="I72" s="63" t="n"/>
      <c r="J72" s="63" t="n"/>
    </row>
    <row r="73" ht="15.75" customHeight="1" s="71">
      <c r="A73" s="61" t="n">
        <v>49</v>
      </c>
      <c r="B73" s="62" t="inlineStr">
        <is>
          <t xml:space="preserve">    void onApplicationEvent(E event);</t>
        </is>
      </c>
      <c r="C73" s="63" t="n"/>
      <c r="D73" s="63" t="n"/>
      <c r="E73" s="63" t="n"/>
      <c r="F73" s="63" t="n"/>
      <c r="G73" s="63" t="n"/>
      <c r="H73" s="63" t="n"/>
      <c r="I73" s="63" t="n"/>
      <c r="J73" s="63" t="n"/>
    </row>
    <row r="74" ht="15.75" customHeight="1" s="71">
      <c r="A74" s="61" t="n">
        <v>50</v>
      </c>
      <c r="B74" s="62" t="n"/>
      <c r="C74" s="63" t="n"/>
      <c r="D74" s="63" t="n"/>
      <c r="E74" s="63" t="n"/>
      <c r="F74" s="63" t="n"/>
      <c r="G74" s="63" t="n"/>
      <c r="H74" s="63" t="n"/>
      <c r="I74" s="63" t="n"/>
      <c r="J74" s="63" t="n"/>
    </row>
    <row r="75" ht="15.75" customHeight="1" s="71">
      <c r="A75" s="61" t="n">
        <v>51</v>
      </c>
      <c r="B75" s="62" t="inlineStr">
        <is>
          <t xml:space="preserve">    /**</t>
        </is>
      </c>
      <c r="C75" s="63" t="n"/>
      <c r="D75" s="63" t="n"/>
      <c r="E75" s="63" t="n"/>
      <c r="F75" s="63" t="n"/>
      <c r="G75" s="63" t="n"/>
      <c r="H75" s="63" t="n"/>
      <c r="I75" s="63" t="n"/>
      <c r="J75" s="63" t="n"/>
    </row>
    <row r="76" ht="15.75" customHeight="1" s="71">
      <c r="A76" s="61" t="n">
        <v>52</v>
      </c>
      <c r="B76" s="62" t="inlineStr">
        <is>
          <t xml:space="preserve">     * Return whether this listener supports asynchronous execution.</t>
        </is>
      </c>
      <c r="C76" s="63" t="n"/>
      <c r="D76" s="63" t="n"/>
      <c r="E76" s="63" t="n"/>
      <c r="F76" s="63" t="n"/>
      <c r="G76" s="63" t="n"/>
      <c r="H76" s="63" t="n"/>
      <c r="I76" s="63" t="n"/>
      <c r="J76" s="63" t="n"/>
    </row>
    <row r="77" ht="15.75" customHeight="1" s="71">
      <c r="A77" s="61" t="n">
        <v>53</v>
      </c>
      <c r="B77" s="62" t="inlineStr">
        <is>
          <t xml:space="preserve">     * @return {@code true} if this listener instance can be executed asynchronously</t>
        </is>
      </c>
      <c r="C77" s="63" t="n"/>
      <c r="D77" s="63" t="n"/>
      <c r="E77" s="63" t="n"/>
      <c r="F77" s="63" t="n"/>
      <c r="G77" s="63" t="n"/>
      <c r="H77" s="63" t="n"/>
      <c r="I77" s="63" t="n"/>
      <c r="J77" s="63" t="n"/>
    </row>
    <row r="78" ht="15.75" customHeight="1" s="71">
      <c r="A78" s="61" t="n">
        <v>54</v>
      </c>
      <c r="B78" s="62" t="inlineStr">
        <is>
          <t xml:space="preserve">     * depending on the multicaster configuration (the default), or {@code false} if it</t>
        </is>
      </c>
      <c r="C78" s="63" t="n"/>
      <c r="D78" s="63" t="n"/>
      <c r="E78" s="63" t="n"/>
      <c r="F78" s="63" t="n"/>
      <c r="G78" s="63" t="n"/>
      <c r="H78" s="63" t="n"/>
      <c r="I78" s="63" t="n"/>
      <c r="J78" s="63" t="n"/>
    </row>
    <row r="79" ht="15.75" customHeight="1" s="71">
      <c r="A79" s="61" t="n">
        <v>55</v>
      </c>
      <c r="B79" s="62" t="inlineStr">
        <is>
          <t xml:space="preserve">     * needs to immediately run within the original thread which published the event</t>
        </is>
      </c>
      <c r="C79" s="63" t="n"/>
      <c r="D79" s="63" t="n"/>
      <c r="E79" s="63" t="n"/>
      <c r="F79" s="63" t="n"/>
      <c r="G79" s="63" t="n"/>
      <c r="H79" s="63" t="n"/>
      <c r="I79" s="63" t="n"/>
      <c r="J79" s="63" t="n"/>
    </row>
    <row r="80" ht="15.75" customHeight="1" s="71">
      <c r="A80" s="61" t="n">
        <v>56</v>
      </c>
      <c r="B80" s="62" t="inlineStr">
        <is>
          <t xml:space="preserve">     * @since 6.1</t>
        </is>
      </c>
      <c r="C80" s="63" t="n"/>
      <c r="D80" s="63" t="n"/>
      <c r="E80" s="63" t="n"/>
      <c r="F80" s="63" t="n"/>
      <c r="G80" s="63" t="n"/>
      <c r="H80" s="63" t="n"/>
      <c r="I80" s="63" t="n"/>
      <c r="J80" s="63" t="n"/>
    </row>
    <row r="81" ht="15.75" customHeight="1" s="71">
      <c r="A81" s="61" t="n">
        <v>57</v>
      </c>
      <c r="B81" s="62" t="inlineStr">
        <is>
          <t xml:space="preserve">     * @see org.springframework.context.event.SimpleApplicationEventMulticaster#setTaskExecutor</t>
        </is>
      </c>
      <c r="C81" s="63" t="n"/>
      <c r="D81" s="63" t="n"/>
      <c r="E81" s="63" t="n"/>
      <c r="F81" s="63" t="n"/>
      <c r="G81" s="63" t="n"/>
      <c r="H81" s="63" t="n"/>
      <c r="I81" s="63" t="n"/>
      <c r="J81" s="63" t="n"/>
    </row>
    <row r="82" ht="15.75" customHeight="1" s="71">
      <c r="A82" s="61" t="n">
        <v>58</v>
      </c>
      <c r="B82" s="62" t="inlineStr">
        <is>
          <t xml:space="preserve">     */</t>
        </is>
      </c>
      <c r="C82" s="63" t="n"/>
      <c r="D82" s="63" t="n"/>
      <c r="E82" s="63" t="n"/>
      <c r="F82" s="63" t="n"/>
      <c r="G82" s="63" t="n"/>
      <c r="H82" s="63" t="n"/>
      <c r="I82" s="63" t="n"/>
      <c r="J82" s="63" t="n"/>
    </row>
    <row r="83" ht="15.75" customHeight="1" s="71">
      <c r="A83" s="61" t="n">
        <v>59</v>
      </c>
      <c r="B83" s="62" t="inlineStr">
        <is>
          <t xml:space="preserve">    default boolean supportsAsyncExecution() {</t>
        </is>
      </c>
      <c r="C83" s="63" t="n"/>
      <c r="D83" s="63" t="n"/>
      <c r="E83" s="63" t="n"/>
      <c r="F83" s="63" t="n"/>
      <c r="G83" s="63" t="n"/>
      <c r="H83" s="63" t="n"/>
      <c r="I83" s="63" t="n"/>
      <c r="J83" s="63" t="n"/>
    </row>
    <row r="84" ht="15.75" customHeight="1" s="71">
      <c r="A84" s="61" t="n">
        <v>60</v>
      </c>
      <c r="B84" s="62" t="inlineStr">
        <is>
          <t xml:space="preserve">        return true;</t>
        </is>
      </c>
      <c r="C84" s="63" t="n"/>
      <c r="D84" s="63" t="n"/>
      <c r="E84" s="63" t="n"/>
      <c r="F84" s="63" t="n"/>
      <c r="G84" s="63" t="n"/>
      <c r="H84" s="63" t="n"/>
      <c r="I84" s="63" t="n"/>
      <c r="J84" s="63" t="n"/>
    </row>
    <row r="85" ht="15.75" customHeight="1" s="71">
      <c r="A85" s="61" t="n">
        <v>61</v>
      </c>
      <c r="B85" s="62" t="inlineStr">
        <is>
          <t xml:space="preserve">    }</t>
        </is>
      </c>
      <c r="C85" s="63" t="n"/>
      <c r="D85" s="63" t="n"/>
      <c r="E85" s="63" t="n"/>
      <c r="F85" s="63" t="n"/>
      <c r="G85" s="63" t="n"/>
      <c r="H85" s="63" t="n"/>
      <c r="I85" s="63" t="n"/>
      <c r="J85" s="63" t="n"/>
    </row>
    <row r="86" ht="15.75" customHeight="1" s="71">
      <c r="A86" s="61" t="n">
        <v>62</v>
      </c>
      <c r="B86" s="62" t="n"/>
      <c r="C86" s="63" t="n"/>
      <c r="D86" s="63" t="n"/>
      <c r="E86" s="63" t="n"/>
      <c r="F86" s="63" t="n"/>
      <c r="G86" s="63" t="n"/>
      <c r="H86" s="63" t="n"/>
      <c r="I86" s="63" t="n"/>
      <c r="J86" s="63" t="n"/>
    </row>
    <row r="87" ht="15.75" customHeight="1" s="71">
      <c r="A87" s="61" t="n">
        <v>63</v>
      </c>
      <c r="B87" s="62" t="n"/>
      <c r="C87" s="63" t="n"/>
      <c r="D87" s="63" t="n"/>
      <c r="E87" s="63" t="n"/>
      <c r="F87" s="63" t="n"/>
      <c r="G87" s="63" t="n"/>
      <c r="H87" s="63" t="n"/>
      <c r="I87" s="63" t="n"/>
      <c r="J87" s="63" t="n"/>
    </row>
    <row r="88" ht="15.75" customHeight="1" s="71">
      <c r="A88" s="61" t="n">
        <v>64</v>
      </c>
      <c r="B88" s="62" t="inlineStr">
        <is>
          <t xml:space="preserve">    /**</t>
        </is>
      </c>
      <c r="C88" s="63" t="n"/>
      <c r="D88" s="63" t="n"/>
      <c r="E88" s="63" t="n"/>
      <c r="F88" s="63" t="n"/>
      <c r="G88" s="63" t="n"/>
      <c r="H88" s="63" t="n"/>
      <c r="I88" s="63" t="n"/>
      <c r="J88" s="63" t="n"/>
    </row>
    <row r="89" ht="15.75" customHeight="1" s="71">
      <c r="A89" s="61" t="n">
        <v>65</v>
      </c>
      <c r="B89" s="62" t="inlineStr">
        <is>
          <t xml:space="preserve">     * Create a new {@code ApplicationListener} for the given payload consumer.</t>
        </is>
      </c>
      <c r="C89" s="63" t="n"/>
      <c r="D89" s="63" t="n"/>
      <c r="E89" s="63" t="n"/>
      <c r="F89" s="63" t="n"/>
      <c r="G89" s="63" t="n"/>
      <c r="H89" s="63" t="n"/>
      <c r="I89" s="63" t="n"/>
      <c r="J89" s="63" t="n"/>
    </row>
    <row r="90" ht="15.75" customHeight="1" s="71">
      <c r="A90" s="61" t="n">
        <v>66</v>
      </c>
      <c r="B90" s="62" t="inlineStr">
        <is>
          <t xml:space="preserve">     * @param consumer the event payload consumer</t>
        </is>
      </c>
      <c r="C90" s="63" t="n"/>
      <c r="D90" s="63" t="n"/>
      <c r="E90" s="63" t="n"/>
      <c r="F90" s="63" t="n"/>
      <c r="G90" s="63" t="n"/>
      <c r="H90" s="63" t="n"/>
      <c r="I90" s="63" t="n"/>
      <c r="J90" s="63" t="n"/>
    </row>
    <row r="91" ht="15.75" customHeight="1" s="71">
      <c r="A91" s="61" t="n">
        <v>67</v>
      </c>
      <c r="B91" s="62" t="inlineStr">
        <is>
          <t xml:space="preserve">     * @param &lt;T&gt; the type of the event payload</t>
        </is>
      </c>
      <c r="C91" s="63" t="n"/>
      <c r="D91" s="63" t="n"/>
      <c r="E91" s="63" t="n"/>
      <c r="F91" s="63" t="n"/>
      <c r="G91" s="63" t="n"/>
      <c r="H91" s="63" t="n"/>
      <c r="I91" s="63" t="n"/>
      <c r="J91" s="63" t="n"/>
    </row>
    <row r="92" ht="15.75" customHeight="1" s="71">
      <c r="A92" s="61" t="n">
        <v>68</v>
      </c>
      <c r="B92" s="62" t="inlineStr">
        <is>
          <t xml:space="preserve">     * @return a corresponding {@code ApplicationListener} instance</t>
        </is>
      </c>
      <c r="C92" s="63" t="n"/>
      <c r="D92" s="63" t="n"/>
      <c r="E92" s="63" t="n"/>
      <c r="F92" s="63" t="n"/>
      <c r="G92" s="63" t="n"/>
      <c r="H92" s="63" t="n"/>
      <c r="I92" s="63" t="n"/>
      <c r="J92" s="63" t="n"/>
    </row>
    <row r="93" ht="15.75" customHeight="1" s="71">
      <c r="A93" s="61" t="n">
        <v>69</v>
      </c>
      <c r="B93" s="62" t="inlineStr">
        <is>
          <t xml:space="preserve">     * @since 5.3</t>
        </is>
      </c>
      <c r="C93" s="63" t="n"/>
      <c r="D93" s="63" t="n"/>
      <c r="E93" s="63" t="n"/>
      <c r="F93" s="63" t="n"/>
      <c r="G93" s="63" t="n"/>
      <c r="H93" s="63" t="n"/>
      <c r="I93" s="63" t="n"/>
      <c r="J93" s="63" t="n"/>
    </row>
    <row r="94" ht="15.75" customHeight="1" s="71">
      <c r="A94" s="61" t="n">
        <v>70</v>
      </c>
      <c r="B94" s="62" t="inlineStr">
        <is>
          <t xml:space="preserve">     * @see PayloadApplicationEvent</t>
        </is>
      </c>
      <c r="C94" s="63" t="n"/>
      <c r="D94" s="63" t="n"/>
      <c r="E94" s="63" t="n"/>
      <c r="F94" s="63" t="n"/>
      <c r="G94" s="63" t="n"/>
      <c r="H94" s="63" t="n"/>
      <c r="I94" s="63" t="n"/>
      <c r="J94" s="63" t="n"/>
    </row>
    <row r="95" ht="15.75" customHeight="1" s="71">
      <c r="A95" s="61" t="n">
        <v>71</v>
      </c>
      <c r="B95" s="62" t="inlineStr">
        <is>
          <t xml:space="preserve">     */</t>
        </is>
      </c>
      <c r="C95" s="63" t="n"/>
      <c r="D95" s="63" t="n"/>
      <c r="E95" s="63" t="n"/>
      <c r="F95" s="63" t="n"/>
      <c r="G95" s="63" t="n"/>
      <c r="H95" s="63" t="n"/>
      <c r="I95" s="63" t="n"/>
      <c r="J95" s="63" t="n"/>
    </row>
    <row r="96" ht="15.75" customHeight="1" s="71">
      <c r="A96" s="61" t="n">
        <v>72</v>
      </c>
      <c r="B96" s="62" t="inlineStr">
        <is>
          <t xml:space="preserve">    static &lt;T&gt; ApplicationListener&lt;PayloadApplicationEvent&lt;T&gt;&gt; forPayload(Consumer&lt;T&gt; consumer) {</t>
        </is>
      </c>
      <c r="C96" s="63" t="n"/>
      <c r="D96" s="63" t="n"/>
      <c r="E96" s="63" t="n"/>
      <c r="F96" s="63" t="n"/>
      <c r="G96" s="63" t="n"/>
      <c r="H96" s="63" t="n"/>
      <c r="I96" s="63" t="n"/>
      <c r="J96" s="63" t="n"/>
    </row>
    <row r="97" ht="15.75" customHeight="1" s="71">
      <c r="A97" s="61" t="n">
        <v>73</v>
      </c>
      <c r="B97" s="62" t="inlineStr">
        <is>
          <t xml:space="preserve">        return event -&gt; consumer.accept(event.getPayload());</t>
        </is>
      </c>
      <c r="C97" s="63" t="n"/>
      <c r="D97" s="63" t="n"/>
      <c r="E97" s="63" t="n"/>
      <c r="F97" s="63" t="n"/>
      <c r="G97" s="63" t="n"/>
      <c r="H97" s="63" t="n"/>
      <c r="I97" s="63" t="n"/>
      <c r="J97" s="63" t="n"/>
    </row>
    <row r="98" ht="15.75" customHeight="1" s="71">
      <c r="A98" s="61" t="n">
        <v>74</v>
      </c>
      <c r="B98" s="62" t="inlineStr">
        <is>
          <t xml:space="preserve">    }</t>
        </is>
      </c>
      <c r="C98" s="63" t="n"/>
      <c r="D98" s="63" t="n"/>
      <c r="E98" s="63" t="n"/>
      <c r="F98" s="63" t="n"/>
      <c r="G98" s="63" t="n"/>
      <c r="H98" s="63" t="n"/>
      <c r="I98" s="63" t="n"/>
      <c r="J98" s="63" t="n"/>
    </row>
    <row r="99" ht="15.75" customHeight="1" s="71">
      <c r="A99" s="61" t="n">
        <v>75</v>
      </c>
      <c r="B99" s="62" t="n"/>
      <c r="C99" s="63" t="n"/>
      <c r="D99" s="63" t="n"/>
      <c r="E99" s="63" t="n"/>
      <c r="F99" s="63" t="n"/>
      <c r="G99" s="63" t="n"/>
      <c r="H99" s="63" t="n"/>
      <c r="I99" s="63" t="n"/>
      <c r="J99" s="63" t="n"/>
    </row>
    <row r="100" ht="15.75" customHeight="1" s="71">
      <c r="A100" s="61" t="n">
        <v>76</v>
      </c>
      <c r="B100" s="62" t="inlineStr">
        <is>
          <t>}</t>
        </is>
      </c>
      <c r="C100" s="63" t="n"/>
      <c r="D100" s="63" t="n"/>
      <c r="E100" s="63" t="n"/>
      <c r="F100" s="63" t="n"/>
      <c r="G100" s="63" t="n"/>
      <c r="H100" s="63" t="n"/>
      <c r="I100" s="63" t="n"/>
      <c r="J100" s="63" t="n"/>
    </row>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A22:J22"/>
    <mergeCell ref="B10:J10"/>
    <mergeCell ref="B9:J9"/>
    <mergeCell ref="C5:J5"/>
    <mergeCell ref="B12:J12"/>
    <mergeCell ref="D21:E21"/>
  </mergeCells>
  <conditionalFormatting sqref="D16:I20">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1:I21">
    <cfRule type="cellIs" priority="6" operator="equal" dxfId="1">
      <formula>"No"</formula>
    </cfRule>
    <cfRule type="cellIs" priority="7" operator="equal" dxfId="3">
      <formula>"Yes"</formula>
    </cfRule>
  </conditionalFormatting>
  <dataValidations count="3">
    <dataValidation sqref="F16:I20"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20"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1:I21"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23'!A24" display="Jump to the code"/>
    <hyperlink ref="J24" location="'F23'!A1" display="Back to top"/>
  </hyperlinks>
  <pageMargins left="0.75" right="0.75" top="1" bottom="1" header="0" footer="0"/>
  <pageSetup orientation="landscape" fitToHeight="0"/>
</worksheet>
</file>

<file path=xl/worksheets/sheet27.xml><?xml version="1.0" encoding="utf-8"?>
<worksheet xmlns="http://schemas.openxmlformats.org/spreadsheetml/2006/main">
  <sheetPr>
    <tabColor rgb="FF2E75B6"/>
    <outlinePr summaryBelow="1" summaryRight="1"/>
    <pageSetUpPr fitToPage="1"/>
  </sheetPr>
  <dimension ref="A1:K39"/>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F24   Singleton.java</t>
        </is>
      </c>
      <c r="J1" s="35" t="inlineStr">
        <is>
          <t>Back to Files</t>
        </is>
      </c>
    </row>
    <row r="2">
      <c r="B2" s="36" t="inlineStr">
        <is>
          <t>Repository</t>
        </is>
      </c>
      <c r="C2" s="37" t="inlineStr">
        <is>
          <t>AbdurRKhalid</t>
        </is>
      </c>
    </row>
    <row r="3">
      <c r="B3" s="36" t="inlineStr">
        <is>
          <t>Design pattern</t>
        </is>
      </c>
      <c r="C3" s="37" t="inlineStr">
        <is>
          <t>Singleton</t>
        </is>
      </c>
    </row>
    <row r="4">
      <c r="B4" s="36" t="inlineStr">
        <is>
          <t>Source code</t>
        </is>
      </c>
      <c r="C4" s="30" t="inlineStr">
        <is>
          <t>Open on GitHub</t>
        </is>
      </c>
      <c r="D4" s="30" t="inlineStr">
        <is>
          <t>Jump to the code</t>
        </is>
      </c>
    </row>
    <row r="5">
      <c r="B5" s="36" t="inlineStr">
        <is>
          <t>Progress</t>
        </is>
      </c>
      <c r="C5" s="38" t="inlineStr">
        <is>
          <t>Facts checked: 3 of 3      Summary judgements: 12 of 12</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22.5" customHeight="1" s="71">
      <c r="A9" s="43" t="inlineStr">
        <is>
          <t>A</t>
        </is>
      </c>
      <c r="B9" s="48" t="inlineStr">
        <is>
          <t>The Singleton class is part of the Singleton pattern and provides methods to get.</t>
        </is>
      </c>
      <c r="C9" s="78" t="n"/>
      <c r="D9" s="78" t="n"/>
      <c r="E9" s="78" t="n"/>
      <c r="F9" s="78" t="n"/>
      <c r="G9" s="78" t="n"/>
      <c r="H9" s="78" t="n"/>
      <c r="I9" s="78" t="n"/>
      <c r="J9" s="73" t="n"/>
      <c r="K9" s="75" t="inlineStr">
        <is>
          <t>DPS_SWUM</t>
        </is>
      </c>
    </row>
    <row r="10" ht="37.5" customHeight="1" s="71">
      <c r="A10" s="43" t="inlineStr">
        <is>
          <t>B</t>
        </is>
      </c>
      <c r="B10" s="48" t="inlineStr">
        <is>
          <t>The `Singleton` class enforces a single instance through a private constructor and a static `getInstance` method, providing controlled access to its sole instance stored in `instance`. It initializes with a `String` value, exposing it via the instance field. No explicit design pattern beyond basic Singleton behavior is indicated.</t>
        </is>
      </c>
      <c r="C10" s="78" t="n"/>
      <c r="D10" s="78" t="n"/>
      <c r="E10" s="78" t="n"/>
      <c r="F10" s="78" t="n"/>
      <c r="G10" s="78" t="n"/>
      <c r="H10" s="78" t="n"/>
      <c r="I10" s="78" t="n"/>
      <c r="J10" s="73" t="n"/>
      <c r="K10" s="75" t="inlineStr">
        <is>
          <t>DPS_LLM (Mistral)</t>
        </is>
      </c>
    </row>
    <row r="11" ht="37.5" customHeight="1" s="71">
      <c r="A11" s="43" t="inlineStr">
        <is>
          <t>C</t>
        </is>
      </c>
      <c r="B11" s="48" t="inlineStr">
        <is>
          <t>Singleton exposes a static getInstance(String) method returning a Singleton and stores a public string value. Construction is restricted by a private constructor, while the static instance reference is publicly accessible. The supplied analysis identifies no external collaborators or explicit design-pattern roles.</t>
        </is>
      </c>
      <c r="C11" s="78" t="n"/>
      <c r="D11" s="78" t="n"/>
      <c r="E11" s="78" t="n"/>
      <c r="F11" s="78" t="n"/>
      <c r="G11" s="78" t="n"/>
      <c r="H11" s="78" t="n"/>
      <c r="I11" s="78" t="n"/>
      <c r="J11" s="73" t="n"/>
      <c r="K11" s="75" t="inlineStr">
        <is>
          <t>DPS_LLM (GPT)</t>
        </is>
      </c>
    </row>
    <row r="12" ht="37.5" customHeight="1" s="71">
      <c r="A12" s="43" t="inlineStr">
        <is>
          <t>D</t>
        </is>
      </c>
      <c r="B12" s="48" t="inlineStr">
        <is>
          <t>Singleton does not have any design pattern.  It is a public class. The only method of Singleton is getInstance (Singleton). No methods call getInstance and getInstance calls no methods.</t>
        </is>
      </c>
      <c r="C12" s="78" t="n"/>
      <c r="D12" s="78" t="n"/>
      <c r="E12" s="78" t="n"/>
      <c r="F12" s="78" t="n"/>
      <c r="G12" s="78" t="n"/>
      <c r="H12" s="78" t="n"/>
      <c r="I12" s="78" t="n"/>
      <c r="J12" s="73" t="n"/>
      <c r="K12" s="75" t="inlineStr">
        <is>
          <t>DPS_NLG</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DPS_SWUM</t>
        </is>
      </c>
      <c r="G15" s="11" t="inlineStr">
        <is>
          <t>Summary B
DPS_LLM (Mistral)</t>
        </is>
      </c>
      <c r="H15" s="11" t="inlineStr">
        <is>
          <t>Summary C
DPS_LLM (GPT)</t>
        </is>
      </c>
      <c r="I15" s="11" t="inlineStr">
        <is>
          <t>Summary D
DPS_NLG</t>
        </is>
      </c>
      <c r="J15" s="11" t="inlineStr">
        <is>
          <t>Notes on the summaries (name the letter)</t>
        </is>
      </c>
    </row>
    <row r="16" ht="30" customHeight="1" s="71">
      <c r="A16" s="46" t="n">
        <v>1</v>
      </c>
      <c r="B16" s="47" t="inlineStr">
        <is>
          <t>Constructor</t>
        </is>
      </c>
      <c r="C16" s="48" t="inlineStr">
        <is>
          <t>Singleton has a private constructor.</t>
        </is>
      </c>
      <c r="D16" s="70" t="inlineStr">
        <is>
          <t>Correct</t>
        </is>
      </c>
      <c r="E16" s="51" t="n"/>
      <c r="F16" s="70" t="inlineStr">
        <is>
          <t>Omitted</t>
        </is>
      </c>
      <c r="G16" s="70" t="inlineStr">
        <is>
          <t>Preserved</t>
        </is>
      </c>
      <c r="H16" s="70" t="inlineStr">
        <is>
          <t>Preserved</t>
        </is>
      </c>
      <c r="I16" s="70" t="inlineStr">
        <is>
          <t>Omitted</t>
        </is>
      </c>
      <c r="J16" s="51" t="inlineStr">
        <is>
          <t>A: Not mentioned the Constructor
D: Not mentioned the Constructor</t>
        </is>
      </c>
    </row>
    <row r="17" ht="33.75" customHeight="1" s="71">
      <c r="A17" s="46" t="n">
        <v>2</v>
      </c>
      <c r="B17" s="47" t="inlineStr">
        <is>
          <t>Field</t>
        </is>
      </c>
      <c r="C17" s="48" t="inlineStr">
        <is>
          <t>Singleton has a static field instance of type Singleton.</t>
        </is>
      </c>
      <c r="D17" s="70" t="inlineStr">
        <is>
          <t>Correct</t>
        </is>
      </c>
      <c r="E17" s="51" t="n"/>
      <c r="F17" s="70" t="inlineStr">
        <is>
          <t>Omitted</t>
        </is>
      </c>
      <c r="G17" s="70" t="inlineStr">
        <is>
          <t>Omitted</t>
        </is>
      </c>
      <c r="H17" s="70" t="inlineStr">
        <is>
          <t>Preserved</t>
        </is>
      </c>
      <c r="I17" s="70" t="inlineStr">
        <is>
          <t>Omitted</t>
        </is>
      </c>
      <c r="J17" s="51" t="inlineStr">
        <is>
          <t>A: Not mentioned
B: only mentioned "its sole instance stored in `instance`", but not mentioned instance is static.
D: Not mentioned</t>
        </is>
      </c>
    </row>
    <row r="18" ht="30" customHeight="1" s="71">
      <c r="A18" s="46" t="n">
        <v>3</v>
      </c>
      <c r="B18" s="47" t="inlineStr">
        <is>
          <t>Method</t>
        </is>
      </c>
      <c r="C18" s="48" t="inlineStr">
        <is>
          <t>Singleton defines method getInstance.</t>
        </is>
      </c>
      <c r="D18" s="70" t="inlineStr">
        <is>
          <t>Correct</t>
        </is>
      </c>
      <c r="E18" s="51" t="n"/>
      <c r="F18" s="70" t="inlineStr">
        <is>
          <t>Omitted</t>
        </is>
      </c>
      <c r="G18" s="70" t="inlineStr">
        <is>
          <t>Preserved</t>
        </is>
      </c>
      <c r="H18" s="70" t="inlineStr">
        <is>
          <t>Preserved</t>
        </is>
      </c>
      <c r="I18" s="70" t="inlineStr">
        <is>
          <t>Preserved</t>
        </is>
      </c>
      <c r="J18" s="51" t="inlineStr">
        <is>
          <t>A: "methods to get" is irrelevant to static method "getInstance"</t>
        </is>
      </c>
    </row>
    <row r="19" ht="33.75" customHeight="1" s="71">
      <c r="A19" s="52" t="inlineStr">
        <is>
          <t>UC</t>
        </is>
      </c>
      <c r="B19" s="53" t="inlineStr">
        <is>
          <t>Optional</t>
        </is>
      </c>
      <c r="C19" s="54" t="inlineStr">
        <is>
          <t>Unsupported claim: does the summary say something about the pattern that the code does not support? (Yes / No)</t>
        </is>
      </c>
      <c r="D19" s="79" t="n"/>
      <c r="E19" s="80" t="n"/>
      <c r="F19" s="57" t="inlineStr">
        <is>
          <t>No</t>
        </is>
      </c>
      <c r="G19" s="57" t="inlineStr">
        <is>
          <t>No</t>
        </is>
      </c>
      <c r="H19" s="57" t="inlineStr">
        <is>
          <t>Yes</t>
        </is>
      </c>
      <c r="I19" s="57" t="inlineStr">
        <is>
          <t>Yes</t>
        </is>
      </c>
      <c r="J19" s="64" t="inlineStr">
        <is>
          <t>C: it says " identifies no external collaborators or explicit design-pattern roles." However, the code is a very classical Singleton Design Pattern.
D: "does not have any design pattern." However, the code is a very classical Singleton Design Pattern.</t>
        </is>
      </c>
    </row>
    <row r="20" ht="30" customHeight="1" s="71">
      <c r="A20" s="59" t="inlineStr">
        <is>
          <t>Preserved: stated explicitly or by an unambiguous paraphrase.   Omitted: not stated, only partly, only hedged, or only implied by naming the pattern.   Incorrect: contradicts the fact. Full definitions: Instructions sheet.</t>
        </is>
      </c>
    </row>
    <row r="21" ht="15.75" customHeight="1" s="71"/>
    <row r="22" ht="21.75" customHeight="1" s="71">
      <c r="A22" s="6" t="inlineStr">
        <is>
          <t>Source code: Singleton.java (17 lines)</t>
        </is>
      </c>
      <c r="B22" s="7" t="n"/>
      <c r="C22" s="7" t="n"/>
      <c r="D22" s="42" t="n"/>
      <c r="E22" s="7" t="n"/>
      <c r="F22" s="7" t="n"/>
      <c r="G22" s="7" t="n"/>
      <c r="H22" s="7" t="n"/>
      <c r="I22" s="7" t="n"/>
      <c r="J22" s="60" t="inlineStr">
        <is>
          <t>Back to top</t>
        </is>
      </c>
    </row>
    <row r="23" ht="15.75" customHeight="1" s="71">
      <c r="A23" s="61" t="n">
        <v>1</v>
      </c>
      <c r="B23" s="62" t="inlineStr">
        <is>
          <t>package Singleton;</t>
        </is>
      </c>
      <c r="C23" s="63" t="n"/>
      <c r="D23" s="63" t="n"/>
      <c r="E23" s="63" t="n"/>
      <c r="F23" s="63" t="n"/>
      <c r="G23" s="63" t="n"/>
      <c r="H23" s="63" t="n"/>
      <c r="I23" s="63" t="n"/>
      <c r="J23" s="63" t="n"/>
    </row>
    <row r="24" ht="15.75" customHeight="1" s="71">
      <c r="A24" s="61" t="n">
        <v>2</v>
      </c>
      <c r="B24" s="62" t="n"/>
      <c r="C24" s="63" t="n"/>
      <c r="D24" s="63" t="n"/>
      <c r="E24" s="63" t="n"/>
      <c r="F24" s="63" t="n"/>
      <c r="G24" s="63" t="n"/>
      <c r="H24" s="63" t="n"/>
      <c r="I24" s="63" t="n"/>
      <c r="J24" s="63" t="n"/>
    </row>
    <row r="25" ht="15.75" customHeight="1" s="71">
      <c r="A25" s="61" t="n">
        <v>3</v>
      </c>
      <c r="B25" s="62" t="inlineStr">
        <is>
          <t>public class Singleton {</t>
        </is>
      </c>
      <c r="C25" s="63" t="n"/>
      <c r="D25" s="63" t="n"/>
      <c r="E25" s="63" t="n"/>
      <c r="F25" s="63" t="n"/>
      <c r="G25" s="63" t="n"/>
      <c r="H25" s="63" t="n"/>
      <c r="I25" s="63" t="n"/>
      <c r="J25" s="63" t="n"/>
    </row>
    <row r="26" ht="15.75" customHeight="1" s="71">
      <c r="A26" s="61" t="n">
        <v>4</v>
      </c>
      <c r="B26" s="62" t="inlineStr">
        <is>
          <t xml:space="preserve">    public static Singleton instance;</t>
        </is>
      </c>
      <c r="C26" s="63" t="n"/>
      <c r="D26" s="63" t="n"/>
      <c r="E26" s="63" t="n"/>
      <c r="F26" s="63" t="n"/>
      <c r="G26" s="63" t="n"/>
      <c r="H26" s="63" t="n"/>
      <c r="I26" s="63" t="n"/>
      <c r="J26" s="63" t="n"/>
    </row>
    <row r="27" ht="15.75" customHeight="1" s="71">
      <c r="A27" s="61" t="n">
        <v>5</v>
      </c>
      <c r="B27" s="62" t="inlineStr">
        <is>
          <t xml:space="preserve">    public String value;</t>
        </is>
      </c>
      <c r="C27" s="63" t="n"/>
      <c r="D27" s="63" t="n"/>
      <c r="E27" s="63" t="n"/>
      <c r="F27" s="63" t="n"/>
      <c r="G27" s="63" t="n"/>
      <c r="H27" s="63" t="n"/>
      <c r="I27" s="63" t="n"/>
      <c r="J27" s="63" t="n"/>
    </row>
    <row r="28" ht="15.75" customHeight="1" s="71">
      <c r="A28" s="61" t="n">
        <v>6</v>
      </c>
      <c r="B28" s="62" t="n"/>
      <c r="C28" s="63" t="n"/>
      <c r="D28" s="63" t="n"/>
      <c r="E28" s="63" t="n"/>
      <c r="F28" s="63" t="n"/>
      <c r="G28" s="63" t="n"/>
      <c r="H28" s="63" t="n"/>
      <c r="I28" s="63" t="n"/>
      <c r="J28" s="63" t="n"/>
    </row>
    <row r="29" ht="15.75" customHeight="1" s="71">
      <c r="A29" s="61" t="n">
        <v>7</v>
      </c>
      <c r="B29" s="62" t="inlineStr">
        <is>
          <t xml:space="preserve">    private Singleton(String value) {</t>
        </is>
      </c>
      <c r="C29" s="63" t="n"/>
      <c r="D29" s="63" t="n"/>
      <c r="E29" s="63" t="n"/>
      <c r="F29" s="63" t="n"/>
      <c r="G29" s="63" t="n"/>
      <c r="H29" s="63" t="n"/>
      <c r="I29" s="63" t="n"/>
      <c r="J29" s="63" t="n"/>
    </row>
    <row r="30" ht="15.75" customHeight="1" s="71">
      <c r="A30" s="61" t="n">
        <v>8</v>
      </c>
      <c r="B30" s="62" t="inlineStr">
        <is>
          <t xml:space="preserve">        this.value = value;</t>
        </is>
      </c>
      <c r="C30" s="63" t="n"/>
      <c r="D30" s="63" t="n"/>
      <c r="E30" s="63" t="n"/>
      <c r="F30" s="63" t="n"/>
      <c r="G30" s="63" t="n"/>
      <c r="H30" s="63" t="n"/>
      <c r="I30" s="63" t="n"/>
      <c r="J30" s="63" t="n"/>
    </row>
    <row r="31" ht="15.75" customHeight="1" s="71">
      <c r="A31" s="61" t="n">
        <v>9</v>
      </c>
      <c r="B31" s="62" t="inlineStr">
        <is>
          <t xml:space="preserve">    }</t>
        </is>
      </c>
      <c r="C31" s="63" t="n"/>
      <c r="D31" s="63" t="n"/>
      <c r="E31" s="63" t="n"/>
      <c r="F31" s="63" t="n"/>
      <c r="G31" s="63" t="n"/>
      <c r="H31" s="63" t="n"/>
      <c r="I31" s="63" t="n"/>
      <c r="J31" s="63" t="n"/>
    </row>
    <row r="32" ht="15.75" customHeight="1" s="71">
      <c r="A32" s="61" t="n">
        <v>10</v>
      </c>
      <c r="B32" s="62" t="n"/>
      <c r="C32" s="63" t="n"/>
      <c r="D32" s="63" t="n"/>
      <c r="E32" s="63" t="n"/>
      <c r="F32" s="63" t="n"/>
      <c r="G32" s="63" t="n"/>
      <c r="H32" s="63" t="n"/>
      <c r="I32" s="63" t="n"/>
      <c r="J32" s="63" t="n"/>
    </row>
    <row r="33" ht="15.75" customHeight="1" s="71">
      <c r="A33" s="61" t="n">
        <v>11</v>
      </c>
      <c r="B33" s="62" t="inlineStr">
        <is>
          <t xml:space="preserve">    public static Singleton getInstance(String value) {</t>
        </is>
      </c>
      <c r="C33" s="63" t="n"/>
      <c r="D33" s="63" t="n"/>
      <c r="E33" s="63" t="n"/>
      <c r="F33" s="63" t="n"/>
      <c r="G33" s="63" t="n"/>
      <c r="H33" s="63" t="n"/>
      <c r="I33" s="63" t="n"/>
      <c r="J33" s="63" t="n"/>
    </row>
    <row r="34" ht="15.75" customHeight="1" s="71">
      <c r="A34" s="61" t="n">
        <v>12</v>
      </c>
      <c r="B34" s="62" t="inlineStr">
        <is>
          <t xml:space="preserve">        if (instance == null) {</t>
        </is>
      </c>
      <c r="C34" s="63" t="n"/>
      <c r="D34" s="63" t="n"/>
      <c r="E34" s="63" t="n"/>
      <c r="F34" s="63" t="n"/>
      <c r="G34" s="63" t="n"/>
      <c r="H34" s="63" t="n"/>
      <c r="I34" s="63" t="n"/>
      <c r="J34" s="63" t="n"/>
    </row>
    <row r="35" ht="15.75" customHeight="1" s="71">
      <c r="A35" s="61" t="n">
        <v>13</v>
      </c>
      <c r="B35" s="62" t="inlineStr">
        <is>
          <t xml:space="preserve">            instance = new Singleton(value);</t>
        </is>
      </c>
      <c r="C35" s="63" t="n"/>
      <c r="D35" s="63" t="n"/>
      <c r="E35" s="63" t="n"/>
      <c r="F35" s="63" t="n"/>
      <c r="G35" s="63" t="n"/>
      <c r="H35" s="63" t="n"/>
      <c r="I35" s="63" t="n"/>
      <c r="J35" s="63" t="n"/>
    </row>
    <row r="36" ht="15.75" customHeight="1" s="71">
      <c r="A36" s="61" t="n">
        <v>14</v>
      </c>
      <c r="B36" s="62" t="inlineStr">
        <is>
          <t xml:space="preserve">        }</t>
        </is>
      </c>
      <c r="C36" s="63" t="n"/>
      <c r="D36" s="63" t="n"/>
      <c r="E36" s="63" t="n"/>
      <c r="F36" s="63" t="n"/>
      <c r="G36" s="63" t="n"/>
      <c r="H36" s="63" t="n"/>
      <c r="I36" s="63" t="n"/>
      <c r="J36" s="63" t="n"/>
    </row>
    <row r="37" ht="15.75" customHeight="1" s="71">
      <c r="A37" s="61" t="n">
        <v>15</v>
      </c>
      <c r="B37" s="62" t="inlineStr">
        <is>
          <t xml:space="preserve">        return instance;</t>
        </is>
      </c>
      <c r="C37" s="63" t="n"/>
      <c r="D37" s="63" t="n"/>
      <c r="E37" s="63" t="n"/>
      <c r="F37" s="63" t="n"/>
      <c r="G37" s="63" t="n"/>
      <c r="H37" s="63" t="n"/>
      <c r="I37" s="63" t="n"/>
      <c r="J37" s="63" t="n"/>
    </row>
    <row r="38" ht="15.75" customHeight="1" s="71">
      <c r="A38" s="61" t="n">
        <v>16</v>
      </c>
      <c r="B38" s="62" t="inlineStr">
        <is>
          <t xml:space="preserve">    }</t>
        </is>
      </c>
      <c r="C38" s="63" t="n"/>
      <c r="D38" s="63" t="n"/>
      <c r="E38" s="63" t="n"/>
      <c r="F38" s="63" t="n"/>
      <c r="G38" s="63" t="n"/>
      <c r="H38" s="63" t="n"/>
      <c r="I38" s="63" t="n"/>
      <c r="J38" s="63" t="n"/>
    </row>
    <row r="39" ht="15.75" customHeight="1" s="71">
      <c r="A39" s="61" t="n">
        <v>17</v>
      </c>
      <c r="B39" s="62" t="inlineStr">
        <is>
          <t>}</t>
        </is>
      </c>
      <c r="C39" s="63" t="n"/>
      <c r="D39" s="63" t="n"/>
      <c r="E39" s="63" t="n"/>
      <c r="F39" s="63" t="n"/>
      <c r="G39" s="63" t="n"/>
      <c r="H39" s="63" t="n"/>
      <c r="I39" s="63" t="n"/>
      <c r="J39" s="63" t="n"/>
    </row>
    <row r="40" ht="15.75" customHeight="1" s="71"/>
    <row r="41" ht="15.75" customHeight="1" s="71"/>
    <row r="42" ht="15.75" customHeight="1" s="71"/>
    <row r="43" ht="15.75" customHeight="1" s="71"/>
    <row r="44" ht="15.75" customHeight="1" s="71"/>
    <row r="45" ht="15.75" customHeight="1" s="71"/>
    <row r="46" ht="15.75" customHeight="1" s="71"/>
    <row r="47" ht="15.75" customHeight="1" s="71"/>
    <row r="48" ht="15.75" customHeight="1" s="71"/>
    <row r="49" ht="15.75" customHeight="1" s="71"/>
    <row r="50" ht="15.75" customHeight="1" s="71"/>
    <row r="51" ht="15.75" customHeight="1" s="71"/>
    <row r="52" ht="15.75" customHeight="1" s="71"/>
    <row r="53" ht="15.75" customHeight="1" s="71"/>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B10:J10"/>
    <mergeCell ref="D19:E19"/>
    <mergeCell ref="B9:J9"/>
    <mergeCell ref="A20:J20"/>
    <mergeCell ref="C5:J5"/>
    <mergeCell ref="B12:J12"/>
  </mergeCells>
  <conditionalFormatting sqref="D16:I18">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19:I19">
    <cfRule type="cellIs" priority="6" operator="equal" dxfId="1">
      <formula>"No"</formula>
    </cfRule>
    <cfRule type="cellIs" priority="7" operator="equal" dxfId="3">
      <formula>"Yes"</formula>
    </cfRule>
  </conditionalFormatting>
  <dataValidations count="3">
    <dataValidation sqref="F16:I18"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8"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19:I19"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24'!A22" display="Jump to the code"/>
    <hyperlink ref="J22" location="'F24'!A1" display="Back to top"/>
  </hyperlinks>
  <pageMargins left="0.75" right="0.75" top="1" bottom="1" header="0" footer="0"/>
  <pageSetup orientation="landscape" fitToHeight="0"/>
</worksheet>
</file>

<file path=xl/worksheets/sheet28.xml><?xml version="1.0" encoding="utf-8"?>
<worksheet xmlns="http://schemas.openxmlformats.org/spreadsheetml/2006/main">
  <sheetPr>
    <tabColor rgb="FF2E75B6"/>
    <outlinePr summaryBelow="1" summaryRight="1"/>
    <pageSetUpPr fitToPage="1"/>
  </sheetPr>
  <dimension ref="A1:K78"/>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F25   LazyInitializationDirector.java</t>
        </is>
      </c>
      <c r="J1" s="35" t="inlineStr">
        <is>
          <t>Back to Files</t>
        </is>
      </c>
    </row>
    <row r="2">
      <c r="B2" s="36" t="inlineStr">
        <is>
          <t>Repository</t>
        </is>
      </c>
      <c r="C2" s="37" t="inlineStr">
        <is>
          <t>JamesZBL</t>
        </is>
      </c>
    </row>
    <row r="3">
      <c r="B3" s="36" t="inlineStr">
        <is>
          <t>Design pattern</t>
        </is>
      </c>
      <c r="C3" s="37" t="inlineStr">
        <is>
          <t>Singleton</t>
        </is>
      </c>
    </row>
    <row r="4">
      <c r="B4" s="36" t="inlineStr">
        <is>
          <t>Source code</t>
        </is>
      </c>
      <c r="C4" s="30" t="inlineStr">
        <is>
          <t>Open on GitHub</t>
        </is>
      </c>
      <c r="D4" s="30" t="inlineStr">
        <is>
          <t>Jump to the code</t>
        </is>
      </c>
    </row>
    <row r="5">
      <c r="B5" s="36" t="inlineStr">
        <is>
          <t>Progress</t>
        </is>
      </c>
      <c r="C5" s="38" t="inlineStr">
        <is>
          <t>Facts checked: 4 of 4      Summary judgements: 16 of 16</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37.5" customHeight="1" s="71">
      <c r="A9" s="43" t="inlineStr">
        <is>
          <t>A</t>
        </is>
      </c>
      <c r="B9" s="48" t="inlineStr">
        <is>
          <t>The `LazyInitializationDirector` class implements the Singleton pattern, ensuring a single instance via a private constructor and a static `INSTANCE` field. It provides controlled access through `getInstance()`, maintaining exclusive responsibility for lazy initialization management without external collaborators.</t>
        </is>
      </c>
      <c r="C9" s="78" t="n"/>
      <c r="D9" s="78" t="n"/>
      <c r="E9" s="78" t="n"/>
      <c r="F9" s="78" t="n"/>
      <c r="G9" s="78" t="n"/>
      <c r="H9" s="78" t="n"/>
      <c r="I9" s="78" t="n"/>
      <c r="J9" s="73" t="n"/>
      <c r="K9" s="75" t="inlineStr">
        <is>
          <t>DPS_LLM (Mistral)</t>
        </is>
      </c>
    </row>
    <row r="10" ht="37.5" customHeight="1" s="71">
      <c r="A10" s="43" t="inlineStr">
        <is>
          <t>B</t>
        </is>
      </c>
      <c r="B10" s="48" t="inlineStr">
        <is>
          <t>LazyInitializationDirector is a public final class serving as a Singleton, with a privately constructed, static final instance exposed through getInstance(). Its structure centralizes access to the class’s instance; no external collaborators are identified in the supplied facts.</t>
        </is>
      </c>
      <c r="C10" s="78" t="n"/>
      <c r="D10" s="78" t="n"/>
      <c r="E10" s="78" t="n"/>
      <c r="F10" s="78" t="n"/>
      <c r="G10" s="78" t="n"/>
      <c r="H10" s="78" t="n"/>
      <c r="I10" s="78" t="n"/>
      <c r="J10" s="73" t="n"/>
      <c r="K10" s="75" t="inlineStr">
        <is>
          <t>DPS_LLM (GPT)</t>
        </is>
      </c>
    </row>
    <row r="11" ht="37.5" customHeight="1" s="71">
      <c r="A11" s="43" t="inlineStr">
        <is>
          <t>C</t>
        </is>
      </c>
      <c r="B11" s="48" t="inlineStr">
        <is>
          <t>Singleton: LazyInitializationDirector acts as a singleton, which gets a LazyInitializationDirector Instance to. It is a public final class. The only method of LazyInitializationDirector is getInstance (LazyInitializationDirector). No methods call getInstance and getInstance calls no methods.</t>
        </is>
      </c>
      <c r="C11" s="78" t="n"/>
      <c r="D11" s="78" t="n"/>
      <c r="E11" s="78" t="n"/>
      <c r="F11" s="78" t="n"/>
      <c r="G11" s="78" t="n"/>
      <c r="H11" s="78" t="n"/>
      <c r="I11" s="78" t="n"/>
      <c r="J11" s="73" t="n"/>
      <c r="K11" s="75" t="inlineStr">
        <is>
          <t>DPS_NLG</t>
        </is>
      </c>
    </row>
    <row r="12" ht="22.5" customHeight="1" s="71">
      <c r="A12" s="43" t="inlineStr">
        <is>
          <t>D</t>
        </is>
      </c>
      <c r="B12" s="48" t="inlineStr">
        <is>
          <t>The LazyInitializationDirector class acts as a singleton in the Singleton pattern and provides methods to get.</t>
        </is>
      </c>
      <c r="C12" s="78" t="n"/>
      <c r="D12" s="78" t="n"/>
      <c r="E12" s="78" t="n"/>
      <c r="F12" s="78" t="n"/>
      <c r="G12" s="78" t="n"/>
      <c r="H12" s="78" t="n"/>
      <c r="I12" s="78" t="n"/>
      <c r="J12" s="73" t="n"/>
      <c r="K12" s="75" t="inlineStr">
        <is>
          <t>DPS_SWUM</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DPS_LLM (Mistral)</t>
        </is>
      </c>
      <c r="G15" s="11" t="inlineStr">
        <is>
          <t>Summary B
DPS_LLM (GPT)</t>
        </is>
      </c>
      <c r="H15" s="11" t="inlineStr">
        <is>
          <t>Summary C
DPS_NLG</t>
        </is>
      </c>
      <c r="I15" s="11" t="inlineStr">
        <is>
          <t>Summary D
DPS_SWUM</t>
        </is>
      </c>
      <c r="J15" s="11" t="inlineStr">
        <is>
          <t>Notes on the summaries (name the letter)</t>
        </is>
      </c>
    </row>
    <row r="16" ht="33.75" customHeight="1" s="71">
      <c r="A16" s="46" t="n">
        <v>1</v>
      </c>
      <c r="B16" s="47" t="inlineStr">
        <is>
          <t>Pattern role</t>
        </is>
      </c>
      <c r="C16" s="48" t="inlineStr">
        <is>
          <t>LazyInitializationDirector is the singleton in the Singleton pattern.</t>
        </is>
      </c>
      <c r="D16" s="70" t="inlineStr">
        <is>
          <t>Correct</t>
        </is>
      </c>
      <c r="E16" s="51" t="n"/>
      <c r="F16" s="70" t="inlineStr">
        <is>
          <t>Preserved</t>
        </is>
      </c>
      <c r="G16" s="70" t="inlineStr">
        <is>
          <t>Preserved</t>
        </is>
      </c>
      <c r="H16" s="70" t="inlineStr">
        <is>
          <t>Preserved</t>
        </is>
      </c>
      <c r="I16" s="70" t="inlineStr">
        <is>
          <t>Preserved</t>
        </is>
      </c>
      <c r="J16" s="51" t="inlineStr">
        <is>
          <t>All summary mentioned Singleton pattern</t>
        </is>
      </c>
    </row>
    <row r="17" ht="33.75" customHeight="1" s="71">
      <c r="A17" s="46" t="n">
        <v>2</v>
      </c>
      <c r="B17" s="47" t="inlineStr">
        <is>
          <t>Constructor</t>
        </is>
      </c>
      <c r="C17" s="48" t="inlineStr">
        <is>
          <t>LazyInitializationDirector has a private constructor.</t>
        </is>
      </c>
      <c r="D17" s="70" t="inlineStr">
        <is>
          <t>Correct</t>
        </is>
      </c>
      <c r="E17" s="51" t="n"/>
      <c r="F17" s="70" t="inlineStr">
        <is>
          <t>Preserved</t>
        </is>
      </c>
      <c r="G17" s="70" t="inlineStr">
        <is>
          <t>Preserved</t>
        </is>
      </c>
      <c r="H17" s="70" t="inlineStr">
        <is>
          <t>Omitted</t>
        </is>
      </c>
      <c r="I17" s="70" t="inlineStr">
        <is>
          <t>Omitted</t>
        </is>
      </c>
      <c r="J17" s="51" t="inlineStr">
        <is>
          <t>C: Not mentioned the Constructors
D: Not mentioned the Constructors</t>
        </is>
      </c>
    </row>
    <row r="18" ht="33.75" customHeight="1" s="71">
      <c r="A18" s="46" t="n">
        <v>3</v>
      </c>
      <c r="B18" s="47" t="inlineStr">
        <is>
          <t>Field</t>
        </is>
      </c>
      <c r="C18" s="48" t="inlineStr">
        <is>
          <t>LazyInitializationDirector has a static field INSTANCE of type LazyInitializationDirector.</t>
        </is>
      </c>
      <c r="D18" s="70" t="inlineStr">
        <is>
          <t>Incorrect</t>
        </is>
      </c>
      <c r="E18" s="51" t="inlineStr">
        <is>
          <t>INSTANCE is a static field of the nested private static class InstanceHolder</t>
        </is>
      </c>
      <c r="F18" s="70" t="inlineStr">
        <is>
          <t>Preserved</t>
        </is>
      </c>
      <c r="G18" s="70" t="inlineStr">
        <is>
          <t>Preserved</t>
        </is>
      </c>
      <c r="H18" s="70" t="inlineStr">
        <is>
          <t>Omitted</t>
        </is>
      </c>
      <c r="I18" s="70" t="inlineStr">
        <is>
          <t>Omitted</t>
        </is>
      </c>
      <c r="J18" s="51" t="inlineStr">
        <is>
          <t>A: Evidence is "a static `INSTANCE` field"
B: Evidence is "static final instance exposed through getInstance()"
C: Not mentioned
D: Not mentioned</t>
        </is>
      </c>
    </row>
    <row r="19" ht="33.75" customHeight="1" s="71">
      <c r="A19" s="46" t="n">
        <v>4</v>
      </c>
      <c r="B19" s="47" t="inlineStr">
        <is>
          <t>Method</t>
        </is>
      </c>
      <c r="C19" s="48" t="inlineStr">
        <is>
          <t>LazyInitializationDirector defines method getInstance.</t>
        </is>
      </c>
      <c r="D19" s="70" t="inlineStr">
        <is>
          <t>Correct</t>
        </is>
      </c>
      <c r="E19" s="51" t="n"/>
      <c r="F19" s="70" t="inlineStr">
        <is>
          <t>Preserved</t>
        </is>
      </c>
      <c r="G19" s="70" t="inlineStr">
        <is>
          <t>Preserved</t>
        </is>
      </c>
      <c r="H19" s="70" t="inlineStr">
        <is>
          <t>Preserved</t>
        </is>
      </c>
      <c r="I19" s="70" t="inlineStr">
        <is>
          <t>Omitted</t>
        </is>
      </c>
      <c r="J19" s="51" t="inlineStr">
        <is>
          <t>D: "methods to get" is irrelevant to method "getInstance"</t>
        </is>
      </c>
    </row>
    <row r="20" ht="33.75" customHeight="1" s="71">
      <c r="A20" s="52" t="inlineStr">
        <is>
          <t>UC</t>
        </is>
      </c>
      <c r="B20" s="53" t="inlineStr">
        <is>
          <t>Optional</t>
        </is>
      </c>
      <c r="C20" s="54" t="inlineStr">
        <is>
          <t>Unsupported claim: does the summary say something about the pattern that the code does not support? (Yes / No)</t>
        </is>
      </c>
      <c r="D20" s="79" t="n"/>
      <c r="E20" s="80" t="n"/>
      <c r="F20" s="57" t="inlineStr">
        <is>
          <t>No</t>
        </is>
      </c>
      <c r="G20" s="57" t="inlineStr">
        <is>
          <t>No</t>
        </is>
      </c>
      <c r="H20" s="57" t="inlineStr">
        <is>
          <t>No</t>
        </is>
      </c>
      <c r="I20" s="57" t="inlineStr">
        <is>
          <t>No</t>
        </is>
      </c>
      <c r="J20" s="64" t="inlineStr">
        <is>
          <t xml:space="preserve">All four claim the singleton role and the code supports it </t>
        </is>
      </c>
    </row>
    <row r="21" ht="30" customHeight="1" s="71">
      <c r="A21" s="59" t="inlineStr">
        <is>
          <t>Preserved: stated explicitly or by an unambiguous paraphrase.   Omitted: not stated, only partly, only hedged, or only implied by naming the pattern.   Incorrect: contradicts the fact. Full definitions: Instructions sheet.</t>
        </is>
      </c>
    </row>
    <row r="22" ht="15.75" customHeight="1" s="71"/>
    <row r="23" ht="21.75" customHeight="1" s="71">
      <c r="A23" s="6" t="inlineStr">
        <is>
          <t>Source code: LazyInitializationDirector.java (55 lines)</t>
        </is>
      </c>
      <c r="B23" s="7" t="n"/>
      <c r="C23" s="7" t="n"/>
      <c r="D23" s="42" t="n"/>
      <c r="E23" s="7" t="n"/>
      <c r="F23" s="7" t="n"/>
      <c r="G23" s="7" t="n"/>
      <c r="H23" s="7" t="n"/>
      <c r="I23" s="7" t="n"/>
      <c r="J23" s="60" t="inlineStr">
        <is>
          <t>Back to top</t>
        </is>
      </c>
    </row>
    <row r="24" ht="15.75" customHeight="1" s="71">
      <c r="A24" s="61" t="n">
        <v>1</v>
      </c>
      <c r="B24" s="62" t="inlineStr">
        <is>
          <t>/**</t>
        </is>
      </c>
      <c r="C24" s="63" t="n"/>
      <c r="D24" s="63" t="n"/>
      <c r="E24" s="63" t="n"/>
      <c r="F24" s="63" t="n"/>
      <c r="G24" s="63" t="n"/>
      <c r="H24" s="63" t="n"/>
      <c r="I24" s="63" t="n"/>
      <c r="J24" s="63" t="n"/>
    </row>
    <row r="25" ht="15.75" customHeight="1" s="71">
      <c r="A25" s="61" t="n">
        <v>2</v>
      </c>
      <c r="B25" s="62" t="inlineStr">
        <is>
          <t xml:space="preserve"> * MIT License</t>
        </is>
      </c>
      <c r="C25" s="63" t="n"/>
      <c r="D25" s="63" t="n"/>
      <c r="E25" s="63" t="n"/>
      <c r="F25" s="63" t="n"/>
      <c r="G25" s="63" t="n"/>
      <c r="H25" s="63" t="n"/>
      <c r="I25" s="63" t="n"/>
      <c r="J25" s="63" t="n"/>
    </row>
    <row r="26" ht="15.75" customHeight="1" s="71">
      <c r="A26" s="61" t="n">
        <v>3</v>
      </c>
      <c r="B26" s="62" t="inlineStr">
        <is>
          <t xml:space="preserve"> * &lt;p&gt;</t>
        </is>
      </c>
      <c r="C26" s="63" t="n"/>
      <c r="D26" s="63" t="n"/>
      <c r="E26" s="63" t="n"/>
      <c r="F26" s="63" t="n"/>
      <c r="G26" s="63" t="n"/>
      <c r="H26" s="63" t="n"/>
      <c r="I26" s="63" t="n"/>
      <c r="J26" s="63" t="n"/>
    </row>
    <row r="27" ht="15.75" customHeight="1" s="71">
      <c r="A27" s="61" t="n">
        <v>4</v>
      </c>
      <c r="B27" s="62" t="inlineStr">
        <is>
          <t xml:space="preserve"> * Copyright (c) 2017 James</t>
        </is>
      </c>
      <c r="C27" s="63" t="n"/>
      <c r="D27" s="63" t="n"/>
      <c r="E27" s="63" t="n"/>
      <c r="F27" s="63" t="n"/>
      <c r="G27" s="63" t="n"/>
      <c r="H27" s="63" t="n"/>
      <c r="I27" s="63" t="n"/>
      <c r="J27" s="63" t="n"/>
    </row>
    <row r="28" ht="15.75" customHeight="1" s="71">
      <c r="A28" s="61" t="n">
        <v>5</v>
      </c>
      <c r="B28" s="62" t="inlineStr">
        <is>
          <t xml:space="preserve"> * &lt;p&gt;</t>
        </is>
      </c>
      <c r="C28" s="63" t="n"/>
      <c r="D28" s="63" t="n"/>
      <c r="E28" s="63" t="n"/>
      <c r="F28" s="63" t="n"/>
      <c r="G28" s="63" t="n"/>
      <c r="H28" s="63" t="n"/>
      <c r="I28" s="63" t="n"/>
      <c r="J28" s="63" t="n"/>
    </row>
    <row r="29" ht="15.75" customHeight="1" s="71">
      <c r="A29" s="61" t="n">
        <v>6</v>
      </c>
      <c r="B29" s="62" t="inlineStr">
        <is>
          <t xml:space="preserve"> * Permission is hereby granted, free of charge, to any person obtaining a copy</t>
        </is>
      </c>
      <c r="C29" s="63" t="n"/>
      <c r="D29" s="63" t="n"/>
      <c r="E29" s="63" t="n"/>
      <c r="F29" s="63" t="n"/>
      <c r="G29" s="63" t="n"/>
      <c r="H29" s="63" t="n"/>
      <c r="I29" s="63" t="n"/>
      <c r="J29" s="63" t="n"/>
    </row>
    <row r="30" ht="15.75" customHeight="1" s="71">
      <c r="A30" s="61" t="n">
        <v>7</v>
      </c>
      <c r="B30" s="62" t="inlineStr">
        <is>
          <t xml:space="preserve"> * of this software and associated documentation files (the "Software"), to deal</t>
        </is>
      </c>
      <c r="C30" s="63" t="n"/>
      <c r="D30" s="63" t="n"/>
      <c r="E30" s="63" t="n"/>
      <c r="F30" s="63" t="n"/>
      <c r="G30" s="63" t="n"/>
      <c r="H30" s="63" t="n"/>
      <c r="I30" s="63" t="n"/>
      <c r="J30" s="63" t="n"/>
    </row>
    <row r="31" ht="15.75" customHeight="1" s="71">
      <c r="A31" s="61" t="n">
        <v>8</v>
      </c>
      <c r="B31" s="62" t="inlineStr">
        <is>
          <t xml:space="preserve"> * in the Software without restriction, including without limitation the rights</t>
        </is>
      </c>
      <c r="C31" s="63" t="n"/>
      <c r="D31" s="63" t="n"/>
      <c r="E31" s="63" t="n"/>
      <c r="F31" s="63" t="n"/>
      <c r="G31" s="63" t="n"/>
      <c r="H31" s="63" t="n"/>
      <c r="I31" s="63" t="n"/>
      <c r="J31" s="63" t="n"/>
    </row>
    <row r="32" ht="15.75" customHeight="1" s="71">
      <c r="A32" s="61" t="n">
        <v>9</v>
      </c>
      <c r="B32" s="62" t="inlineStr">
        <is>
          <t xml:space="preserve"> * to use, copy, modify, merge, publish, distribute, sublicense, and/or sell</t>
        </is>
      </c>
      <c r="C32" s="63" t="n"/>
      <c r="D32" s="63" t="n"/>
      <c r="E32" s="63" t="n"/>
      <c r="F32" s="63" t="n"/>
      <c r="G32" s="63" t="n"/>
      <c r="H32" s="63" t="n"/>
      <c r="I32" s="63" t="n"/>
      <c r="J32" s="63" t="n"/>
    </row>
    <row r="33" ht="15.75" customHeight="1" s="71">
      <c r="A33" s="61" t="n">
        <v>10</v>
      </c>
      <c r="B33" s="62" t="inlineStr">
        <is>
          <t xml:space="preserve"> * copies of the Software, and to permit persons to whom the Software is</t>
        </is>
      </c>
      <c r="C33" s="63" t="n"/>
      <c r="D33" s="63" t="n"/>
      <c r="E33" s="63" t="n"/>
      <c r="F33" s="63" t="n"/>
      <c r="G33" s="63" t="n"/>
      <c r="H33" s="63" t="n"/>
      <c r="I33" s="63" t="n"/>
      <c r="J33" s="63" t="n"/>
    </row>
    <row r="34" ht="15.75" customHeight="1" s="71">
      <c r="A34" s="61" t="n">
        <v>11</v>
      </c>
      <c r="B34" s="62" t="inlineStr">
        <is>
          <t xml:space="preserve"> * furnished to do so, subject to the following conditions:</t>
        </is>
      </c>
      <c r="C34" s="63" t="n"/>
      <c r="D34" s="63" t="n"/>
      <c r="E34" s="63" t="n"/>
      <c r="F34" s="63" t="n"/>
      <c r="G34" s="63" t="n"/>
      <c r="H34" s="63" t="n"/>
      <c r="I34" s="63" t="n"/>
      <c r="J34" s="63" t="n"/>
    </row>
    <row r="35" ht="15.75" customHeight="1" s="71">
      <c r="A35" s="61" t="n">
        <v>12</v>
      </c>
      <c r="B35" s="62" t="inlineStr">
        <is>
          <t xml:space="preserve"> * &lt;p&gt;</t>
        </is>
      </c>
      <c r="C35" s="63" t="n"/>
      <c r="D35" s="63" t="n"/>
      <c r="E35" s="63" t="n"/>
      <c r="F35" s="63" t="n"/>
      <c r="G35" s="63" t="n"/>
      <c r="H35" s="63" t="n"/>
      <c r="I35" s="63" t="n"/>
      <c r="J35" s="63" t="n"/>
    </row>
    <row r="36" ht="15.75" customHeight="1" s="71">
      <c r="A36" s="61" t="n">
        <v>13</v>
      </c>
      <c r="B36" s="62" t="inlineStr">
        <is>
          <t xml:space="preserve"> * The above copyright notice and this permission notice shall be included in all</t>
        </is>
      </c>
      <c r="C36" s="63" t="n"/>
      <c r="D36" s="63" t="n"/>
      <c r="E36" s="63" t="n"/>
      <c r="F36" s="63" t="n"/>
      <c r="G36" s="63" t="n"/>
      <c r="H36" s="63" t="n"/>
      <c r="I36" s="63" t="n"/>
      <c r="J36" s="63" t="n"/>
    </row>
    <row r="37" ht="15.75" customHeight="1" s="71">
      <c r="A37" s="61" t="n">
        <v>14</v>
      </c>
      <c r="B37" s="62" t="inlineStr">
        <is>
          <t xml:space="preserve"> * copies or substantial portions of the Software.</t>
        </is>
      </c>
      <c r="C37" s="63" t="n"/>
      <c r="D37" s="63" t="n"/>
      <c r="E37" s="63" t="n"/>
      <c r="F37" s="63" t="n"/>
      <c r="G37" s="63" t="n"/>
      <c r="H37" s="63" t="n"/>
      <c r="I37" s="63" t="n"/>
      <c r="J37" s="63" t="n"/>
    </row>
    <row r="38" ht="15.75" customHeight="1" s="71">
      <c r="A38" s="61" t="n">
        <v>15</v>
      </c>
      <c r="B38" s="62" t="inlineStr">
        <is>
          <t xml:space="preserve"> * &lt;p&gt;</t>
        </is>
      </c>
      <c r="C38" s="63" t="n"/>
      <c r="D38" s="63" t="n"/>
      <c r="E38" s="63" t="n"/>
      <c r="F38" s="63" t="n"/>
      <c r="G38" s="63" t="n"/>
      <c r="H38" s="63" t="n"/>
      <c r="I38" s="63" t="n"/>
      <c r="J38" s="63" t="n"/>
    </row>
    <row r="39" ht="15.75" customHeight="1" s="71">
      <c r="A39" s="61" t="n">
        <v>16</v>
      </c>
      <c r="B39" s="62" t="inlineStr">
        <is>
          <t xml:space="preserve"> * THE SOFTWARE IS PROVIDED "AS IS", WITHOUT WARRANTY OF ANY KIND, EXPRESS OR</t>
        </is>
      </c>
      <c r="C39" s="63" t="n"/>
      <c r="D39" s="63" t="n"/>
      <c r="E39" s="63" t="n"/>
      <c r="F39" s="63" t="n"/>
      <c r="G39" s="63" t="n"/>
      <c r="H39" s="63" t="n"/>
      <c r="I39" s="63" t="n"/>
      <c r="J39" s="63" t="n"/>
    </row>
    <row r="40" ht="15.75" customHeight="1" s="71">
      <c r="A40" s="61" t="n">
        <v>17</v>
      </c>
      <c r="B40" s="62" t="inlineStr">
        <is>
          <t xml:space="preserve"> * IMPLIED, INCLUDING BUT NOT LIMITED TO THE WARRANTIES OF MERCHANTABILITY,</t>
        </is>
      </c>
      <c r="C40" s="63" t="n"/>
      <c r="D40" s="63" t="n"/>
      <c r="E40" s="63" t="n"/>
      <c r="F40" s="63" t="n"/>
      <c r="G40" s="63" t="n"/>
      <c r="H40" s="63" t="n"/>
      <c r="I40" s="63" t="n"/>
      <c r="J40" s="63" t="n"/>
    </row>
    <row r="41" ht="15.75" customHeight="1" s="71">
      <c r="A41" s="61" t="n">
        <v>18</v>
      </c>
      <c r="B41" s="62" t="inlineStr">
        <is>
          <t xml:space="preserve"> * FITNESS FOR A PARTICULAR PURPOSE AND NONINFRINGEMENT. IN NO EVENT SHALL THE</t>
        </is>
      </c>
      <c r="C41" s="63" t="n"/>
      <c r="D41" s="63" t="n"/>
      <c r="E41" s="63" t="n"/>
      <c r="F41" s="63" t="n"/>
      <c r="G41" s="63" t="n"/>
      <c r="H41" s="63" t="n"/>
      <c r="I41" s="63" t="n"/>
      <c r="J41" s="63" t="n"/>
    </row>
    <row r="42" ht="15.75" customHeight="1" s="71">
      <c r="A42" s="61" t="n">
        <v>19</v>
      </c>
      <c r="B42" s="62" t="inlineStr">
        <is>
          <t xml:space="preserve"> * AUTHORS OR COPYRIGHT HOLDERS BE LIABLE FOR ANY CLAIM, DAMAGES OR OTHER</t>
        </is>
      </c>
      <c r="C42" s="63" t="n"/>
      <c r="D42" s="63" t="n"/>
      <c r="E42" s="63" t="n"/>
      <c r="F42" s="63" t="n"/>
      <c r="G42" s="63" t="n"/>
      <c r="H42" s="63" t="n"/>
      <c r="I42" s="63" t="n"/>
      <c r="J42" s="63" t="n"/>
    </row>
    <row r="43" ht="15.75" customHeight="1" s="71">
      <c r="A43" s="61" t="n">
        <v>20</v>
      </c>
      <c r="B43" s="62" t="inlineStr">
        <is>
          <t xml:space="preserve"> * LIABILITY, WHETHER IN AN ACTION OF CONTRACT, TORT OR OTHERWISE, ARISING FROM,</t>
        </is>
      </c>
      <c r="C43" s="63" t="n"/>
      <c r="D43" s="63" t="n"/>
      <c r="E43" s="63" t="n"/>
      <c r="F43" s="63" t="n"/>
      <c r="G43" s="63" t="n"/>
      <c r="H43" s="63" t="n"/>
      <c r="I43" s="63" t="n"/>
      <c r="J43" s="63" t="n"/>
    </row>
    <row r="44" ht="15.75" customHeight="1" s="71">
      <c r="A44" s="61" t="n">
        <v>21</v>
      </c>
      <c r="B44" s="62" t="inlineStr">
        <is>
          <t xml:space="preserve"> * OUT OF OR IN CONNECTION WITH THE SOFTWARE OR THE USE OR OTHER DEALINGS IN THE</t>
        </is>
      </c>
      <c r="C44" s="63" t="n"/>
      <c r="D44" s="63" t="n"/>
      <c r="E44" s="63" t="n"/>
      <c r="F44" s="63" t="n"/>
      <c r="G44" s="63" t="n"/>
      <c r="H44" s="63" t="n"/>
      <c r="I44" s="63" t="n"/>
      <c r="J44" s="63" t="n"/>
    </row>
    <row r="45" ht="15.75" customHeight="1" s="71">
      <c r="A45" s="61" t="n">
        <v>22</v>
      </c>
      <c r="B45" s="62" t="inlineStr">
        <is>
          <t xml:space="preserve"> * SOFTWARE.</t>
        </is>
      </c>
      <c r="C45" s="63" t="n"/>
      <c r="D45" s="63" t="n"/>
      <c r="E45" s="63" t="n"/>
      <c r="F45" s="63" t="n"/>
      <c r="G45" s="63" t="n"/>
      <c r="H45" s="63" t="n"/>
      <c r="I45" s="63" t="n"/>
      <c r="J45" s="63" t="n"/>
    </row>
    <row r="46" ht="15.75" customHeight="1" s="71">
      <c r="A46" s="61" t="n">
        <v>23</v>
      </c>
      <c r="B46" s="62" t="inlineStr">
        <is>
          <t xml:space="preserve"> */</t>
        </is>
      </c>
      <c r="C46" s="63" t="n"/>
      <c r="D46" s="63" t="n"/>
      <c r="E46" s="63" t="n"/>
      <c r="F46" s="63" t="n"/>
      <c r="G46" s="63" t="n"/>
      <c r="H46" s="63" t="n"/>
      <c r="I46" s="63" t="n"/>
      <c r="J46" s="63" t="n"/>
    </row>
    <row r="47" ht="15.75" customHeight="1" s="71">
      <c r="A47" s="61" t="n">
        <v>24</v>
      </c>
      <c r="B47" s="62" t="inlineStr">
        <is>
          <t>package me.zbl.singleton;</t>
        </is>
      </c>
      <c r="C47" s="63" t="n"/>
      <c r="D47" s="63" t="n"/>
      <c r="E47" s="63" t="n"/>
      <c r="F47" s="63" t="n"/>
      <c r="G47" s="63" t="n"/>
      <c r="H47" s="63" t="n"/>
      <c r="I47" s="63" t="n"/>
      <c r="J47" s="63" t="n"/>
    </row>
    <row r="48" ht="15.75" customHeight="1" s="71">
      <c r="A48" s="61" t="n">
        <v>25</v>
      </c>
      <c r="B48" s="62" t="n"/>
      <c r="C48" s="63" t="n"/>
      <c r="D48" s="63" t="n"/>
      <c r="E48" s="63" t="n"/>
      <c r="F48" s="63" t="n"/>
      <c r="G48" s="63" t="n"/>
      <c r="H48" s="63" t="n"/>
      <c r="I48" s="63" t="n"/>
      <c r="J48" s="63" t="n"/>
    </row>
    <row r="49" ht="15.75" customHeight="1" s="71">
      <c r="A49" s="61" t="n">
        <v>26</v>
      </c>
      <c r="B49" s="62" t="inlineStr">
        <is>
          <t>/**</t>
        </is>
      </c>
      <c r="C49" s="63" t="n"/>
      <c r="D49" s="63" t="n"/>
      <c r="E49" s="63" t="n"/>
      <c r="F49" s="63" t="n"/>
      <c r="G49" s="63" t="n"/>
      <c r="H49" s="63" t="n"/>
      <c r="I49" s="63" t="n"/>
      <c r="J49" s="63" t="n"/>
    </row>
    <row r="50" ht="15.75" customHeight="1" s="71">
      <c r="A50" s="61" t="n">
        <v>27</v>
      </c>
      <c r="B50" s="62" t="inlineStr">
        <is>
          <t xml:space="preserve"> * “懒汉式” 的单例模式</t>
        </is>
      </c>
      <c r="C50" s="63" t="n"/>
      <c r="D50" s="63" t="n"/>
      <c r="E50" s="63" t="n"/>
      <c r="F50" s="63" t="n"/>
      <c r="G50" s="63" t="n"/>
      <c r="H50" s="63" t="n"/>
      <c r="I50" s="63" t="n"/>
      <c r="J50" s="63" t="n"/>
    </row>
    <row r="51" ht="15.75" customHeight="1" s="71">
      <c r="A51" s="61" t="n">
        <v>28</v>
      </c>
      <c r="B51" s="62" t="inlineStr">
        <is>
          <t xml:space="preserve"> * &lt;p&gt;</t>
        </is>
      </c>
      <c r="C51" s="63" t="n"/>
      <c r="D51" s="63" t="n"/>
      <c r="E51" s="63" t="n"/>
      <c r="F51" s="63" t="n"/>
      <c r="G51" s="63" t="n"/>
      <c r="H51" s="63" t="n"/>
      <c r="I51" s="63" t="n"/>
      <c r="J51" s="63" t="n"/>
    </row>
    <row r="52" ht="15.75" customHeight="1" s="71">
      <c r="A52" s="61" t="n">
        <v>29</v>
      </c>
      <c r="B52" s="62" t="inlineStr">
        <is>
          <t xml:space="preserve"> * 内部类在被引用之前不会被类加载器加载，直到客户端调用的时候才被加载</t>
        </is>
      </c>
      <c r="C52" s="63" t="n"/>
      <c r="D52" s="63" t="n"/>
      <c r="E52" s="63" t="n"/>
      <c r="F52" s="63" t="n"/>
      <c r="G52" s="63" t="n"/>
      <c r="H52" s="63" t="n"/>
      <c r="I52" s="63" t="n"/>
      <c r="J52" s="63" t="n"/>
    </row>
    <row r="53" ht="15.75" customHeight="1" s="71">
      <c r="A53" s="61" t="n">
        <v>30</v>
      </c>
      <c r="B53" s="62" t="inlineStr">
        <is>
          <t xml:space="preserve"> * &lt;p&gt;</t>
        </is>
      </c>
      <c r="C53" s="63" t="n"/>
      <c r="D53" s="63" t="n"/>
      <c r="E53" s="63" t="n"/>
      <c r="F53" s="63" t="n"/>
      <c r="G53" s="63" t="n"/>
      <c r="H53" s="63" t="n"/>
      <c r="I53" s="63" t="n"/>
      <c r="J53" s="63" t="n"/>
    </row>
    <row r="54" ht="15.75" customHeight="1" s="71">
      <c r="A54" s="61" t="n">
        <v>31</v>
      </c>
      <c r="B54" s="62" t="inlineStr">
        <is>
          <t xml:space="preserve"> * 这个方案是线程安全的</t>
        </is>
      </c>
      <c r="C54" s="63" t="n"/>
      <c r="D54" s="63" t="n"/>
      <c r="E54" s="63" t="n"/>
      <c r="F54" s="63" t="n"/>
      <c r="G54" s="63" t="n"/>
      <c r="H54" s="63" t="n"/>
      <c r="I54" s="63" t="n"/>
      <c r="J54" s="63" t="n"/>
    </row>
    <row r="55" ht="15.75" customHeight="1" s="71">
      <c r="A55" s="61" t="n">
        <v>32</v>
      </c>
      <c r="B55" s="62" t="inlineStr">
        <is>
          <t xml:space="preserve"> */</t>
        </is>
      </c>
      <c r="C55" s="63" t="n"/>
      <c r="D55" s="63" t="n"/>
      <c r="E55" s="63" t="n"/>
      <c r="F55" s="63" t="n"/>
      <c r="G55" s="63" t="n"/>
      <c r="H55" s="63" t="n"/>
      <c r="I55" s="63" t="n"/>
      <c r="J55" s="63" t="n"/>
    </row>
    <row r="56" ht="15.75" customHeight="1" s="71">
      <c r="A56" s="61" t="n">
        <v>33</v>
      </c>
      <c r="B56" s="62" t="inlineStr">
        <is>
          <t>public final class LazyInitializationDirector {</t>
        </is>
      </c>
      <c r="C56" s="63" t="n"/>
      <c r="D56" s="63" t="n"/>
      <c r="E56" s="63" t="n"/>
      <c r="F56" s="63" t="n"/>
      <c r="G56" s="63" t="n"/>
      <c r="H56" s="63" t="n"/>
      <c r="I56" s="63" t="n"/>
      <c r="J56" s="63" t="n"/>
    </row>
    <row r="57" ht="15.75" customHeight="1" s="71">
      <c r="A57" s="61" t="n">
        <v>34</v>
      </c>
      <c r="B57" s="62" t="n"/>
      <c r="C57" s="63" t="n"/>
      <c r="D57" s="63" t="n"/>
      <c r="E57" s="63" t="n"/>
      <c r="F57" s="63" t="n"/>
      <c r="G57" s="63" t="n"/>
      <c r="H57" s="63" t="n"/>
      <c r="I57" s="63" t="n"/>
      <c r="J57" s="63" t="n"/>
    </row>
    <row r="58" ht="15.75" customHeight="1" s="71">
      <c r="A58" s="61" t="n">
        <v>35</v>
      </c>
      <c r="B58" s="62" t="inlineStr">
        <is>
          <t xml:space="preserve">  /**</t>
        </is>
      </c>
      <c r="C58" s="63" t="n"/>
      <c r="D58" s="63" t="n"/>
      <c r="E58" s="63" t="n"/>
      <c r="F58" s="63" t="n"/>
      <c r="G58" s="63" t="n"/>
      <c r="H58" s="63" t="n"/>
      <c r="I58" s="63" t="n"/>
      <c r="J58" s="63" t="n"/>
    </row>
    <row r="59" ht="15.75" customHeight="1" s="71">
      <c r="A59" s="61" t="n">
        <v>36</v>
      </c>
      <c r="B59" s="62" t="inlineStr">
        <is>
          <t xml:space="preserve">   * 私有构造方法</t>
        </is>
      </c>
      <c r="C59" s="63" t="n"/>
      <c r="D59" s="63" t="n"/>
      <c r="E59" s="63" t="n"/>
      <c r="F59" s="63" t="n"/>
      <c r="G59" s="63" t="n"/>
      <c r="H59" s="63" t="n"/>
      <c r="I59" s="63" t="n"/>
      <c r="J59" s="63" t="n"/>
    </row>
    <row r="60" ht="15.75" customHeight="1" s="71">
      <c r="A60" s="61" t="n">
        <v>37</v>
      </c>
      <c r="B60" s="62" t="inlineStr">
        <is>
          <t xml:space="preserve">   */</t>
        </is>
      </c>
      <c r="C60" s="63" t="n"/>
      <c r="D60" s="63" t="n"/>
      <c r="E60" s="63" t="n"/>
      <c r="F60" s="63" t="n"/>
      <c r="G60" s="63" t="n"/>
      <c r="H60" s="63" t="n"/>
      <c r="I60" s="63" t="n"/>
      <c r="J60" s="63" t="n"/>
    </row>
    <row r="61" ht="15.75" customHeight="1" s="71">
      <c r="A61" s="61" t="n">
        <v>38</v>
      </c>
      <c r="B61" s="62" t="inlineStr">
        <is>
          <t xml:space="preserve">  private LazyInitializationDirector() {</t>
        </is>
      </c>
      <c r="C61" s="63" t="n"/>
      <c r="D61" s="63" t="n"/>
      <c r="E61" s="63" t="n"/>
      <c r="F61" s="63" t="n"/>
      <c r="G61" s="63" t="n"/>
      <c r="H61" s="63" t="n"/>
      <c r="I61" s="63" t="n"/>
      <c r="J61" s="63" t="n"/>
    </row>
    <row r="62" ht="15.75" customHeight="1" s="71">
      <c r="A62" s="61" t="n">
        <v>39</v>
      </c>
      <c r="B62" s="62" t="inlineStr">
        <is>
          <t xml:space="preserve">  }</t>
        </is>
      </c>
      <c r="C62" s="63" t="n"/>
      <c r="D62" s="63" t="n"/>
      <c r="E62" s="63" t="n"/>
      <c r="F62" s="63" t="n"/>
      <c r="G62" s="63" t="n"/>
      <c r="H62" s="63" t="n"/>
      <c r="I62" s="63" t="n"/>
      <c r="J62" s="63" t="n"/>
    </row>
    <row r="63" ht="15.75" customHeight="1" s="71">
      <c r="A63" s="61" t="n">
        <v>40</v>
      </c>
      <c r="B63" s="62" t="n"/>
      <c r="C63" s="63" t="n"/>
      <c r="D63" s="63" t="n"/>
      <c r="E63" s="63" t="n"/>
      <c r="F63" s="63" t="n"/>
      <c r="G63" s="63" t="n"/>
      <c r="H63" s="63" t="n"/>
      <c r="I63" s="63" t="n"/>
      <c r="J63" s="63" t="n"/>
    </row>
    <row r="64" ht="15.75" customHeight="1" s="71">
      <c r="A64" s="61" t="n">
        <v>41</v>
      </c>
      <c r="B64" s="62" t="inlineStr">
        <is>
          <t xml:space="preserve">  /**</t>
        </is>
      </c>
      <c r="C64" s="63" t="n"/>
      <c r="D64" s="63" t="n"/>
      <c r="E64" s="63" t="n"/>
      <c r="F64" s="63" t="n"/>
      <c r="G64" s="63" t="n"/>
      <c r="H64" s="63" t="n"/>
      <c r="I64" s="63" t="n"/>
      <c r="J64" s="63" t="n"/>
    </row>
    <row r="65" ht="15.75" customHeight="1" s="71">
      <c r="A65" s="61" t="n">
        <v>42</v>
      </c>
      <c r="B65" s="62" t="inlineStr">
        <is>
          <t xml:space="preserve">   * @return 单例实例</t>
        </is>
      </c>
      <c r="C65" s="63" t="n"/>
      <c r="D65" s="63" t="n"/>
      <c r="E65" s="63" t="n"/>
      <c r="F65" s="63" t="n"/>
      <c r="G65" s="63" t="n"/>
      <c r="H65" s="63" t="n"/>
      <c r="I65" s="63" t="n"/>
      <c r="J65" s="63" t="n"/>
    </row>
    <row r="66" ht="15.75" customHeight="1" s="71">
      <c r="A66" s="61" t="n">
        <v>43</v>
      </c>
      <c r="B66" s="62" t="inlineStr">
        <is>
          <t xml:space="preserve">   */</t>
        </is>
      </c>
      <c r="C66" s="63" t="n"/>
      <c r="D66" s="63" t="n"/>
      <c r="E66" s="63" t="n"/>
      <c r="F66" s="63" t="n"/>
      <c r="G66" s="63" t="n"/>
      <c r="H66" s="63" t="n"/>
      <c r="I66" s="63" t="n"/>
      <c r="J66" s="63" t="n"/>
    </row>
    <row r="67" ht="15.75" customHeight="1" s="71">
      <c r="A67" s="61" t="n">
        <v>44</v>
      </c>
      <c r="B67" s="62" t="inlineStr">
        <is>
          <t xml:space="preserve">  public static LazyInitializationDirector getInstance() {</t>
        </is>
      </c>
      <c r="C67" s="63" t="n"/>
      <c r="D67" s="63" t="n"/>
      <c r="E67" s="63" t="n"/>
      <c r="F67" s="63" t="n"/>
      <c r="G67" s="63" t="n"/>
      <c r="H67" s="63" t="n"/>
      <c r="I67" s="63" t="n"/>
      <c r="J67" s="63" t="n"/>
    </row>
    <row r="68" ht="15.75" customHeight="1" s="71">
      <c r="A68" s="61" t="n">
        <v>45</v>
      </c>
      <c r="B68" s="62" t="inlineStr">
        <is>
          <t xml:space="preserve">    return InstanceHolder.INSTANCE;</t>
        </is>
      </c>
      <c r="C68" s="63" t="n"/>
      <c r="D68" s="63" t="n"/>
      <c r="E68" s="63" t="n"/>
      <c r="F68" s="63" t="n"/>
      <c r="G68" s="63" t="n"/>
      <c r="H68" s="63" t="n"/>
      <c r="I68" s="63" t="n"/>
      <c r="J68" s="63" t="n"/>
    </row>
    <row r="69" ht="15.75" customHeight="1" s="71">
      <c r="A69" s="61" t="n">
        <v>46</v>
      </c>
      <c r="B69" s="62" t="inlineStr">
        <is>
          <t xml:space="preserve">  }</t>
        </is>
      </c>
      <c r="C69" s="63" t="n"/>
      <c r="D69" s="63" t="n"/>
      <c r="E69" s="63" t="n"/>
      <c r="F69" s="63" t="n"/>
      <c r="G69" s="63" t="n"/>
      <c r="H69" s="63" t="n"/>
      <c r="I69" s="63" t="n"/>
      <c r="J69" s="63" t="n"/>
    </row>
    <row r="70" ht="15.75" customHeight="1" s="71">
      <c r="A70" s="61" t="n">
        <v>47</v>
      </c>
      <c r="B70" s="62" t="n"/>
      <c r="C70" s="63" t="n"/>
      <c r="D70" s="63" t="n"/>
      <c r="E70" s="63" t="n"/>
      <c r="F70" s="63" t="n"/>
      <c r="G70" s="63" t="n"/>
      <c r="H70" s="63" t="n"/>
      <c r="I70" s="63" t="n"/>
      <c r="J70" s="63" t="n"/>
    </row>
    <row r="71" ht="15.75" customHeight="1" s="71">
      <c r="A71" s="61" t="n">
        <v>48</v>
      </c>
      <c r="B71" s="62" t="inlineStr">
        <is>
          <t xml:space="preserve">  /**</t>
        </is>
      </c>
      <c r="C71" s="63" t="n"/>
      <c r="D71" s="63" t="n"/>
      <c r="E71" s="63" t="n"/>
      <c r="F71" s="63" t="n"/>
      <c r="G71" s="63" t="n"/>
      <c r="H71" s="63" t="n"/>
      <c r="I71" s="63" t="n"/>
      <c r="J71" s="63" t="n"/>
    </row>
    <row r="72" ht="15.75" customHeight="1" s="71">
      <c r="A72" s="61" t="n">
        <v>49</v>
      </c>
      <c r="B72" s="62" t="inlineStr">
        <is>
          <t xml:space="preserve">   * 延迟加载，生成 {@link LazyInitializationDirector} 的实例</t>
        </is>
      </c>
      <c r="C72" s="63" t="n"/>
      <c r="D72" s="63" t="n"/>
      <c r="E72" s="63" t="n"/>
      <c r="F72" s="63" t="n"/>
      <c r="G72" s="63" t="n"/>
      <c r="H72" s="63" t="n"/>
      <c r="I72" s="63" t="n"/>
      <c r="J72" s="63" t="n"/>
    </row>
    <row r="73" ht="15.75" customHeight="1" s="71">
      <c r="A73" s="61" t="n">
        <v>50</v>
      </c>
      <c r="B73" s="62" t="inlineStr">
        <is>
          <t xml:space="preserve">   */</t>
        </is>
      </c>
      <c r="C73" s="63" t="n"/>
      <c r="D73" s="63" t="n"/>
      <c r="E73" s="63" t="n"/>
      <c r="F73" s="63" t="n"/>
      <c r="G73" s="63" t="n"/>
      <c r="H73" s="63" t="n"/>
      <c r="I73" s="63" t="n"/>
      <c r="J73" s="63" t="n"/>
    </row>
    <row r="74" ht="15.75" customHeight="1" s="71">
      <c r="A74" s="61" t="n">
        <v>51</v>
      </c>
      <c r="B74" s="62" t="inlineStr">
        <is>
          <t xml:space="preserve">  private static class InstanceHolder {</t>
        </is>
      </c>
      <c r="C74" s="63" t="n"/>
      <c r="D74" s="63" t="n"/>
      <c r="E74" s="63" t="n"/>
      <c r="F74" s="63" t="n"/>
      <c r="G74" s="63" t="n"/>
      <c r="H74" s="63" t="n"/>
      <c r="I74" s="63" t="n"/>
      <c r="J74" s="63" t="n"/>
    </row>
    <row r="75" ht="15.75" customHeight="1" s="71">
      <c r="A75" s="61" t="n">
        <v>52</v>
      </c>
      <c r="B75" s="62" t="n"/>
      <c r="C75" s="63" t="n"/>
      <c r="D75" s="63" t="n"/>
      <c r="E75" s="63" t="n"/>
      <c r="F75" s="63" t="n"/>
      <c r="G75" s="63" t="n"/>
      <c r="H75" s="63" t="n"/>
      <c r="I75" s="63" t="n"/>
      <c r="J75" s="63" t="n"/>
    </row>
    <row r="76" ht="15.75" customHeight="1" s="71">
      <c r="A76" s="61" t="n">
        <v>53</v>
      </c>
      <c r="B76" s="62" t="inlineStr">
        <is>
          <t xml:space="preserve">    private static final LazyInitializationDirector INSTANCE = new LazyInitializationDirector();</t>
        </is>
      </c>
      <c r="C76" s="63" t="n"/>
      <c r="D76" s="63" t="n"/>
      <c r="E76" s="63" t="n"/>
      <c r="F76" s="63" t="n"/>
      <c r="G76" s="63" t="n"/>
      <c r="H76" s="63" t="n"/>
      <c r="I76" s="63" t="n"/>
      <c r="J76" s="63" t="n"/>
    </row>
    <row r="77" ht="15.75" customHeight="1" s="71">
      <c r="A77" s="61" t="n">
        <v>54</v>
      </c>
      <c r="B77" s="62" t="inlineStr">
        <is>
          <t xml:space="preserve">  }</t>
        </is>
      </c>
      <c r="C77" s="63" t="n"/>
      <c r="D77" s="63" t="n"/>
      <c r="E77" s="63" t="n"/>
      <c r="F77" s="63" t="n"/>
      <c r="G77" s="63" t="n"/>
      <c r="H77" s="63" t="n"/>
      <c r="I77" s="63" t="n"/>
      <c r="J77" s="63" t="n"/>
    </row>
    <row r="78" ht="15.75" customHeight="1" s="71">
      <c r="A78" s="61" t="n">
        <v>55</v>
      </c>
      <c r="B78" s="62" t="inlineStr">
        <is>
          <t>}</t>
        </is>
      </c>
      <c r="C78" s="63" t="n"/>
      <c r="D78" s="63" t="n"/>
      <c r="E78" s="63" t="n"/>
      <c r="F78" s="63" t="n"/>
      <c r="G78" s="63" t="n"/>
      <c r="H78" s="63" t="n"/>
      <c r="I78" s="63" t="n"/>
      <c r="J78" s="63" t="n"/>
    </row>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D20:E20"/>
    <mergeCell ref="B11:J11"/>
    <mergeCell ref="A6:J6"/>
    <mergeCell ref="B10:J10"/>
    <mergeCell ref="A21:J21"/>
    <mergeCell ref="B9:J9"/>
    <mergeCell ref="C5:J5"/>
    <mergeCell ref="B12:J12"/>
  </mergeCells>
  <conditionalFormatting sqref="D16:I19">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0:I20">
    <cfRule type="cellIs" priority="6" operator="equal" dxfId="1">
      <formula>"No"</formula>
    </cfRule>
    <cfRule type="cellIs" priority="7" operator="equal" dxfId="3">
      <formula>"Yes"</formula>
    </cfRule>
  </conditionalFormatting>
  <dataValidations count="3">
    <dataValidation sqref="F16:I19"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9"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0:I20"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25'!A23" display="Jump to the code"/>
    <hyperlink ref="J23" location="'F25'!A1" display="Back to top"/>
  </hyperlinks>
  <pageMargins left="0.75" right="0.75" top="1" bottom="1" header="0" footer="0"/>
  <pageSetup orientation="landscape" fitToHeight="0"/>
</worksheet>
</file>

<file path=xl/worksheets/sheet29.xml><?xml version="1.0" encoding="utf-8"?>
<worksheet xmlns="http://schemas.openxmlformats.org/spreadsheetml/2006/main">
  <sheetPr>
    <tabColor rgb="FF2E75B6"/>
    <outlinePr summaryBelow="1" summaryRight="1"/>
    <pageSetUpPr fitToPage="1"/>
  </sheetPr>
  <dimension ref="A1:K79"/>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F26   SmartInitializingSingleton.java</t>
        </is>
      </c>
      <c r="J1" s="35" t="inlineStr">
        <is>
          <t>Back to Files</t>
        </is>
      </c>
    </row>
    <row r="2">
      <c r="B2" s="36" t="inlineStr">
        <is>
          <t>Repository</t>
        </is>
      </c>
      <c r="C2" s="37" t="inlineStr">
        <is>
          <t>SpringFramework</t>
        </is>
      </c>
    </row>
    <row r="3">
      <c r="B3" s="36" t="inlineStr">
        <is>
          <t>Design pattern</t>
        </is>
      </c>
      <c r="C3" s="37" t="inlineStr">
        <is>
          <t>Singleton</t>
        </is>
      </c>
    </row>
    <row r="4">
      <c r="B4" s="36" t="inlineStr">
        <is>
          <t>Source code</t>
        </is>
      </c>
      <c r="C4" s="30" t="inlineStr">
        <is>
          <t>Open on GitHub</t>
        </is>
      </c>
      <c r="D4" s="30" t="inlineStr">
        <is>
          <t>Jump to the code</t>
        </is>
      </c>
    </row>
    <row r="5">
      <c r="B5" s="36" t="inlineStr">
        <is>
          <t>Progress</t>
        </is>
      </c>
      <c r="C5" s="38" t="inlineStr">
        <is>
          <t>Facts checked: 2 of 2      Summary judgements: 8 of 8</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37.5" customHeight="1" s="71">
      <c r="A9" s="43" t="inlineStr">
        <is>
          <t>A</t>
        </is>
      </c>
      <c r="B9" s="48" t="inlineStr">
        <is>
          <t>The `SmartInitializingSingleton` interface defines a contract for beans to execute logic after all singletons are instantiated, via `afterSingletonsInstantiated()`. It operates within Spring’s singleton lifecycle, with no explicit design pattern role identified.</t>
        </is>
      </c>
      <c r="C9" s="78" t="n"/>
      <c r="D9" s="78" t="n"/>
      <c r="E9" s="78" t="n"/>
      <c r="F9" s="78" t="n"/>
      <c r="G9" s="78" t="n"/>
      <c r="H9" s="78" t="n"/>
      <c r="I9" s="78" t="n"/>
      <c r="J9" s="73" t="n"/>
      <c r="K9" s="75" t="inlineStr">
        <is>
          <t>DPS_LLM (Mistral)</t>
        </is>
      </c>
    </row>
    <row r="10" ht="37.5" customHeight="1" s="71">
      <c r="A10" s="43" t="inlineStr">
        <is>
          <t>B</t>
        </is>
      </c>
      <c r="B10" s="48" t="inlineStr">
        <is>
          <t>SmartInitializingSingleton is a public interface defining the void callback afterSingletonsInstantiated(), representing a post-singleton-instantiation lifecycle hook. The supplied structure identifies no collaborators, and static analysis captures no explicit design-pattern role.</t>
        </is>
      </c>
      <c r="C10" s="78" t="n"/>
      <c r="D10" s="78" t="n"/>
      <c r="E10" s="78" t="n"/>
      <c r="F10" s="78" t="n"/>
      <c r="G10" s="78" t="n"/>
      <c r="H10" s="78" t="n"/>
      <c r="I10" s="78" t="n"/>
      <c r="J10" s="73" t="n"/>
      <c r="K10" s="75" t="inlineStr">
        <is>
          <t>DPS_LLM (GPT)</t>
        </is>
      </c>
    </row>
    <row r="11" ht="37.5" customHeight="1" s="71">
      <c r="A11" s="43" t="inlineStr">
        <is>
          <t>C</t>
        </is>
      </c>
      <c r="B11" s="48" t="inlineStr">
        <is>
          <t>SmartInitializingSingleton does not have any design pattern.  It is a public interface. The only method of SmartInitializingSingleton is afterSingletonsInstantiated (void). No methods call afterSingletonsInstantiated and afterSingletonsInstantiated calls no methods.</t>
        </is>
      </c>
      <c r="C11" s="78" t="n"/>
      <c r="D11" s="78" t="n"/>
      <c r="E11" s="78" t="n"/>
      <c r="F11" s="78" t="n"/>
      <c r="G11" s="78" t="n"/>
      <c r="H11" s="78" t="n"/>
      <c r="I11" s="78" t="n"/>
      <c r="J11" s="73" t="n"/>
      <c r="K11" s="75" t="inlineStr">
        <is>
          <t>DPS_NLG</t>
        </is>
      </c>
    </row>
    <row r="12" ht="22.5" customHeight="1" s="71">
      <c r="A12" s="43" t="inlineStr">
        <is>
          <t>D</t>
        </is>
      </c>
      <c r="B12" s="48" t="inlineStr">
        <is>
          <t>The SmartInitializingSingleton class is part of the Singleton pattern.</t>
        </is>
      </c>
      <c r="C12" s="78" t="n"/>
      <c r="D12" s="78" t="n"/>
      <c r="E12" s="78" t="n"/>
      <c r="F12" s="78" t="n"/>
      <c r="G12" s="78" t="n"/>
      <c r="H12" s="78" t="n"/>
      <c r="I12" s="78" t="n"/>
      <c r="J12" s="73" t="n"/>
      <c r="K12" s="75" t="inlineStr">
        <is>
          <t>DPS_SWUM</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DPS_LLM (Mistral)</t>
        </is>
      </c>
      <c r="G15" s="11" t="inlineStr">
        <is>
          <t>Summary B
DPS_LLM (GPT)</t>
        </is>
      </c>
      <c r="H15" s="11" t="inlineStr">
        <is>
          <t>Summary C
DPS_NLG</t>
        </is>
      </c>
      <c r="I15" s="11" t="inlineStr">
        <is>
          <t>Summary D
DPS_SWUM</t>
        </is>
      </c>
      <c r="J15" s="11" t="inlineStr">
        <is>
          <t>Notes on the summaries (name the letter)</t>
        </is>
      </c>
    </row>
    <row r="16" ht="30" customHeight="1" s="71">
      <c r="A16" s="46" t="n">
        <v>1</v>
      </c>
      <c r="B16" s="47" t="inlineStr">
        <is>
          <t>Kind</t>
        </is>
      </c>
      <c r="C16" s="48" t="inlineStr">
        <is>
          <t>SmartInitializingSingleton is an interface.</t>
        </is>
      </c>
      <c r="D16" s="70" t="inlineStr">
        <is>
          <t>Correct</t>
        </is>
      </c>
      <c r="E16" s="51" t="n"/>
      <c r="F16" s="70" t="inlineStr">
        <is>
          <t>Preserved</t>
        </is>
      </c>
      <c r="G16" s="70" t="inlineStr">
        <is>
          <t>Preserved</t>
        </is>
      </c>
      <c r="H16" s="70" t="inlineStr">
        <is>
          <t>Preserved</t>
        </is>
      </c>
      <c r="I16" s="70" t="inlineStr">
        <is>
          <t>Incorrect</t>
        </is>
      </c>
      <c r="J16" s="51" t="inlineStr">
        <is>
          <t>D: It says "SmartInitializingSingleton class." However, in Java, classes and interfaces should not be confused.</t>
        </is>
      </c>
    </row>
    <row r="17" ht="33.75" customHeight="1" s="71">
      <c r="A17" s="46" t="n">
        <v>2</v>
      </c>
      <c r="B17" s="47" t="inlineStr">
        <is>
          <t>Method</t>
        </is>
      </c>
      <c r="C17" s="48" t="inlineStr">
        <is>
          <t>SmartInitializingSingleton defines method afterSingletonsInstantiated.</t>
        </is>
      </c>
      <c r="D17" s="70" t="inlineStr">
        <is>
          <t>Incorrect</t>
        </is>
      </c>
      <c r="E17" s="51" t="inlineStr">
        <is>
          <t>SmartInitializingSingleton only "declares" the afterSingletonsInstantiated method; it does not "define" it by providing an executable method body.</t>
        </is>
      </c>
      <c r="F17" s="70" t="inlineStr">
        <is>
          <t>Incorrect</t>
        </is>
      </c>
      <c r="G17" s="70" t="inlineStr">
        <is>
          <t>Preserved</t>
        </is>
      </c>
      <c r="H17" s="70" t="inlineStr">
        <is>
          <t>Incorrect</t>
        </is>
      </c>
      <c r="I17" s="70" t="inlineStr">
        <is>
          <t>Omitted</t>
        </is>
      </c>
      <c r="J17" s="51" t="inlineStr">
        <is>
          <t>A: it says "defines a contract" rather than define a method.
B: "defining the void callback afterSingletonsInstantiated()"
C: it just says "only method of SmartInitializingSingleton is afterSingletonsInstantiated", no "define" mentioned.
D: No method metioned.</t>
        </is>
      </c>
    </row>
    <row r="18" ht="33.75" customHeight="1" s="71">
      <c r="A18" s="52" t="inlineStr">
        <is>
          <t>UC</t>
        </is>
      </c>
      <c r="B18" s="53" t="inlineStr">
        <is>
          <t>Optional</t>
        </is>
      </c>
      <c r="C18" s="54" t="inlineStr">
        <is>
          <t>Unsupported claim: does the summary say something about the pattern that the code does not support? (Yes / No)</t>
        </is>
      </c>
      <c r="D18" s="79" t="n"/>
      <c r="E18" s="80" t="n"/>
      <c r="F18" s="57" t="inlineStr">
        <is>
          <t>No</t>
        </is>
      </c>
      <c r="G18" s="57" t="inlineStr">
        <is>
          <t>No</t>
        </is>
      </c>
      <c r="H18" s="57" t="inlineStr">
        <is>
          <t>No</t>
        </is>
      </c>
      <c r="I18" s="57" t="inlineStr">
        <is>
          <t>Yes</t>
        </is>
      </c>
      <c r="J18" s="64" t="inlineStr">
        <is>
          <t xml:space="preserve">D: "part of the Singleton pattern" cannot be supported by current code. </t>
        </is>
      </c>
    </row>
    <row r="19" ht="30" customHeight="1" s="71">
      <c r="A19" s="59" t="inlineStr">
        <is>
          <t>Preserved: stated explicitly or by an unambiguous paraphrase.   Omitted: not stated, only partly, only hedged, or only implied by naming the pattern.   Incorrect: contradicts the fact. Full definitions: Instructions sheet.</t>
        </is>
      </c>
    </row>
    <row r="20"/>
    <row r="21" ht="21.75" customHeight="1" s="71">
      <c r="A21" s="6" t="inlineStr">
        <is>
          <t>Source code: SmartInitializingSingleton.java (58 lines)</t>
        </is>
      </c>
      <c r="B21" s="7" t="n"/>
      <c r="C21" s="7" t="n"/>
      <c r="D21" s="42" t="n"/>
      <c r="E21" s="7" t="n"/>
      <c r="F21" s="7" t="n"/>
      <c r="G21" s="7" t="n"/>
      <c r="H21" s="7" t="n"/>
      <c r="I21" s="7" t="n"/>
      <c r="J21" s="60" t="inlineStr">
        <is>
          <t>Back to top</t>
        </is>
      </c>
    </row>
    <row r="22" ht="15.75" customHeight="1" s="71">
      <c r="A22" s="61" t="n">
        <v>1</v>
      </c>
      <c r="B22" s="62" t="inlineStr">
        <is>
          <t>/*</t>
        </is>
      </c>
      <c r="C22" s="63" t="n"/>
      <c r="D22" s="63" t="n"/>
      <c r="E22" s="63" t="n"/>
      <c r="F22" s="63" t="n"/>
      <c r="G22" s="63" t="n"/>
      <c r="H22" s="63" t="n"/>
      <c r="I22" s="63" t="n"/>
      <c r="J22" s="63" t="n"/>
    </row>
    <row r="23" ht="15.75" customHeight="1" s="71">
      <c r="A23" s="61" t="n">
        <v>2</v>
      </c>
      <c r="B23" s="62" t="inlineStr">
        <is>
          <t xml:space="preserve"> * Copyright 2002-present the original author or authors.</t>
        </is>
      </c>
      <c r="C23" s="63" t="n"/>
      <c r="D23" s="63" t="n"/>
      <c r="E23" s="63" t="n"/>
      <c r="F23" s="63" t="n"/>
      <c r="G23" s="63" t="n"/>
      <c r="H23" s="63" t="n"/>
      <c r="I23" s="63" t="n"/>
      <c r="J23" s="63" t="n"/>
    </row>
    <row r="24" ht="15.75" customHeight="1" s="71">
      <c r="A24" s="61" t="n">
        <v>3</v>
      </c>
      <c r="B24" s="62" t="inlineStr">
        <is>
          <t xml:space="preserve"> *</t>
        </is>
      </c>
      <c r="C24" s="63" t="n"/>
      <c r="D24" s="63" t="n"/>
      <c r="E24" s="63" t="n"/>
      <c r="F24" s="63" t="n"/>
      <c r="G24" s="63" t="n"/>
      <c r="H24" s="63" t="n"/>
      <c r="I24" s="63" t="n"/>
      <c r="J24" s="63" t="n"/>
    </row>
    <row r="25" ht="15.75" customHeight="1" s="71">
      <c r="A25" s="61" t="n">
        <v>4</v>
      </c>
      <c r="B25" s="62" t="inlineStr">
        <is>
          <t xml:space="preserve"> * Licensed under the Apache License, Version 2.0 (the "License");</t>
        </is>
      </c>
      <c r="C25" s="63" t="n"/>
      <c r="D25" s="63" t="n"/>
      <c r="E25" s="63" t="n"/>
      <c r="F25" s="63" t="n"/>
      <c r="G25" s="63" t="n"/>
      <c r="H25" s="63" t="n"/>
      <c r="I25" s="63" t="n"/>
      <c r="J25" s="63" t="n"/>
    </row>
    <row r="26" ht="15.75" customHeight="1" s="71">
      <c r="A26" s="61" t="n">
        <v>5</v>
      </c>
      <c r="B26" s="62" t="inlineStr">
        <is>
          <t xml:space="preserve"> * you may not use this file except in compliance with the License.</t>
        </is>
      </c>
      <c r="C26" s="63" t="n"/>
      <c r="D26" s="63" t="n"/>
      <c r="E26" s="63" t="n"/>
      <c r="F26" s="63" t="n"/>
      <c r="G26" s="63" t="n"/>
      <c r="H26" s="63" t="n"/>
      <c r="I26" s="63" t="n"/>
      <c r="J26" s="63" t="n"/>
    </row>
    <row r="27" ht="15.75" customHeight="1" s="71">
      <c r="A27" s="61" t="n">
        <v>6</v>
      </c>
      <c r="B27" s="62" t="inlineStr">
        <is>
          <t xml:space="preserve"> * You may obtain a copy of the License at</t>
        </is>
      </c>
      <c r="C27" s="63" t="n"/>
      <c r="D27" s="63" t="n"/>
      <c r="E27" s="63" t="n"/>
      <c r="F27" s="63" t="n"/>
      <c r="G27" s="63" t="n"/>
      <c r="H27" s="63" t="n"/>
      <c r="I27" s="63" t="n"/>
      <c r="J27" s="63" t="n"/>
    </row>
    <row r="28" ht="15.75" customHeight="1" s="71">
      <c r="A28" s="61" t="n">
        <v>7</v>
      </c>
      <c r="B28" s="62" t="inlineStr">
        <is>
          <t xml:space="preserve"> *</t>
        </is>
      </c>
      <c r="C28" s="63" t="n"/>
      <c r="D28" s="63" t="n"/>
      <c r="E28" s="63" t="n"/>
      <c r="F28" s="63" t="n"/>
      <c r="G28" s="63" t="n"/>
      <c r="H28" s="63" t="n"/>
      <c r="I28" s="63" t="n"/>
      <c r="J28" s="63" t="n"/>
    </row>
    <row r="29" ht="15.75" customHeight="1" s="71">
      <c r="A29" s="61" t="n">
        <v>8</v>
      </c>
      <c r="B29" s="62" t="inlineStr">
        <is>
          <t xml:space="preserve"> *      https://www.apache.org/licenses/LICENSE-2.0</t>
        </is>
      </c>
      <c r="C29" s="63" t="n"/>
      <c r="D29" s="63" t="n"/>
      <c r="E29" s="63" t="n"/>
      <c r="F29" s="63" t="n"/>
      <c r="G29" s="63" t="n"/>
      <c r="H29" s="63" t="n"/>
      <c r="I29" s="63" t="n"/>
      <c r="J29" s="63" t="n"/>
    </row>
    <row r="30" ht="15.75" customHeight="1" s="71">
      <c r="A30" s="61" t="n">
        <v>9</v>
      </c>
      <c r="B30" s="62" t="inlineStr">
        <is>
          <t xml:space="preserve"> *</t>
        </is>
      </c>
      <c r="C30" s="63" t="n"/>
      <c r="D30" s="63" t="n"/>
      <c r="E30" s="63" t="n"/>
      <c r="F30" s="63" t="n"/>
      <c r="G30" s="63" t="n"/>
      <c r="H30" s="63" t="n"/>
      <c r="I30" s="63" t="n"/>
      <c r="J30" s="63" t="n"/>
    </row>
    <row r="31" ht="15.75" customHeight="1" s="71">
      <c r="A31" s="61" t="n">
        <v>10</v>
      </c>
      <c r="B31" s="62" t="inlineStr">
        <is>
          <t xml:space="preserve"> * Unless required by applicable law or agreed to in writing, software</t>
        </is>
      </c>
      <c r="C31" s="63" t="n"/>
      <c r="D31" s="63" t="n"/>
      <c r="E31" s="63" t="n"/>
      <c r="F31" s="63" t="n"/>
      <c r="G31" s="63" t="n"/>
      <c r="H31" s="63" t="n"/>
      <c r="I31" s="63" t="n"/>
      <c r="J31" s="63" t="n"/>
    </row>
    <row r="32" ht="15.75" customHeight="1" s="71">
      <c r="A32" s="61" t="n">
        <v>11</v>
      </c>
      <c r="B32" s="62" t="inlineStr">
        <is>
          <t xml:space="preserve"> * distributed under the License is distributed on an "AS IS" BASIS,</t>
        </is>
      </c>
      <c r="C32" s="63" t="n"/>
      <c r="D32" s="63" t="n"/>
      <c r="E32" s="63" t="n"/>
      <c r="F32" s="63" t="n"/>
      <c r="G32" s="63" t="n"/>
      <c r="H32" s="63" t="n"/>
      <c r="I32" s="63" t="n"/>
      <c r="J32" s="63" t="n"/>
    </row>
    <row r="33" ht="15.75" customHeight="1" s="71">
      <c r="A33" s="61" t="n">
        <v>12</v>
      </c>
      <c r="B33" s="62" t="inlineStr">
        <is>
          <t xml:space="preserve"> * WITHOUT WARRANTIES OR CONDITIONS OF ANY KIND, either express or implied.</t>
        </is>
      </c>
      <c r="C33" s="63" t="n"/>
      <c r="D33" s="63" t="n"/>
      <c r="E33" s="63" t="n"/>
      <c r="F33" s="63" t="n"/>
      <c r="G33" s="63" t="n"/>
      <c r="H33" s="63" t="n"/>
      <c r="I33" s="63" t="n"/>
      <c r="J33" s="63" t="n"/>
    </row>
    <row r="34" ht="15.75" customHeight="1" s="71">
      <c r="A34" s="61" t="n">
        <v>13</v>
      </c>
      <c r="B34" s="62" t="inlineStr">
        <is>
          <t xml:space="preserve"> * See the License for the specific language governing permissions and</t>
        </is>
      </c>
      <c r="C34" s="63" t="n"/>
      <c r="D34" s="63" t="n"/>
      <c r="E34" s="63" t="n"/>
      <c r="F34" s="63" t="n"/>
      <c r="G34" s="63" t="n"/>
      <c r="H34" s="63" t="n"/>
      <c r="I34" s="63" t="n"/>
      <c r="J34" s="63" t="n"/>
    </row>
    <row r="35" ht="15.75" customHeight="1" s="71">
      <c r="A35" s="61" t="n">
        <v>14</v>
      </c>
      <c r="B35" s="62" t="inlineStr">
        <is>
          <t xml:space="preserve"> * limitations under the License.</t>
        </is>
      </c>
      <c r="C35" s="63" t="n"/>
      <c r="D35" s="63" t="n"/>
      <c r="E35" s="63" t="n"/>
      <c r="F35" s="63" t="n"/>
      <c r="G35" s="63" t="n"/>
      <c r="H35" s="63" t="n"/>
      <c r="I35" s="63" t="n"/>
      <c r="J35" s="63" t="n"/>
    </row>
    <row r="36" ht="15.75" customHeight="1" s="71">
      <c r="A36" s="61" t="n">
        <v>15</v>
      </c>
      <c r="B36" s="62" t="inlineStr">
        <is>
          <t xml:space="preserve"> */</t>
        </is>
      </c>
      <c r="C36" s="63" t="n"/>
      <c r="D36" s="63" t="n"/>
      <c r="E36" s="63" t="n"/>
      <c r="F36" s="63" t="n"/>
      <c r="G36" s="63" t="n"/>
      <c r="H36" s="63" t="n"/>
      <c r="I36" s="63" t="n"/>
      <c r="J36" s="63" t="n"/>
    </row>
    <row r="37" ht="15.75" customHeight="1" s="71">
      <c r="A37" s="61" t="n">
        <v>16</v>
      </c>
      <c r="B37" s="62" t="n"/>
      <c r="C37" s="63" t="n"/>
      <c r="D37" s="63" t="n"/>
      <c r="E37" s="63" t="n"/>
      <c r="F37" s="63" t="n"/>
      <c r="G37" s="63" t="n"/>
      <c r="H37" s="63" t="n"/>
      <c r="I37" s="63" t="n"/>
      <c r="J37" s="63" t="n"/>
    </row>
    <row r="38" ht="15.75" customHeight="1" s="71">
      <c r="A38" s="61" t="n">
        <v>17</v>
      </c>
      <c r="B38" s="62" t="inlineStr">
        <is>
          <t>package org.springframework.beans.factory;</t>
        </is>
      </c>
      <c r="C38" s="63" t="n"/>
      <c r="D38" s="63" t="n"/>
      <c r="E38" s="63" t="n"/>
      <c r="F38" s="63" t="n"/>
      <c r="G38" s="63" t="n"/>
      <c r="H38" s="63" t="n"/>
      <c r="I38" s="63" t="n"/>
      <c r="J38" s="63" t="n"/>
    </row>
    <row r="39" ht="15.75" customHeight="1" s="71">
      <c r="A39" s="61" t="n">
        <v>18</v>
      </c>
      <c r="B39" s="62" t="n"/>
      <c r="C39" s="63" t="n"/>
      <c r="D39" s="63" t="n"/>
      <c r="E39" s="63" t="n"/>
      <c r="F39" s="63" t="n"/>
      <c r="G39" s="63" t="n"/>
      <c r="H39" s="63" t="n"/>
      <c r="I39" s="63" t="n"/>
      <c r="J39" s="63" t="n"/>
    </row>
    <row r="40" ht="15.75" customHeight="1" s="71">
      <c r="A40" s="61" t="n">
        <v>19</v>
      </c>
      <c r="B40" s="62" t="inlineStr">
        <is>
          <t>/**</t>
        </is>
      </c>
      <c r="C40" s="63" t="n"/>
      <c r="D40" s="63" t="n"/>
      <c r="E40" s="63" t="n"/>
      <c r="F40" s="63" t="n"/>
      <c r="G40" s="63" t="n"/>
      <c r="H40" s="63" t="n"/>
      <c r="I40" s="63" t="n"/>
      <c r="J40" s="63" t="n"/>
    </row>
    <row r="41" ht="15.75" customHeight="1" s="71">
      <c r="A41" s="61" t="n">
        <v>20</v>
      </c>
      <c r="B41" s="62" t="inlineStr">
        <is>
          <t xml:space="preserve"> * Callback interface triggered at the end of the singleton pre-instantiation phase</t>
        </is>
      </c>
      <c r="C41" s="63" t="n"/>
      <c r="D41" s="63" t="n"/>
      <c r="E41" s="63" t="n"/>
      <c r="F41" s="63" t="n"/>
      <c r="G41" s="63" t="n"/>
      <c r="H41" s="63" t="n"/>
      <c r="I41" s="63" t="n"/>
      <c r="J41" s="63" t="n"/>
    </row>
    <row r="42" ht="15.75" customHeight="1" s="71">
      <c r="A42" s="61" t="n">
        <v>21</v>
      </c>
      <c r="B42" s="62" t="inlineStr">
        <is>
          <t xml:space="preserve"> * during {@link BeanFactory} bootstrap. This interface can be implemented by</t>
        </is>
      </c>
      <c r="C42" s="63" t="n"/>
      <c r="D42" s="63" t="n"/>
      <c r="E42" s="63" t="n"/>
      <c r="F42" s="63" t="n"/>
      <c r="G42" s="63" t="n"/>
      <c r="H42" s="63" t="n"/>
      <c r="I42" s="63" t="n"/>
      <c r="J42" s="63" t="n"/>
    </row>
    <row r="43" ht="15.75" customHeight="1" s="71">
      <c r="A43" s="61" t="n">
        <v>22</v>
      </c>
      <c r="B43" s="62" t="inlineStr">
        <is>
          <t xml:space="preserve"> * singleton beans in order to perform some initialization after the regular</t>
        </is>
      </c>
      <c r="C43" s="63" t="n"/>
      <c r="D43" s="63" t="n"/>
      <c r="E43" s="63" t="n"/>
      <c r="F43" s="63" t="n"/>
      <c r="G43" s="63" t="n"/>
      <c r="H43" s="63" t="n"/>
      <c r="I43" s="63" t="n"/>
      <c r="J43" s="63" t="n"/>
    </row>
    <row r="44" ht="15.75" customHeight="1" s="71">
      <c r="A44" s="61" t="n">
        <v>23</v>
      </c>
      <c r="B44" s="62" t="inlineStr">
        <is>
          <t xml:space="preserve"> * singleton instantiation algorithm, avoiding side effects with accidental early</t>
        </is>
      </c>
      <c r="C44" s="63" t="n"/>
      <c r="D44" s="63" t="n"/>
      <c r="E44" s="63" t="n"/>
      <c r="F44" s="63" t="n"/>
      <c r="G44" s="63" t="n"/>
      <c r="H44" s="63" t="n"/>
      <c r="I44" s="63" t="n"/>
      <c r="J44" s="63" t="n"/>
    </row>
    <row r="45" ht="15.75" customHeight="1" s="71">
      <c r="A45" s="61" t="n">
        <v>24</v>
      </c>
      <c r="B45" s="62" t="inlineStr">
        <is>
          <t xml:space="preserve"> * initialization (for example, from {@link ListableBeanFactory#getBeansOfType} calls).</t>
        </is>
      </c>
      <c r="C45" s="63" t="n"/>
      <c r="D45" s="63" t="n"/>
      <c r="E45" s="63" t="n"/>
      <c r="F45" s="63" t="n"/>
      <c r="G45" s="63" t="n"/>
      <c r="H45" s="63" t="n"/>
      <c r="I45" s="63" t="n"/>
      <c r="J45" s="63" t="n"/>
    </row>
    <row r="46" ht="15.75" customHeight="1" s="71">
      <c r="A46" s="61" t="n">
        <v>25</v>
      </c>
      <c r="B46" s="62" t="inlineStr">
        <is>
          <t xml:space="preserve"> * In that sense, it is an alternative to {@link InitializingBean} which gets</t>
        </is>
      </c>
      <c r="C46" s="63" t="n"/>
      <c r="D46" s="63" t="n"/>
      <c r="E46" s="63" t="n"/>
      <c r="F46" s="63" t="n"/>
      <c r="G46" s="63" t="n"/>
      <c r="H46" s="63" t="n"/>
      <c r="I46" s="63" t="n"/>
      <c r="J46" s="63" t="n"/>
    </row>
    <row r="47" ht="15.75" customHeight="1" s="71">
      <c r="A47" s="61" t="n">
        <v>26</v>
      </c>
      <c r="B47" s="62" t="inlineStr">
        <is>
          <t xml:space="preserve"> * triggered right at the end of a bean's local construction phase.</t>
        </is>
      </c>
      <c r="C47" s="63" t="n"/>
      <c r="D47" s="63" t="n"/>
      <c r="E47" s="63" t="n"/>
      <c r="F47" s="63" t="n"/>
      <c r="G47" s="63" t="n"/>
      <c r="H47" s="63" t="n"/>
      <c r="I47" s="63" t="n"/>
      <c r="J47" s="63" t="n"/>
    </row>
    <row r="48" ht="15.75" customHeight="1" s="71">
      <c r="A48" s="61" t="n">
        <v>27</v>
      </c>
      <c r="B48" s="62" t="inlineStr">
        <is>
          <t xml:space="preserve"> *</t>
        </is>
      </c>
      <c r="C48" s="63" t="n"/>
      <c r="D48" s="63" t="n"/>
      <c r="E48" s="63" t="n"/>
      <c r="F48" s="63" t="n"/>
      <c r="G48" s="63" t="n"/>
      <c r="H48" s="63" t="n"/>
      <c r="I48" s="63" t="n"/>
      <c r="J48" s="63" t="n"/>
    </row>
    <row r="49" ht="15.75" customHeight="1" s="71">
      <c r="A49" s="61" t="n">
        <v>28</v>
      </c>
      <c r="B49" s="62" t="inlineStr">
        <is>
          <t xml:space="preserve"> * &lt;p&gt;This callback variant is somewhat similar to</t>
        </is>
      </c>
      <c r="C49" s="63" t="n"/>
      <c r="D49" s="63" t="n"/>
      <c r="E49" s="63" t="n"/>
      <c r="F49" s="63" t="n"/>
      <c r="G49" s="63" t="n"/>
      <c r="H49" s="63" t="n"/>
      <c r="I49" s="63" t="n"/>
      <c r="J49" s="63" t="n"/>
    </row>
    <row r="50" ht="15.75" customHeight="1" s="71">
      <c r="A50" s="61" t="n">
        <v>29</v>
      </c>
      <c r="B50" s="62" t="inlineStr">
        <is>
          <t xml:space="preserve"> * {@link org.springframework.context.event.ContextRefreshedEvent} but doesn't</t>
        </is>
      </c>
      <c r="C50" s="63" t="n"/>
      <c r="D50" s="63" t="n"/>
      <c r="E50" s="63" t="n"/>
      <c r="F50" s="63" t="n"/>
      <c r="G50" s="63" t="n"/>
      <c r="H50" s="63" t="n"/>
      <c r="I50" s="63" t="n"/>
      <c r="J50" s="63" t="n"/>
    </row>
    <row r="51" ht="15.75" customHeight="1" s="71">
      <c r="A51" s="61" t="n">
        <v>30</v>
      </c>
      <c r="B51" s="62" t="inlineStr">
        <is>
          <t xml:space="preserve"> * require an implementation of {@link org.springframework.context.ApplicationListener},</t>
        </is>
      </c>
      <c r="C51" s="63" t="n"/>
      <c r="D51" s="63" t="n"/>
      <c r="E51" s="63" t="n"/>
      <c r="F51" s="63" t="n"/>
      <c r="G51" s="63" t="n"/>
      <c r="H51" s="63" t="n"/>
      <c r="I51" s="63" t="n"/>
      <c r="J51" s="63" t="n"/>
    </row>
    <row r="52" ht="15.75" customHeight="1" s="71">
      <c r="A52" s="61" t="n">
        <v>31</v>
      </c>
      <c r="B52" s="62" t="inlineStr">
        <is>
          <t xml:space="preserve"> * with no need to filter context references across a context hierarchy etc.</t>
        </is>
      </c>
      <c r="C52" s="63" t="n"/>
      <c r="D52" s="63" t="n"/>
      <c r="E52" s="63" t="n"/>
      <c r="F52" s="63" t="n"/>
      <c r="G52" s="63" t="n"/>
      <c r="H52" s="63" t="n"/>
      <c r="I52" s="63" t="n"/>
      <c r="J52" s="63" t="n"/>
    </row>
    <row r="53" ht="15.75" customHeight="1" s="71">
      <c r="A53" s="61" t="n">
        <v>32</v>
      </c>
      <c r="B53" s="62" t="inlineStr">
        <is>
          <t xml:space="preserve"> * It also implies a more minimal dependency on just the {@code beans} package</t>
        </is>
      </c>
      <c r="C53" s="63" t="n"/>
      <c r="D53" s="63" t="n"/>
      <c r="E53" s="63" t="n"/>
      <c r="F53" s="63" t="n"/>
      <c r="G53" s="63" t="n"/>
      <c r="H53" s="63" t="n"/>
      <c r="I53" s="63" t="n"/>
      <c r="J53" s="63" t="n"/>
    </row>
    <row r="54" ht="15.75" customHeight="1" s="71">
      <c r="A54" s="61" t="n">
        <v>33</v>
      </c>
      <c r="B54" s="62" t="inlineStr">
        <is>
          <t xml:space="preserve"> * and is being honored by standalone {@link ListableBeanFactory} implementations,</t>
        </is>
      </c>
      <c r="C54" s="63" t="n"/>
      <c r="D54" s="63" t="n"/>
      <c r="E54" s="63" t="n"/>
      <c r="F54" s="63" t="n"/>
      <c r="G54" s="63" t="n"/>
      <c r="H54" s="63" t="n"/>
      <c r="I54" s="63" t="n"/>
      <c r="J54" s="63" t="n"/>
    </row>
    <row r="55" ht="15.75" customHeight="1" s="71">
      <c r="A55" s="61" t="n">
        <v>34</v>
      </c>
      <c r="B55" s="62" t="inlineStr">
        <is>
          <t xml:space="preserve"> * not just in an {@link org.springframework.context.ApplicationContext} environment.</t>
        </is>
      </c>
      <c r="C55" s="63" t="n"/>
      <c r="D55" s="63" t="n"/>
      <c r="E55" s="63" t="n"/>
      <c r="F55" s="63" t="n"/>
      <c r="G55" s="63" t="n"/>
      <c r="H55" s="63" t="n"/>
      <c r="I55" s="63" t="n"/>
      <c r="J55" s="63" t="n"/>
    </row>
    <row r="56" ht="15.75" customHeight="1" s="71">
      <c r="A56" s="61" t="n">
        <v>35</v>
      </c>
      <c r="B56" s="62" t="inlineStr">
        <is>
          <t xml:space="preserve"> *</t>
        </is>
      </c>
      <c r="C56" s="63" t="n"/>
      <c r="D56" s="63" t="n"/>
      <c r="E56" s="63" t="n"/>
      <c r="F56" s="63" t="n"/>
      <c r="G56" s="63" t="n"/>
      <c r="H56" s="63" t="n"/>
      <c r="I56" s="63" t="n"/>
      <c r="J56" s="63" t="n"/>
    </row>
    <row r="57" ht="15.75" customHeight="1" s="71">
      <c r="A57" s="61" t="n">
        <v>36</v>
      </c>
      <c r="B57" s="62" t="inlineStr">
        <is>
          <t xml:space="preserve"> * &lt;p&gt;&lt;b&gt;NOTE:&lt;/b&gt; If you intend to start/manage asynchronous tasks, preferably</t>
        </is>
      </c>
      <c r="C57" s="63" t="n"/>
      <c r="D57" s="63" t="n"/>
      <c r="E57" s="63" t="n"/>
      <c r="F57" s="63" t="n"/>
      <c r="G57" s="63" t="n"/>
      <c r="H57" s="63" t="n"/>
      <c r="I57" s="63" t="n"/>
      <c r="J57" s="63" t="n"/>
    </row>
    <row r="58" ht="15.75" customHeight="1" s="71">
      <c r="A58" s="61" t="n">
        <v>37</v>
      </c>
      <c r="B58" s="62" t="inlineStr">
        <is>
          <t xml:space="preserve"> * implement {@link org.springframework.context.Lifecycle} instead which offers</t>
        </is>
      </c>
      <c r="C58" s="63" t="n"/>
      <c r="D58" s="63" t="n"/>
      <c r="E58" s="63" t="n"/>
      <c r="F58" s="63" t="n"/>
      <c r="G58" s="63" t="n"/>
      <c r="H58" s="63" t="n"/>
      <c r="I58" s="63" t="n"/>
      <c r="J58" s="63" t="n"/>
    </row>
    <row r="59" ht="15.75" customHeight="1" s="71">
      <c r="A59" s="61" t="n">
        <v>38</v>
      </c>
      <c r="B59" s="62" t="inlineStr">
        <is>
          <t xml:space="preserve"> * a richer model for runtime management and allows for phased startup/shutdown.</t>
        </is>
      </c>
      <c r="C59" s="63" t="n"/>
      <c r="D59" s="63" t="n"/>
      <c r="E59" s="63" t="n"/>
      <c r="F59" s="63" t="n"/>
      <c r="G59" s="63" t="n"/>
      <c r="H59" s="63" t="n"/>
      <c r="I59" s="63" t="n"/>
      <c r="J59" s="63" t="n"/>
    </row>
    <row r="60" ht="15.75" customHeight="1" s="71">
      <c r="A60" s="61" t="n">
        <v>39</v>
      </c>
      <c r="B60" s="62" t="inlineStr">
        <is>
          <t xml:space="preserve"> *</t>
        </is>
      </c>
      <c r="C60" s="63" t="n"/>
      <c r="D60" s="63" t="n"/>
      <c r="E60" s="63" t="n"/>
      <c r="F60" s="63" t="n"/>
      <c r="G60" s="63" t="n"/>
      <c r="H60" s="63" t="n"/>
      <c r="I60" s="63" t="n"/>
      <c r="J60" s="63" t="n"/>
    </row>
    <row r="61" ht="15.75" customHeight="1" s="71">
      <c r="A61" s="61" t="n">
        <v>40</v>
      </c>
      <c r="B61" s="62" t="inlineStr">
        <is>
          <t xml:space="preserve"> * @author Juergen Hoeller</t>
        </is>
      </c>
      <c r="C61" s="63" t="n"/>
      <c r="D61" s="63" t="n"/>
      <c r="E61" s="63" t="n"/>
      <c r="F61" s="63" t="n"/>
      <c r="G61" s="63" t="n"/>
      <c r="H61" s="63" t="n"/>
      <c r="I61" s="63" t="n"/>
      <c r="J61" s="63" t="n"/>
    </row>
    <row r="62" ht="15.75" customHeight="1" s="71">
      <c r="A62" s="61" t="n">
        <v>41</v>
      </c>
      <c r="B62" s="62" t="inlineStr">
        <is>
          <t xml:space="preserve"> * @since 4.1</t>
        </is>
      </c>
      <c r="C62" s="63" t="n"/>
      <c r="D62" s="63" t="n"/>
      <c r="E62" s="63" t="n"/>
      <c r="F62" s="63" t="n"/>
      <c r="G62" s="63" t="n"/>
      <c r="H62" s="63" t="n"/>
      <c r="I62" s="63" t="n"/>
      <c r="J62" s="63" t="n"/>
    </row>
    <row r="63" ht="15.75" customHeight="1" s="71">
      <c r="A63" s="61" t="n">
        <v>42</v>
      </c>
      <c r="B63" s="62" t="inlineStr">
        <is>
          <t xml:space="preserve"> * @see org.springframework.beans.factory.config.ConfigurableListableBeanFactory#preInstantiateSingletons()</t>
        </is>
      </c>
      <c r="C63" s="63" t="n"/>
      <c r="D63" s="63" t="n"/>
      <c r="E63" s="63" t="n"/>
      <c r="F63" s="63" t="n"/>
      <c r="G63" s="63" t="n"/>
      <c r="H63" s="63" t="n"/>
      <c r="I63" s="63" t="n"/>
      <c r="J63" s="63" t="n"/>
    </row>
    <row r="64" ht="15.75" customHeight="1" s="71">
      <c r="A64" s="61" t="n">
        <v>43</v>
      </c>
      <c r="B64" s="62" t="inlineStr">
        <is>
          <t xml:space="preserve"> */</t>
        </is>
      </c>
      <c r="C64" s="63" t="n"/>
      <c r="D64" s="63" t="n"/>
      <c r="E64" s="63" t="n"/>
      <c r="F64" s="63" t="n"/>
      <c r="G64" s="63" t="n"/>
      <c r="H64" s="63" t="n"/>
      <c r="I64" s="63" t="n"/>
      <c r="J64" s="63" t="n"/>
    </row>
    <row r="65" ht="15.75" customHeight="1" s="71">
      <c r="A65" s="61" t="n">
        <v>44</v>
      </c>
      <c r="B65" s="62" t="inlineStr">
        <is>
          <t>public interface SmartInitializingSingleton {</t>
        </is>
      </c>
      <c r="C65" s="63" t="n"/>
      <c r="D65" s="63" t="n"/>
      <c r="E65" s="63" t="n"/>
      <c r="F65" s="63" t="n"/>
      <c r="G65" s="63" t="n"/>
      <c r="H65" s="63" t="n"/>
      <c r="I65" s="63" t="n"/>
      <c r="J65" s="63" t="n"/>
    </row>
    <row r="66" ht="15.75" customHeight="1" s="71">
      <c r="A66" s="61" t="n">
        <v>45</v>
      </c>
      <c r="B66" s="62" t="n"/>
      <c r="C66" s="63" t="n"/>
      <c r="D66" s="63" t="n"/>
      <c r="E66" s="63" t="n"/>
      <c r="F66" s="63" t="n"/>
      <c r="G66" s="63" t="n"/>
      <c r="H66" s="63" t="n"/>
      <c r="I66" s="63" t="n"/>
      <c r="J66" s="63" t="n"/>
    </row>
    <row r="67" ht="15.75" customHeight="1" s="71">
      <c r="A67" s="61" t="n">
        <v>46</v>
      </c>
      <c r="B67" s="62" t="inlineStr">
        <is>
          <t xml:space="preserve">    /**</t>
        </is>
      </c>
      <c r="C67" s="63" t="n"/>
      <c r="D67" s="63" t="n"/>
      <c r="E67" s="63" t="n"/>
      <c r="F67" s="63" t="n"/>
      <c r="G67" s="63" t="n"/>
      <c r="H67" s="63" t="n"/>
      <c r="I67" s="63" t="n"/>
      <c r="J67" s="63" t="n"/>
    </row>
    <row r="68" ht="15.75" customHeight="1" s="71">
      <c r="A68" s="61" t="n">
        <v>47</v>
      </c>
      <c r="B68" s="62" t="inlineStr">
        <is>
          <t xml:space="preserve">     * Invoked right at the end of the singleton pre-instantiation phase,</t>
        </is>
      </c>
      <c r="C68" s="63" t="n"/>
      <c r="D68" s="63" t="n"/>
      <c r="E68" s="63" t="n"/>
      <c r="F68" s="63" t="n"/>
      <c r="G68" s="63" t="n"/>
      <c r="H68" s="63" t="n"/>
      <c r="I68" s="63" t="n"/>
      <c r="J68" s="63" t="n"/>
    </row>
    <row r="69" ht="15.75" customHeight="1" s="71">
      <c r="A69" s="61" t="n">
        <v>48</v>
      </c>
      <c r="B69" s="62" t="inlineStr">
        <is>
          <t xml:space="preserve">     * with a guarantee that all regular singleton beans have been created</t>
        </is>
      </c>
      <c r="C69" s="63" t="n"/>
      <c r="D69" s="63" t="n"/>
      <c r="E69" s="63" t="n"/>
      <c r="F69" s="63" t="n"/>
      <c r="G69" s="63" t="n"/>
      <c r="H69" s="63" t="n"/>
      <c r="I69" s="63" t="n"/>
      <c r="J69" s="63" t="n"/>
    </row>
    <row r="70" ht="15.75" customHeight="1" s="71">
      <c r="A70" s="61" t="n">
        <v>49</v>
      </c>
      <c r="B70" s="62" t="inlineStr">
        <is>
          <t xml:space="preserve">     * already. {@link ListableBeanFactory#getBeansOfType} calls within</t>
        </is>
      </c>
      <c r="C70" s="63" t="n"/>
      <c r="D70" s="63" t="n"/>
      <c r="E70" s="63" t="n"/>
      <c r="F70" s="63" t="n"/>
      <c r="G70" s="63" t="n"/>
      <c r="H70" s="63" t="n"/>
      <c r="I70" s="63" t="n"/>
      <c r="J70" s="63" t="n"/>
    </row>
    <row r="71" ht="15.75" customHeight="1" s="71">
      <c r="A71" s="61" t="n">
        <v>50</v>
      </c>
      <c r="B71" s="62" t="inlineStr">
        <is>
          <t xml:space="preserve">     * this method won't trigger accidental side effects during bootstrap.</t>
        </is>
      </c>
      <c r="C71" s="63" t="n"/>
      <c r="D71" s="63" t="n"/>
      <c r="E71" s="63" t="n"/>
      <c r="F71" s="63" t="n"/>
      <c r="G71" s="63" t="n"/>
      <c r="H71" s="63" t="n"/>
      <c r="I71" s="63" t="n"/>
      <c r="J71" s="63" t="n"/>
    </row>
    <row r="72" ht="15.75" customHeight="1" s="71">
      <c r="A72" s="61" t="n">
        <v>51</v>
      </c>
      <c r="B72" s="62" t="inlineStr">
        <is>
          <t xml:space="preserve">     * &lt;p&gt;&lt;b&gt;NOTE:&lt;/b&gt; This callback won't be triggered for singleton beans</t>
        </is>
      </c>
      <c r="C72" s="63" t="n"/>
      <c r="D72" s="63" t="n"/>
      <c r="E72" s="63" t="n"/>
      <c r="F72" s="63" t="n"/>
      <c r="G72" s="63" t="n"/>
      <c r="H72" s="63" t="n"/>
      <c r="I72" s="63" t="n"/>
      <c r="J72" s="63" t="n"/>
    </row>
    <row r="73" ht="15.75" customHeight="1" s="71">
      <c r="A73" s="61" t="n">
        <v>52</v>
      </c>
      <c r="B73" s="62" t="inlineStr">
        <is>
          <t xml:space="preserve">     * lazily initialized on demand after {@link BeanFactory} bootstrap,</t>
        </is>
      </c>
      <c r="C73" s="63" t="n"/>
      <c r="D73" s="63" t="n"/>
      <c r="E73" s="63" t="n"/>
      <c r="F73" s="63" t="n"/>
      <c r="G73" s="63" t="n"/>
      <c r="H73" s="63" t="n"/>
      <c r="I73" s="63" t="n"/>
      <c r="J73" s="63" t="n"/>
    </row>
    <row r="74" ht="15.75" customHeight="1" s="71">
      <c r="A74" s="61" t="n">
        <v>53</v>
      </c>
      <c r="B74" s="62" t="inlineStr">
        <is>
          <t xml:space="preserve">     * and not for any other bean scope either. Carefully use it for beans</t>
        </is>
      </c>
      <c r="C74" s="63" t="n"/>
      <c r="D74" s="63" t="n"/>
      <c r="E74" s="63" t="n"/>
      <c r="F74" s="63" t="n"/>
      <c r="G74" s="63" t="n"/>
      <c r="H74" s="63" t="n"/>
      <c r="I74" s="63" t="n"/>
      <c r="J74" s="63" t="n"/>
    </row>
    <row r="75" ht="15.75" customHeight="1" s="71">
      <c r="A75" s="61" t="n">
        <v>54</v>
      </c>
      <c r="B75" s="62" t="inlineStr">
        <is>
          <t xml:space="preserve">     * with the intended bootstrap semantics only.</t>
        </is>
      </c>
      <c r="C75" s="63" t="n"/>
      <c r="D75" s="63" t="n"/>
      <c r="E75" s="63" t="n"/>
      <c r="F75" s="63" t="n"/>
      <c r="G75" s="63" t="n"/>
      <c r="H75" s="63" t="n"/>
      <c r="I75" s="63" t="n"/>
      <c r="J75" s="63" t="n"/>
    </row>
    <row r="76" ht="15.75" customHeight="1" s="71">
      <c r="A76" s="61" t="n">
        <v>55</v>
      </c>
      <c r="B76" s="62" t="inlineStr">
        <is>
          <t xml:space="preserve">     */</t>
        </is>
      </c>
      <c r="C76" s="63" t="n"/>
      <c r="D76" s="63" t="n"/>
      <c r="E76" s="63" t="n"/>
      <c r="F76" s="63" t="n"/>
      <c r="G76" s="63" t="n"/>
      <c r="H76" s="63" t="n"/>
      <c r="I76" s="63" t="n"/>
      <c r="J76" s="63" t="n"/>
    </row>
    <row r="77" ht="15.75" customHeight="1" s="71">
      <c r="A77" s="61" t="n">
        <v>56</v>
      </c>
      <c r="B77" s="62" t="inlineStr">
        <is>
          <t xml:space="preserve">    void afterSingletonsInstantiated();</t>
        </is>
      </c>
      <c r="C77" s="63" t="n"/>
      <c r="D77" s="63" t="n"/>
      <c r="E77" s="63" t="n"/>
      <c r="F77" s="63" t="n"/>
      <c r="G77" s="63" t="n"/>
      <c r="H77" s="63" t="n"/>
      <c r="I77" s="63" t="n"/>
      <c r="J77" s="63" t="n"/>
    </row>
    <row r="78" ht="15.75" customHeight="1" s="71">
      <c r="A78" s="61" t="n">
        <v>57</v>
      </c>
      <c r="B78" s="62" t="n"/>
      <c r="C78" s="63" t="n"/>
      <c r="D78" s="63" t="n"/>
      <c r="E78" s="63" t="n"/>
      <c r="F78" s="63" t="n"/>
      <c r="G78" s="63" t="n"/>
      <c r="H78" s="63" t="n"/>
      <c r="I78" s="63" t="n"/>
      <c r="J78" s="63" t="n"/>
    </row>
    <row r="79" ht="15.75" customHeight="1" s="71">
      <c r="A79" s="61" t="n">
        <v>58</v>
      </c>
      <c r="B79" s="62" t="inlineStr">
        <is>
          <t>}</t>
        </is>
      </c>
      <c r="C79" s="63" t="n"/>
      <c r="D79" s="63" t="n"/>
      <c r="E79" s="63" t="n"/>
      <c r="F79" s="63" t="n"/>
      <c r="G79" s="63" t="n"/>
      <c r="H79" s="63" t="n"/>
      <c r="I79" s="63" t="n"/>
      <c r="J79" s="63" t="n"/>
    </row>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B10:J10"/>
    <mergeCell ref="B9:J9"/>
    <mergeCell ref="C5:J5"/>
    <mergeCell ref="D18:E18"/>
    <mergeCell ref="B12:J12"/>
    <mergeCell ref="A19:J19"/>
  </mergeCells>
  <conditionalFormatting sqref="D16:I17">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18:I18">
    <cfRule type="cellIs" priority="6" operator="equal" dxfId="1">
      <formula>"No"</formula>
    </cfRule>
    <cfRule type="cellIs" priority="7" operator="equal" dxfId="3">
      <formula>"Yes"</formula>
    </cfRule>
  </conditionalFormatting>
  <dataValidations count="3">
    <dataValidation sqref="F16:I17"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7"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18:I18"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26'!A21" display="Jump to the code"/>
    <hyperlink ref="J21" location="'F26'!A1" display="Back to top"/>
  </hyperlinks>
  <pageMargins left="0.75" right="0.75" top="1" bottom="1" header="0" footer="0"/>
  <pageSetup orientation="landscape" fitToHeight="0"/>
</worksheet>
</file>

<file path=xl/worksheets/sheet30.xml><?xml version="1.0" encoding="utf-8"?>
<worksheet xmlns="http://schemas.openxmlformats.org/spreadsheetml/2006/main">
  <sheetPr>
    <tabColor rgb="FFC55A11"/>
    <outlinePr summaryBelow="1" summaryRight="1"/>
    <pageSetUpPr fitToPage="1"/>
  </sheetPr>
  <dimension ref="A1:K43"/>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F27   Mouse.java</t>
        </is>
      </c>
      <c r="J1" s="35" t="inlineStr">
        <is>
          <t>Back to Files</t>
        </is>
      </c>
    </row>
    <row r="2">
      <c r="B2" s="36" t="inlineStr">
        <is>
          <t>Repository</t>
        </is>
      </c>
      <c r="C2" s="37" t="inlineStr">
        <is>
          <t>AbdurRKhalid</t>
        </is>
      </c>
    </row>
    <row r="3">
      <c r="B3" s="36" t="inlineStr">
        <is>
          <t>Design pattern</t>
        </is>
      </c>
      <c r="C3" s="37" t="inlineStr">
        <is>
          <t>Visitor</t>
        </is>
      </c>
    </row>
    <row r="4">
      <c r="B4" s="36" t="inlineStr">
        <is>
          <t>Source code</t>
        </is>
      </c>
      <c r="C4" s="30" t="inlineStr">
        <is>
          <t>Open on GitHub</t>
        </is>
      </c>
      <c r="D4" s="30" t="inlineStr">
        <is>
          <t>Jump to the code</t>
        </is>
      </c>
    </row>
    <row r="5">
      <c r="B5" s="36" t="inlineStr">
        <is>
          <t>Progress</t>
        </is>
      </c>
      <c r="C5" s="38" t="inlineStr">
        <is>
          <t>Facts checked: 5 of 5      Summary judgements: 20 of 20</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37.5" customHeight="1" s="71">
      <c r="A9" s="43" t="inlineStr">
        <is>
          <t>A</t>
        </is>
      </c>
      <c r="B9" s="48" t="inlineStr">
        <is>
          <t>The `Mouse` class, extending and implementing `ComputerPart`, fulfills the Visitor pattern by overriding `accept` to delegate to `ComputerPartVisitor.visit`. It acts as an element, enabling external operations on its structure without modification, collaborating solely with the visitor interface.</t>
        </is>
      </c>
      <c r="C9" s="78" t="n"/>
      <c r="D9" s="78" t="n"/>
      <c r="E9" s="78" t="n"/>
      <c r="F9" s="78" t="n"/>
      <c r="G9" s="78" t="n"/>
      <c r="H9" s="78" t="n"/>
      <c r="I9" s="78" t="n"/>
      <c r="J9" s="73" t="n"/>
      <c r="K9" s="75" t="inlineStr">
        <is>
          <t>DPS_LLM (Mistral)</t>
        </is>
      </c>
    </row>
    <row r="10" ht="37.5" customHeight="1" s="71">
      <c r="A10" s="43" t="inlineStr">
        <is>
          <t>B</t>
        </is>
      </c>
      <c r="B10" s="48" t="inlineStr">
        <is>
          <t>Mouse does not have any design pattern.  It is a public class that extends ComputerPart and that implements ComputerPart. The only method of Mouse is accept (void). No methods call accept and accept calls only one method : visit method of class ComputerPartVisitor.</t>
        </is>
      </c>
      <c r="C10" s="78" t="n"/>
      <c r="D10" s="78" t="n"/>
      <c r="E10" s="78" t="n"/>
      <c r="F10" s="78" t="n"/>
      <c r="G10" s="78" t="n"/>
      <c r="H10" s="78" t="n"/>
      <c r="I10" s="78" t="n"/>
      <c r="J10" s="73" t="n"/>
      <c r="K10" s="75" t="inlineStr">
        <is>
          <t>DPS_NLG</t>
        </is>
      </c>
    </row>
    <row r="11" ht="37.5" customHeight="1" s="71">
      <c r="A11" s="43" t="inlineStr">
        <is>
          <t>C</t>
        </is>
      </c>
      <c r="B11" s="48" t="inlineStr">
        <is>
          <t>Mouse is a public computer-part class that extends and implements ComputerPart. It participates in the Visitor pattern through its overridden accept method, which calls ComputerPartVisitor.visit, collaborating with the visitor to support visitation of the mouse component.</t>
        </is>
      </c>
      <c r="C11" s="78" t="n"/>
      <c r="D11" s="78" t="n"/>
      <c r="E11" s="78" t="n"/>
      <c r="F11" s="78" t="n"/>
      <c r="G11" s="78" t="n"/>
      <c r="H11" s="78" t="n"/>
      <c r="I11" s="78" t="n"/>
      <c r="J11" s="73" t="n"/>
      <c r="K11" s="75" t="inlineStr">
        <is>
          <t>DPS_LLM (GPT)</t>
        </is>
      </c>
    </row>
    <row r="12" ht="22.5" customHeight="1" s="71">
      <c r="A12" s="43" t="inlineStr">
        <is>
          <t>D</t>
        </is>
      </c>
      <c r="B12" s="48" t="inlineStr">
        <is>
          <t>The Mouse class acts as a concrete element in the Visitor pattern.</t>
        </is>
      </c>
      <c r="C12" s="78" t="n"/>
      <c r="D12" s="78" t="n"/>
      <c r="E12" s="78" t="n"/>
      <c r="F12" s="78" t="n"/>
      <c r="G12" s="78" t="n"/>
      <c r="H12" s="78" t="n"/>
      <c r="I12" s="78" t="n"/>
      <c r="J12" s="73" t="n"/>
      <c r="K12" s="75" t="inlineStr">
        <is>
          <t>DPS_SWUM</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DPS_LLM (Mistral)</t>
        </is>
      </c>
      <c r="G15" s="11" t="inlineStr">
        <is>
          <t>Summary B
DPS_NLG</t>
        </is>
      </c>
      <c r="H15" s="11" t="inlineStr">
        <is>
          <t>Summary C
DPS_LLM (GPT)</t>
        </is>
      </c>
      <c r="I15" s="11" t="inlineStr">
        <is>
          <t>Summary D
DPS_SWUM</t>
        </is>
      </c>
      <c r="J15" s="11" t="inlineStr">
        <is>
          <t>Notes on the summaries (name the letter)</t>
        </is>
      </c>
    </row>
    <row r="16" ht="33.75" customHeight="1" s="71">
      <c r="A16" s="46" t="n">
        <v>1</v>
      </c>
      <c r="B16" s="47" t="inlineStr">
        <is>
          <t>Pattern role</t>
        </is>
      </c>
      <c r="C16" s="48" t="inlineStr">
        <is>
          <t>Mouse is a concrete element for ComputerPart in the Visitor pattern.</t>
        </is>
      </c>
      <c r="D16" s="70" t="inlineStr">
        <is>
          <t>Correct</t>
        </is>
      </c>
      <c r="E16" s="51" t="n"/>
      <c r="F16" s="70" t="inlineStr">
        <is>
          <t>Preserved</t>
        </is>
      </c>
      <c r="G16" s="70" t="inlineStr">
        <is>
          <t>Incorrect</t>
        </is>
      </c>
      <c r="H16" s="70" t="inlineStr">
        <is>
          <t>Preserved</t>
        </is>
      </c>
      <c r="I16" s="70" t="inlineStr">
        <is>
          <t>Omitted</t>
        </is>
      </c>
      <c r="J16" s="51" t="inlineStr">
        <is>
          <t>B: "Mouse does not have any design pattern" contradicts the code
D: Only mentioned "Mouse class acts as a concrete element". but not linking to ComputerPart.</t>
        </is>
      </c>
    </row>
    <row r="17" ht="30" customHeight="1" s="71">
      <c r="A17" s="46" t="n">
        <v>2</v>
      </c>
      <c r="B17" s="47" t="inlineStr">
        <is>
          <t>Inheritance</t>
        </is>
      </c>
      <c r="C17" s="48" t="inlineStr">
        <is>
          <t>Mouse extends ComputerPart.</t>
        </is>
      </c>
      <c r="D17" s="70" t="inlineStr">
        <is>
          <t>Incorrect</t>
        </is>
      </c>
      <c r="E17" s="51" t="inlineStr">
        <is>
          <t xml:space="preserve">ComputerPart is an interface and Mouse implements it </t>
        </is>
      </c>
      <c r="F17" s="70" t="inlineStr">
        <is>
          <t>Preserved</t>
        </is>
      </c>
      <c r="G17" s="70" t="inlineStr">
        <is>
          <t>Preserved</t>
        </is>
      </c>
      <c r="H17" s="70" t="inlineStr">
        <is>
          <t>Preserved</t>
        </is>
      </c>
      <c r="I17" s="70" t="inlineStr">
        <is>
          <t>Omitted</t>
        </is>
      </c>
      <c r="J17" s="51" t="inlineStr">
        <is>
          <t>D: Not mentioned.</t>
        </is>
      </c>
    </row>
    <row r="18" ht="30" customHeight="1" s="71">
      <c r="A18" s="46" t="n">
        <v>3</v>
      </c>
      <c r="B18" s="47" t="inlineStr">
        <is>
          <t>Inheritance</t>
        </is>
      </c>
      <c r="C18" s="48" t="inlineStr">
        <is>
          <t>Mouse implements ComputerPart.</t>
        </is>
      </c>
      <c r="D18" s="70" t="inlineStr">
        <is>
          <t>Correct</t>
        </is>
      </c>
      <c r="E18" s="51" t="n"/>
      <c r="F18" s="70" t="inlineStr">
        <is>
          <t>Preserved</t>
        </is>
      </c>
      <c r="G18" s="70" t="inlineStr">
        <is>
          <t>Preserved</t>
        </is>
      </c>
      <c r="H18" s="70" t="inlineStr">
        <is>
          <t>Preserved</t>
        </is>
      </c>
      <c r="I18" s="70" t="inlineStr">
        <is>
          <t>Omitted</t>
        </is>
      </c>
      <c r="J18" s="51" t="inlineStr">
        <is>
          <t>D: Not mentioned.</t>
        </is>
      </c>
    </row>
    <row r="19" ht="30" customHeight="1" s="71">
      <c r="A19" s="46" t="n">
        <v>4</v>
      </c>
      <c r="B19" s="47" t="inlineStr">
        <is>
          <t>Method</t>
        </is>
      </c>
      <c r="C19" s="48" t="inlineStr">
        <is>
          <t>Mouse overrides method accept.</t>
        </is>
      </c>
      <c r="D19" s="70" t="inlineStr">
        <is>
          <t>Correct</t>
        </is>
      </c>
      <c r="E19" s="51" t="n"/>
      <c r="F19" s="70" t="inlineStr">
        <is>
          <t>Preserved</t>
        </is>
      </c>
      <c r="G19" s="70" t="inlineStr">
        <is>
          <t>Omitted</t>
        </is>
      </c>
      <c r="H19" s="70" t="inlineStr">
        <is>
          <t>Preserved</t>
        </is>
      </c>
      <c r="I19" s="70" t="inlineStr">
        <is>
          <t>Omitted</t>
        </is>
      </c>
      <c r="J19" s="51" t="inlineStr">
        <is>
          <t>B: it only says "only method of Mouse is accept". But not mentioned any overriding status.
D: No method and overriding mentioned.</t>
        </is>
      </c>
    </row>
    <row r="20" ht="33.75" customHeight="1" s="71">
      <c r="A20" s="46" t="n">
        <v>5</v>
      </c>
      <c r="B20" s="47" t="inlineStr">
        <is>
          <t>Method call</t>
        </is>
      </c>
      <c r="C20" s="48" t="inlineStr">
        <is>
          <t>Method accept of Mouse calls visit of ComputerPartVisitor.</t>
        </is>
      </c>
      <c r="D20" s="70" t="inlineStr">
        <is>
          <t>Correct</t>
        </is>
      </c>
      <c r="E20" s="51" t="n"/>
      <c r="F20" s="70" t="inlineStr">
        <is>
          <t>Preserved</t>
        </is>
      </c>
      <c r="G20" s="70" t="inlineStr">
        <is>
          <t>Preserved</t>
        </is>
      </c>
      <c r="H20" s="70" t="inlineStr">
        <is>
          <t>Preserved</t>
        </is>
      </c>
      <c r="I20" s="70" t="inlineStr">
        <is>
          <t>Omitted</t>
        </is>
      </c>
      <c r="J20" s="51" t="inlineStr">
        <is>
          <t>D: Not mentioned.</t>
        </is>
      </c>
    </row>
    <row r="21" ht="33.75" customHeight="1" s="71">
      <c r="A21" s="52" t="inlineStr">
        <is>
          <t>UC</t>
        </is>
      </c>
      <c r="B21" s="53" t="inlineStr">
        <is>
          <t>Optional</t>
        </is>
      </c>
      <c r="C21" s="54" t="inlineStr">
        <is>
          <t>Unsupported claim: does the summary say something about the pattern that the code does not support? (Yes / No)</t>
        </is>
      </c>
      <c r="D21" s="79" t="n"/>
      <c r="E21" s="80" t="n"/>
      <c r="F21" s="57" t="inlineStr">
        <is>
          <t>Yes</t>
        </is>
      </c>
      <c r="G21" s="57" t="inlineStr">
        <is>
          <t>Yes</t>
        </is>
      </c>
      <c r="H21" s="57" t="inlineStr">
        <is>
          <t>Yes</t>
        </is>
      </c>
      <c r="I21" s="57" t="inlineStr">
        <is>
          <t>No</t>
        </is>
      </c>
      <c r="J21" s="64" t="inlineStr">
        <is>
          <t xml:space="preserve">A, B, C: incorrectly says Mouse extends ComputerPart.
B: denies any design pattern. However, it is contradicted by the code </t>
        </is>
      </c>
    </row>
    <row r="22" ht="30" customHeight="1" s="71">
      <c r="A22" s="59" t="inlineStr">
        <is>
          <t>Preserved: stated explicitly or by an unambiguous paraphrase.   Omitted: not stated, only partly, only hedged, or only implied by naming the pattern.   Incorrect: contradicts the fact. Full definitions: Instructions sheet.</t>
        </is>
      </c>
    </row>
    <row r="23" ht="15.75" customHeight="1" s="71"/>
    <row r="24" ht="21.75" customHeight="1" s="71">
      <c r="A24" s="6" t="inlineStr">
        <is>
          <t>Source code: Mouse.java (6 lines)</t>
        </is>
      </c>
      <c r="B24" s="7" t="n"/>
      <c r="C24" s="7" t="n"/>
      <c r="D24" s="42" t="n"/>
      <c r="E24" s="7" t="n"/>
      <c r="F24" s="7" t="n"/>
      <c r="G24" s="7" t="n"/>
      <c r="H24" s="7" t="n"/>
      <c r="I24" s="7" t="n"/>
      <c r="J24" s="60" t="inlineStr">
        <is>
          <t>Back to top</t>
        </is>
      </c>
    </row>
    <row r="25" ht="15.75" customHeight="1" s="71">
      <c r="A25" s="61" t="n">
        <v>1</v>
      </c>
      <c r="B25" s="62" t="inlineStr">
        <is>
          <t>public class Mouse implements ComputerPart{</t>
        </is>
      </c>
      <c r="C25" s="63" t="n"/>
      <c r="D25" s="63" t="n"/>
      <c r="E25" s="63" t="n"/>
      <c r="F25" s="63" t="n"/>
      <c r="G25" s="63" t="n"/>
      <c r="H25" s="63" t="n"/>
      <c r="I25" s="63" t="n"/>
      <c r="J25" s="63" t="n"/>
    </row>
    <row r="26" ht="15.75" customHeight="1" s="71">
      <c r="A26" s="61" t="n">
        <v>2</v>
      </c>
      <c r="B26" s="62" t="inlineStr">
        <is>
          <t xml:space="preserve">    @Override</t>
        </is>
      </c>
      <c r="C26" s="63" t="n"/>
      <c r="D26" s="63" t="n"/>
      <c r="E26" s="63" t="n"/>
      <c r="F26" s="63" t="n"/>
      <c r="G26" s="63" t="n"/>
      <c r="H26" s="63" t="n"/>
      <c r="I26" s="63" t="n"/>
      <c r="J26" s="63" t="n"/>
    </row>
    <row r="27" ht="15.75" customHeight="1" s="71">
      <c r="A27" s="61" t="n">
        <v>3</v>
      </c>
      <c r="B27" s="62" t="inlineStr">
        <is>
          <t xml:space="preserve">    public void accept(ComputerPartVisitor computerPartVisitor) {</t>
        </is>
      </c>
      <c r="C27" s="63" t="n"/>
      <c r="D27" s="63" t="n"/>
      <c r="E27" s="63" t="n"/>
      <c r="F27" s="63" t="n"/>
      <c r="G27" s="63" t="n"/>
      <c r="H27" s="63" t="n"/>
      <c r="I27" s="63" t="n"/>
      <c r="J27" s="63" t="n"/>
    </row>
    <row r="28" ht="15.75" customHeight="1" s="71">
      <c r="A28" s="61" t="n">
        <v>4</v>
      </c>
      <c r="B28" s="62" t="inlineStr">
        <is>
          <t xml:space="preserve">        computerPartVisitor.visit(this);</t>
        </is>
      </c>
      <c r="C28" s="63" t="n"/>
      <c r="D28" s="63" t="n"/>
      <c r="E28" s="63" t="n"/>
      <c r="F28" s="63" t="n"/>
      <c r="G28" s="63" t="n"/>
      <c r="H28" s="63" t="n"/>
      <c r="I28" s="63" t="n"/>
      <c r="J28" s="63" t="n"/>
    </row>
    <row r="29" ht="15.75" customHeight="1" s="71">
      <c r="A29" s="61" t="n">
        <v>5</v>
      </c>
      <c r="B29" s="62" t="inlineStr">
        <is>
          <t xml:space="preserve">    }</t>
        </is>
      </c>
      <c r="C29" s="63" t="n"/>
      <c r="D29" s="63" t="n"/>
      <c r="E29" s="63" t="n"/>
      <c r="F29" s="63" t="n"/>
      <c r="G29" s="63" t="n"/>
      <c r="H29" s="63" t="n"/>
      <c r="I29" s="63" t="n"/>
      <c r="J29" s="63" t="n"/>
    </row>
    <row r="30" ht="15.75" customHeight="1" s="71">
      <c r="A30" s="61" t="n">
        <v>6</v>
      </c>
      <c r="B30" s="62" t="inlineStr">
        <is>
          <t>}</t>
        </is>
      </c>
      <c r="C30" s="63" t="n"/>
      <c r="D30" s="63" t="n"/>
      <c r="E30" s="63" t="n"/>
      <c r="F30" s="63" t="n"/>
      <c r="G30" s="63" t="n"/>
      <c r="H30" s="63" t="n"/>
      <c r="I30" s="63" t="n"/>
      <c r="J30" s="63" t="n"/>
    </row>
    <row r="31" ht="15.75" customHeight="1" s="71"/>
    <row r="32" ht="21.75" customHeight="1" s="71">
      <c r="A32" s="6" t="inlineStr">
        <is>
          <t>Related class named in the facts: ComputerPart.java (3 lines)</t>
        </is>
      </c>
      <c r="B32" s="7" t="n"/>
      <c r="C32" s="7" t="n"/>
      <c r="D32" s="42" t="n"/>
      <c r="E32" s="7" t="n"/>
      <c r="F32" s="7" t="n"/>
      <c r="G32" s="7" t="n"/>
      <c r="H32" s="7" t="n"/>
      <c r="I32" s="7" t="n"/>
      <c r="J32" s="60" t="inlineStr">
        <is>
          <t>Back to top</t>
        </is>
      </c>
    </row>
    <row r="33" ht="15.75" customHeight="1" s="71">
      <c r="A33" s="61" t="n">
        <v>1</v>
      </c>
      <c r="B33" s="62" t="inlineStr">
        <is>
          <t>public interface ComputerPart {</t>
        </is>
      </c>
      <c r="C33" s="63" t="n"/>
      <c r="D33" s="63" t="n"/>
      <c r="E33" s="63" t="n"/>
      <c r="F33" s="63" t="n"/>
      <c r="G33" s="63" t="n"/>
      <c r="H33" s="63" t="n"/>
      <c r="I33" s="63" t="n"/>
      <c r="J33" s="63" t="n"/>
    </row>
    <row r="34" ht="15.75" customHeight="1" s="71">
      <c r="A34" s="61" t="n">
        <v>2</v>
      </c>
      <c r="B34" s="62" t="inlineStr">
        <is>
          <t xml:space="preserve">    public void accept(ComputerPartVisitor computerPartVisitor);</t>
        </is>
      </c>
      <c r="C34" s="63" t="n"/>
      <c r="D34" s="63" t="n"/>
      <c r="E34" s="63" t="n"/>
      <c r="F34" s="63" t="n"/>
      <c r="G34" s="63" t="n"/>
      <c r="H34" s="63" t="n"/>
      <c r="I34" s="63" t="n"/>
      <c r="J34" s="63" t="n"/>
    </row>
    <row r="35" ht="15.75" customHeight="1" s="71">
      <c r="A35" s="61" t="n">
        <v>3</v>
      </c>
      <c r="B35" s="62" t="inlineStr">
        <is>
          <t>}</t>
        </is>
      </c>
      <c r="C35" s="63" t="n"/>
      <c r="D35" s="63" t="n"/>
      <c r="E35" s="63" t="n"/>
      <c r="F35" s="63" t="n"/>
      <c r="G35" s="63" t="n"/>
      <c r="H35" s="63" t="n"/>
      <c r="I35" s="63" t="n"/>
      <c r="J35" s="63" t="n"/>
    </row>
    <row r="36" ht="15.75" customHeight="1" s="71"/>
    <row r="37" ht="21.75" customHeight="1" s="71">
      <c r="A37" s="6" t="inlineStr">
        <is>
          <t>Related class named in the facts: ComputerPartVisitor.java (6 lines)</t>
        </is>
      </c>
      <c r="B37" s="7" t="n"/>
      <c r="C37" s="7" t="n"/>
      <c r="D37" s="42" t="n"/>
      <c r="E37" s="7" t="n"/>
      <c r="F37" s="7" t="n"/>
      <c r="G37" s="7" t="n"/>
      <c r="H37" s="7" t="n"/>
      <c r="I37" s="7" t="n"/>
      <c r="J37" s="60" t="inlineStr">
        <is>
          <t>Back to top</t>
        </is>
      </c>
    </row>
    <row r="38" ht="15.75" customHeight="1" s="71">
      <c r="A38" s="61" t="n">
        <v>1</v>
      </c>
      <c r="B38" s="62" t="inlineStr">
        <is>
          <t>public interface ComputerPartVisitor {</t>
        </is>
      </c>
      <c r="C38" s="63" t="n"/>
      <c r="D38" s="63" t="n"/>
      <c r="E38" s="63" t="n"/>
      <c r="F38" s="63" t="n"/>
      <c r="G38" s="63" t="n"/>
      <c r="H38" s="63" t="n"/>
      <c r="I38" s="63" t="n"/>
      <c r="J38" s="63" t="n"/>
    </row>
    <row r="39" ht="15.75" customHeight="1" s="71">
      <c r="A39" s="61" t="n">
        <v>2</v>
      </c>
      <c r="B39" s="62" t="inlineStr">
        <is>
          <t xml:space="preserve">    public void visit(Computer computer);</t>
        </is>
      </c>
      <c r="C39" s="63" t="n"/>
      <c r="D39" s="63" t="n"/>
      <c r="E39" s="63" t="n"/>
      <c r="F39" s="63" t="n"/>
      <c r="G39" s="63" t="n"/>
      <c r="H39" s="63" t="n"/>
      <c r="I39" s="63" t="n"/>
      <c r="J39" s="63" t="n"/>
    </row>
    <row r="40" ht="15.75" customHeight="1" s="71">
      <c r="A40" s="61" t="n">
        <v>3</v>
      </c>
      <c r="B40" s="62" t="inlineStr">
        <is>
          <t xml:space="preserve">    public void visit(Mouse mouse);</t>
        </is>
      </c>
      <c r="C40" s="63" t="n"/>
      <c r="D40" s="63" t="n"/>
      <c r="E40" s="63" t="n"/>
      <c r="F40" s="63" t="n"/>
      <c r="G40" s="63" t="n"/>
      <c r="H40" s="63" t="n"/>
      <c r="I40" s="63" t="n"/>
      <c r="J40" s="63" t="n"/>
    </row>
    <row r="41" ht="15.75" customHeight="1" s="71">
      <c r="A41" s="61" t="n">
        <v>4</v>
      </c>
      <c r="B41" s="62" t="inlineStr">
        <is>
          <t xml:space="preserve">    public void visit(Keyboard keyboard);</t>
        </is>
      </c>
      <c r="C41" s="63" t="n"/>
      <c r="D41" s="63" t="n"/>
      <c r="E41" s="63" t="n"/>
      <c r="F41" s="63" t="n"/>
      <c r="G41" s="63" t="n"/>
      <c r="H41" s="63" t="n"/>
      <c r="I41" s="63" t="n"/>
      <c r="J41" s="63" t="n"/>
    </row>
    <row r="42" ht="15.75" customHeight="1" s="71">
      <c r="A42" s="61" t="n">
        <v>5</v>
      </c>
      <c r="B42" s="62" t="inlineStr">
        <is>
          <t xml:space="preserve">    public void visit(Monitor monitor);</t>
        </is>
      </c>
      <c r="C42" s="63" t="n"/>
      <c r="D42" s="63" t="n"/>
      <c r="E42" s="63" t="n"/>
      <c r="F42" s="63" t="n"/>
      <c r="G42" s="63" t="n"/>
      <c r="H42" s="63" t="n"/>
      <c r="I42" s="63" t="n"/>
      <c r="J42" s="63" t="n"/>
    </row>
    <row r="43" ht="15.75" customHeight="1" s="71">
      <c r="A43" s="61" t="n">
        <v>6</v>
      </c>
      <c r="B43" s="62" t="inlineStr">
        <is>
          <t>}</t>
        </is>
      </c>
      <c r="C43" s="63" t="n"/>
      <c r="D43" s="63" t="n"/>
      <c r="E43" s="63" t="n"/>
      <c r="F43" s="63" t="n"/>
      <c r="G43" s="63" t="n"/>
      <c r="H43" s="63" t="n"/>
      <c r="I43" s="63" t="n"/>
      <c r="J43" s="63" t="n"/>
    </row>
    <row r="44" ht="15.75" customHeight="1" s="71"/>
    <row r="45" ht="15.75" customHeight="1" s="71"/>
    <row r="46" ht="15.75" customHeight="1" s="71"/>
    <row r="47" ht="15.75" customHeight="1" s="71"/>
    <row r="48" ht="15.75" customHeight="1" s="71"/>
    <row r="49" ht="15.75" customHeight="1" s="71"/>
    <row r="50" ht="15.75" customHeight="1" s="71"/>
    <row r="51" ht="15.75" customHeight="1" s="71"/>
    <row r="52" ht="15.75" customHeight="1" s="71"/>
    <row r="53" ht="15.75" customHeight="1" s="71"/>
    <row r="54" ht="15.75" customHeight="1" s="71"/>
    <row r="55" ht="15.75" customHeight="1" s="71"/>
    <row r="56" ht="15.75" customHeight="1" s="71"/>
    <row r="57" ht="15.75" customHeight="1" s="71"/>
    <row r="58" ht="15.75" customHeight="1" s="71"/>
    <row r="59" ht="15.75" customHeight="1" s="71"/>
    <row r="60" ht="15.75" customHeight="1" s="71"/>
    <row r="61" ht="15.75" customHeight="1" s="71"/>
    <row r="62" ht="15.75" customHeight="1" s="71"/>
    <row r="63" ht="15.75" customHeight="1" s="71"/>
    <row r="64" ht="15.75" customHeight="1" s="71"/>
    <row r="65" ht="15.75" customHeight="1" s="71"/>
    <row r="66" ht="15.75" customHeight="1" s="71"/>
    <row r="67" ht="15.75" customHeight="1" s="71"/>
    <row r="68" ht="15.75" customHeight="1" s="71"/>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A6:J6"/>
    <mergeCell ref="A22:J22"/>
    <mergeCell ref="B10:J10"/>
    <mergeCell ref="B9:J9"/>
    <mergeCell ref="C5:J5"/>
    <mergeCell ref="B12:J12"/>
    <mergeCell ref="D21:E21"/>
  </mergeCells>
  <conditionalFormatting sqref="D16:I20">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1:I21">
    <cfRule type="cellIs" priority="6" operator="equal" dxfId="1">
      <formula>"No"</formula>
    </cfRule>
    <cfRule type="cellIs" priority="7" operator="equal" dxfId="3">
      <formula>"Yes"</formula>
    </cfRule>
  </conditionalFormatting>
  <dataValidations count="3">
    <dataValidation sqref="F16:I20"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20"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1:I21"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27'!A24" display="Jump to the code"/>
    <hyperlink ref="J24" location="'F27'!A1" display="Back to top"/>
    <hyperlink ref="J32" location="'F27'!A1" display="Back to top"/>
    <hyperlink ref="J37" location="'F27'!A1" display="Back to top"/>
  </hyperlinks>
  <pageMargins left="0.75" right="0.75" top="1" bottom="1" header="0" footer="0"/>
  <pageSetup orientation="landscape" fitToHeight="0"/>
</worksheet>
</file>

<file path=xl/worksheets/sheet31.xml><?xml version="1.0" encoding="utf-8"?>
<worksheet xmlns="http://schemas.openxmlformats.org/spreadsheetml/2006/main">
  <sheetPr>
    <tabColor rgb="FFC55A11"/>
    <outlinePr summaryBelow="1" summaryRight="1"/>
    <pageSetUpPr fitToPage="1"/>
  </sheetPr>
  <dimension ref="A1:K111"/>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F28   BossVisitor.java</t>
        </is>
      </c>
      <c r="J1" s="35" t="inlineStr">
        <is>
          <t>Back to Files</t>
        </is>
      </c>
    </row>
    <row r="2">
      <c r="B2" s="36" t="inlineStr">
        <is>
          <t>Repository</t>
        </is>
      </c>
      <c r="C2" s="37" t="inlineStr">
        <is>
          <t>JamesZBL</t>
        </is>
      </c>
    </row>
    <row r="3">
      <c r="B3" s="36" t="inlineStr">
        <is>
          <t>Design pattern</t>
        </is>
      </c>
      <c r="C3" s="37" t="inlineStr">
        <is>
          <t>Visitor</t>
        </is>
      </c>
    </row>
    <row r="4">
      <c r="B4" s="36" t="inlineStr">
        <is>
          <t>Source code</t>
        </is>
      </c>
      <c r="C4" s="30" t="inlineStr">
        <is>
          <t>Open on GitHub</t>
        </is>
      </c>
      <c r="D4" s="30" t="inlineStr">
        <is>
          <t>Jump to the code</t>
        </is>
      </c>
    </row>
    <row r="5">
      <c r="B5" s="36" t="inlineStr">
        <is>
          <t>Progress</t>
        </is>
      </c>
      <c r="C5" s="38" t="inlineStr">
        <is>
          <t>Facts checked: 4 of 4      Summary judgements: 16 of 16</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52.5" customHeight="1" s="71">
      <c r="A9" s="43" t="inlineStr">
        <is>
          <t>A</t>
        </is>
      </c>
      <c r="B9" s="48" t="inlineStr">
        <is>
          <t>BossVisitor does not have any design pattern.  It is a public class that implements UnitVisitor. The 3 methods of BossVisitor are visitEngineer (void), visitBoss (void) and visitManager (void). No methods call visitEngineer and visitEngineer calls no methods. No methods call visitBoss and visitBoss calls no methods. No methods call visitManager and visitManager calls no methods.</t>
        </is>
      </c>
      <c r="C9" s="78" t="n"/>
      <c r="D9" s="78" t="n"/>
      <c r="E9" s="78" t="n"/>
      <c r="F9" s="78" t="n"/>
      <c r="G9" s="78" t="n"/>
      <c r="H9" s="78" t="n"/>
      <c r="I9" s="78" t="n"/>
      <c r="J9" s="73" t="n"/>
      <c r="K9" s="75" t="inlineStr">
        <is>
          <t>DPS_NLG</t>
        </is>
      </c>
    </row>
    <row r="10" ht="22.5" customHeight="1" s="71">
      <c r="A10" s="43" t="inlineStr">
        <is>
          <t>B</t>
        </is>
      </c>
      <c r="B10" s="48" t="inlineStr">
        <is>
          <t>The BossVisitor class is part of the Visitor pattern.</t>
        </is>
      </c>
      <c r="C10" s="78" t="n"/>
      <c r="D10" s="78" t="n"/>
      <c r="E10" s="78" t="n"/>
      <c r="F10" s="78" t="n"/>
      <c r="G10" s="78" t="n"/>
      <c r="H10" s="78" t="n"/>
      <c r="I10" s="78" t="n"/>
      <c r="J10" s="73" t="n"/>
      <c r="K10" s="75" t="inlineStr">
        <is>
          <t>DPS_SWUM</t>
        </is>
      </c>
    </row>
    <row r="11" ht="37.5" customHeight="1" s="71">
      <c r="A11" s="43" t="inlineStr">
        <is>
          <t>C</t>
        </is>
      </c>
      <c r="B11" s="48" t="inlineStr">
        <is>
          <t>The `BossVisitor` class implements the `UnitVisitor` interface to process `Engineer`, `Boss`, and `Manager` objects via overridden `visit` methods. It logs operations using a static `LOGGER`. No explicit design pattern is captured in the static analysis.</t>
        </is>
      </c>
      <c r="C11" s="78" t="n"/>
      <c r="D11" s="78" t="n"/>
      <c r="E11" s="78" t="n"/>
      <c r="F11" s="78" t="n"/>
      <c r="G11" s="78" t="n"/>
      <c r="H11" s="78" t="n"/>
      <c r="I11" s="78" t="n"/>
      <c r="J11" s="73" t="n"/>
      <c r="K11" s="75" t="inlineStr">
        <is>
          <t>DPS_LLM (Mistral)</t>
        </is>
      </c>
    </row>
    <row r="12" ht="37.5" customHeight="1" s="71">
      <c r="A12" s="43" t="inlineStr">
        <is>
          <t>D</t>
        </is>
      </c>
      <c r="B12" s="48" t="inlineStr">
        <is>
          <t>BossVisitor implements UnitVisitor, providing visit methods for Engineer, Boss, and Manager collaborators. It maintains a class-specific logger created through LoggerFactory. The supplied static analysis identifies no explicit design-pattern role beyond its visitor interface implementation.</t>
        </is>
      </c>
      <c r="C12" s="78" t="n"/>
      <c r="D12" s="78" t="n"/>
      <c r="E12" s="78" t="n"/>
      <c r="F12" s="78" t="n"/>
      <c r="G12" s="78" t="n"/>
      <c r="H12" s="78" t="n"/>
      <c r="I12" s="78" t="n"/>
      <c r="J12" s="73" t="n"/>
      <c r="K12" s="75" t="inlineStr">
        <is>
          <t>DPS_LLM (GPT)</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DPS_NLG</t>
        </is>
      </c>
      <c r="G15" s="11" t="inlineStr">
        <is>
          <t>Summary B
DPS_SWUM</t>
        </is>
      </c>
      <c r="H15" s="11" t="inlineStr">
        <is>
          <t>Summary C
DPS_LLM (Mistral)</t>
        </is>
      </c>
      <c r="I15" s="11" t="inlineStr">
        <is>
          <t>Summary D
DPS_LLM (GPT)</t>
        </is>
      </c>
      <c r="J15" s="11" t="inlineStr">
        <is>
          <t>Notes on the summaries (name the letter)</t>
        </is>
      </c>
    </row>
    <row r="16" ht="30" customHeight="1" s="71">
      <c r="A16" s="46" t="n">
        <v>1</v>
      </c>
      <c r="B16" s="47" t="inlineStr">
        <is>
          <t>Inheritance</t>
        </is>
      </c>
      <c r="C16" s="48" t="inlineStr">
        <is>
          <t>BossVisitor implements UnitVisitor.</t>
        </is>
      </c>
      <c r="D16" s="70" t="inlineStr">
        <is>
          <t>Correct</t>
        </is>
      </c>
      <c r="E16" s="51" t="n"/>
      <c r="F16" s="70" t="inlineStr">
        <is>
          <t>Preserved</t>
        </is>
      </c>
      <c r="G16" s="70" t="inlineStr">
        <is>
          <t>Omitted</t>
        </is>
      </c>
      <c r="H16" s="70" t="inlineStr">
        <is>
          <t>Preserved</t>
        </is>
      </c>
      <c r="I16" s="70" t="inlineStr">
        <is>
          <t>Preserved</t>
        </is>
      </c>
      <c r="J16" s="51" t="inlineStr">
        <is>
          <t>B: not mentioned.</t>
        </is>
      </c>
    </row>
    <row r="17" ht="30" customHeight="1" s="71">
      <c r="A17" s="46" t="n">
        <v>2</v>
      </c>
      <c r="B17" s="47" t="inlineStr">
        <is>
          <t>Method</t>
        </is>
      </c>
      <c r="C17" s="48" t="inlineStr">
        <is>
          <t>BossVisitor overrides method visitEngineer.</t>
        </is>
      </c>
      <c r="D17" s="70" t="inlineStr">
        <is>
          <t>Correct</t>
        </is>
      </c>
      <c r="E17" s="51" t="n"/>
      <c r="F17" s="70" t="inlineStr">
        <is>
          <t>Omitted</t>
        </is>
      </c>
      <c r="G17" s="70" t="inlineStr">
        <is>
          <t>Omitted</t>
        </is>
      </c>
      <c r="H17" s="70" t="inlineStr">
        <is>
          <t>Omitted</t>
        </is>
      </c>
      <c r="I17" s="70" t="inlineStr">
        <is>
          <t>Omitted</t>
        </is>
      </c>
      <c r="J17" s="51" t="inlineStr">
        <is>
          <t>A: lists visitEngineer but does not state overriding.
B: Not mentioned any method and overriding status.
C: it only says "process `Engineer`, `Boss`, and `Manager` objects via overridden `visit` methods" in generic. Not mentioned overriding
D: it says "providing visit methods for Engineer, Boss, and Manager collaborators". But not mentioned overriding</t>
        </is>
      </c>
    </row>
    <row r="18" ht="30" customHeight="1" s="71">
      <c r="A18" s="46" t="n">
        <v>3</v>
      </c>
      <c r="B18" s="47" t="inlineStr">
        <is>
          <t>Method</t>
        </is>
      </c>
      <c r="C18" s="48" t="inlineStr">
        <is>
          <t>BossVisitor overrides method visitBoss.</t>
        </is>
      </c>
      <c r="D18" s="70" t="inlineStr">
        <is>
          <t>Correct</t>
        </is>
      </c>
      <c r="E18" s="51" t="n"/>
      <c r="F18" s="70" t="inlineStr">
        <is>
          <t>Omitted</t>
        </is>
      </c>
      <c r="G18" s="70" t="inlineStr">
        <is>
          <t>Omitted</t>
        </is>
      </c>
      <c r="H18" s="70" t="inlineStr">
        <is>
          <t>Omitted</t>
        </is>
      </c>
      <c r="I18" s="70" t="inlineStr">
        <is>
          <t>Omitted</t>
        </is>
      </c>
      <c r="J18" s="51" t="inlineStr">
        <is>
          <t>A: lists visitBoss but does not state overriding.
B: Not mentioned any method and overriding status.
C: it only says "process `Engineer`, `Boss`, and `Manager` objects via overridden `visit` methods" in generic. Not mentioned overriding
D: it says "providing visit methods for Engineer, Boss, and Manager collaborators". But not mentioned overriding</t>
        </is>
      </c>
    </row>
    <row r="19" ht="30" customHeight="1" s="71">
      <c r="A19" s="46" t="n">
        <v>4</v>
      </c>
      <c r="B19" s="47" t="inlineStr">
        <is>
          <t>Method</t>
        </is>
      </c>
      <c r="C19" s="48" t="inlineStr">
        <is>
          <t>BossVisitor overrides method visitManager.</t>
        </is>
      </c>
      <c r="D19" s="70" t="inlineStr">
        <is>
          <t>Correct</t>
        </is>
      </c>
      <c r="E19" s="51" t="n"/>
      <c r="F19" s="70" t="inlineStr">
        <is>
          <t>Omitted</t>
        </is>
      </c>
      <c r="G19" s="70" t="inlineStr">
        <is>
          <t>Omitted</t>
        </is>
      </c>
      <c r="H19" s="70" t="inlineStr">
        <is>
          <t>Omitted</t>
        </is>
      </c>
      <c r="I19" s="70" t="inlineStr">
        <is>
          <t>Omitted</t>
        </is>
      </c>
      <c r="J19" s="51" t="inlineStr">
        <is>
          <t>A: lists visitManager but does not state overriding.
B: Not mentioned any method and overriding status.
C: it only says "process `Engineer`, `Boss`, and `Manager` objects via overridden `visit` methods" in generic. Not mentioned overriding
D: it says "providing visit methods for Engineer, Boss, and Manager collaborators". But not mentioned overriding</t>
        </is>
      </c>
    </row>
    <row r="20" ht="33.75" customHeight="1" s="71">
      <c r="A20" s="52" t="inlineStr">
        <is>
          <t>UC</t>
        </is>
      </c>
      <c r="B20" s="53" t="inlineStr">
        <is>
          <t>Optional</t>
        </is>
      </c>
      <c r="C20" s="54" t="inlineStr">
        <is>
          <t>Unsupported claim: does the summary say something about the pattern that the code does not support? (Yes / No)</t>
        </is>
      </c>
      <c r="D20" s="79" t="n"/>
      <c r="E20" s="80" t="n"/>
      <c r="F20" s="57" t="inlineStr">
        <is>
          <t>Yes</t>
        </is>
      </c>
      <c r="G20" s="57" t="inlineStr">
        <is>
          <t>No</t>
        </is>
      </c>
      <c r="H20" s="57" t="inlineStr">
        <is>
          <t>Yes</t>
        </is>
      </c>
      <c r="I20" s="57" t="inlineStr">
        <is>
          <t>No</t>
        </is>
      </c>
      <c r="J20" s="64" t="inlineStr">
        <is>
          <t>A: denies any design pattern, contradicting the concrete Visitor implementation in code.
C: No explicit design pattern is captured, contradicting the concrete Visitor implementation in code.</t>
        </is>
      </c>
    </row>
    <row r="21" ht="30" customHeight="1" s="71">
      <c r="A21" s="59" t="inlineStr">
        <is>
          <t>Preserved: stated explicitly or by an unambiguous paraphrase.   Omitted: not stated, only partly, only hedged, or only implied by naming the pattern.   Incorrect: contradicts the fact. Full definitions: Instructions sheet.</t>
        </is>
      </c>
    </row>
    <row r="22" ht="15.75" customHeight="1" s="71"/>
    <row r="23" ht="21.75" customHeight="1" s="71">
      <c r="A23" s="6" t="inlineStr">
        <is>
          <t>Source code: BossVisitor.java (50 lines)</t>
        </is>
      </c>
      <c r="B23" s="7" t="n"/>
      <c r="C23" s="7" t="n"/>
      <c r="D23" s="42" t="n"/>
      <c r="E23" s="7" t="n"/>
      <c r="F23" s="7" t="n"/>
      <c r="G23" s="7" t="n"/>
      <c r="H23" s="7" t="n"/>
      <c r="I23" s="7" t="n"/>
      <c r="J23" s="60" t="inlineStr">
        <is>
          <t>Back to top</t>
        </is>
      </c>
    </row>
    <row r="24" ht="15.75" customHeight="1" s="71">
      <c r="A24" s="61" t="n">
        <v>1</v>
      </c>
      <c r="B24" s="62" t="inlineStr">
        <is>
          <t>/**</t>
        </is>
      </c>
      <c r="C24" s="63" t="n"/>
      <c r="D24" s="63" t="n"/>
      <c r="E24" s="63" t="n"/>
      <c r="F24" s="63" t="n"/>
      <c r="G24" s="63" t="n"/>
      <c r="H24" s="63" t="n"/>
      <c r="I24" s="63" t="n"/>
      <c r="J24" s="63" t="n"/>
    </row>
    <row r="25" ht="15.75" customHeight="1" s="71">
      <c r="A25" s="61" t="n">
        <v>2</v>
      </c>
      <c r="B25" s="62" t="inlineStr">
        <is>
          <t xml:space="preserve"> * MIT License</t>
        </is>
      </c>
      <c r="C25" s="63" t="n"/>
      <c r="D25" s="63" t="n"/>
      <c r="E25" s="63" t="n"/>
      <c r="F25" s="63" t="n"/>
      <c r="G25" s="63" t="n"/>
      <c r="H25" s="63" t="n"/>
      <c r="I25" s="63" t="n"/>
      <c r="J25" s="63" t="n"/>
    </row>
    <row r="26" ht="15.75" customHeight="1" s="71">
      <c r="A26" s="61" t="n">
        <v>3</v>
      </c>
      <c r="B26" s="62" t="inlineStr">
        <is>
          <t xml:space="preserve"> * &lt;p&gt;</t>
        </is>
      </c>
      <c r="C26" s="63" t="n"/>
      <c r="D26" s="63" t="n"/>
      <c r="E26" s="63" t="n"/>
      <c r="F26" s="63" t="n"/>
      <c r="G26" s="63" t="n"/>
      <c r="H26" s="63" t="n"/>
      <c r="I26" s="63" t="n"/>
      <c r="J26" s="63" t="n"/>
    </row>
    <row r="27" ht="15.75" customHeight="1" s="71">
      <c r="A27" s="61" t="n">
        <v>4</v>
      </c>
      <c r="B27" s="62" t="inlineStr">
        <is>
          <t xml:space="preserve"> * Copyright (c) 2017 James</t>
        </is>
      </c>
      <c r="C27" s="63" t="n"/>
      <c r="D27" s="63" t="n"/>
      <c r="E27" s="63" t="n"/>
      <c r="F27" s="63" t="n"/>
      <c r="G27" s="63" t="n"/>
      <c r="H27" s="63" t="n"/>
      <c r="I27" s="63" t="n"/>
      <c r="J27" s="63" t="n"/>
    </row>
    <row r="28" ht="15.75" customHeight="1" s="71">
      <c r="A28" s="61" t="n">
        <v>5</v>
      </c>
      <c r="B28" s="62" t="inlineStr">
        <is>
          <t xml:space="preserve"> * &lt;p&gt;</t>
        </is>
      </c>
      <c r="C28" s="63" t="n"/>
      <c r="D28" s="63" t="n"/>
      <c r="E28" s="63" t="n"/>
      <c r="F28" s="63" t="n"/>
      <c r="G28" s="63" t="n"/>
      <c r="H28" s="63" t="n"/>
      <c r="I28" s="63" t="n"/>
      <c r="J28" s="63" t="n"/>
    </row>
    <row r="29" ht="15.75" customHeight="1" s="71">
      <c r="A29" s="61" t="n">
        <v>6</v>
      </c>
      <c r="B29" s="62" t="inlineStr">
        <is>
          <t xml:space="preserve"> * Permission is hereby granted, free of charge, to any person obtaining a copy</t>
        </is>
      </c>
      <c r="C29" s="63" t="n"/>
      <c r="D29" s="63" t="n"/>
      <c r="E29" s="63" t="n"/>
      <c r="F29" s="63" t="n"/>
      <c r="G29" s="63" t="n"/>
      <c r="H29" s="63" t="n"/>
      <c r="I29" s="63" t="n"/>
      <c r="J29" s="63" t="n"/>
    </row>
    <row r="30" ht="15.75" customHeight="1" s="71">
      <c r="A30" s="61" t="n">
        <v>7</v>
      </c>
      <c r="B30" s="62" t="inlineStr">
        <is>
          <t xml:space="preserve"> * of this software and associated documentation files (the "Software"), to deal</t>
        </is>
      </c>
      <c r="C30" s="63" t="n"/>
      <c r="D30" s="63" t="n"/>
      <c r="E30" s="63" t="n"/>
      <c r="F30" s="63" t="n"/>
      <c r="G30" s="63" t="n"/>
      <c r="H30" s="63" t="n"/>
      <c r="I30" s="63" t="n"/>
      <c r="J30" s="63" t="n"/>
    </row>
    <row r="31" ht="15.75" customHeight="1" s="71">
      <c r="A31" s="61" t="n">
        <v>8</v>
      </c>
      <c r="B31" s="62" t="inlineStr">
        <is>
          <t xml:space="preserve"> * in the Software without restriction, including without limitation the rights</t>
        </is>
      </c>
      <c r="C31" s="63" t="n"/>
      <c r="D31" s="63" t="n"/>
      <c r="E31" s="63" t="n"/>
      <c r="F31" s="63" t="n"/>
      <c r="G31" s="63" t="n"/>
      <c r="H31" s="63" t="n"/>
      <c r="I31" s="63" t="n"/>
      <c r="J31" s="63" t="n"/>
    </row>
    <row r="32" ht="15.75" customHeight="1" s="71">
      <c r="A32" s="61" t="n">
        <v>9</v>
      </c>
      <c r="B32" s="62" t="inlineStr">
        <is>
          <t xml:space="preserve"> * to use, copy, modify, merge, publish, distribute, sublicense, and/or sell</t>
        </is>
      </c>
      <c r="C32" s="63" t="n"/>
      <c r="D32" s="63" t="n"/>
      <c r="E32" s="63" t="n"/>
      <c r="F32" s="63" t="n"/>
      <c r="G32" s="63" t="n"/>
      <c r="H32" s="63" t="n"/>
      <c r="I32" s="63" t="n"/>
      <c r="J32" s="63" t="n"/>
    </row>
    <row r="33" ht="15.75" customHeight="1" s="71">
      <c r="A33" s="61" t="n">
        <v>10</v>
      </c>
      <c r="B33" s="62" t="inlineStr">
        <is>
          <t xml:space="preserve"> * copies of the Software, and to permit persons to whom the Software is</t>
        </is>
      </c>
      <c r="C33" s="63" t="n"/>
      <c r="D33" s="63" t="n"/>
      <c r="E33" s="63" t="n"/>
      <c r="F33" s="63" t="n"/>
      <c r="G33" s="63" t="n"/>
      <c r="H33" s="63" t="n"/>
      <c r="I33" s="63" t="n"/>
      <c r="J33" s="63" t="n"/>
    </row>
    <row r="34" ht="15.75" customHeight="1" s="71">
      <c r="A34" s="61" t="n">
        <v>11</v>
      </c>
      <c r="B34" s="62" t="inlineStr">
        <is>
          <t xml:space="preserve"> * furnished to do so, subject to the following conditions:</t>
        </is>
      </c>
      <c r="C34" s="63" t="n"/>
      <c r="D34" s="63" t="n"/>
      <c r="E34" s="63" t="n"/>
      <c r="F34" s="63" t="n"/>
      <c r="G34" s="63" t="n"/>
      <c r="H34" s="63" t="n"/>
      <c r="I34" s="63" t="n"/>
      <c r="J34" s="63" t="n"/>
    </row>
    <row r="35" ht="15.75" customHeight="1" s="71">
      <c r="A35" s="61" t="n">
        <v>12</v>
      </c>
      <c r="B35" s="62" t="inlineStr">
        <is>
          <t xml:space="preserve"> * &lt;p&gt;</t>
        </is>
      </c>
      <c r="C35" s="63" t="n"/>
      <c r="D35" s="63" t="n"/>
      <c r="E35" s="63" t="n"/>
      <c r="F35" s="63" t="n"/>
      <c r="G35" s="63" t="n"/>
      <c r="H35" s="63" t="n"/>
      <c r="I35" s="63" t="n"/>
      <c r="J35" s="63" t="n"/>
    </row>
    <row r="36" ht="15.75" customHeight="1" s="71">
      <c r="A36" s="61" t="n">
        <v>13</v>
      </c>
      <c r="B36" s="62" t="inlineStr">
        <is>
          <t xml:space="preserve"> * The above copyright notice and this permission notice shall be included in all</t>
        </is>
      </c>
      <c r="C36" s="63" t="n"/>
      <c r="D36" s="63" t="n"/>
      <c r="E36" s="63" t="n"/>
      <c r="F36" s="63" t="n"/>
      <c r="G36" s="63" t="n"/>
      <c r="H36" s="63" t="n"/>
      <c r="I36" s="63" t="n"/>
      <c r="J36" s="63" t="n"/>
    </row>
    <row r="37" ht="15.75" customHeight="1" s="71">
      <c r="A37" s="61" t="n">
        <v>14</v>
      </c>
      <c r="B37" s="62" t="inlineStr">
        <is>
          <t xml:space="preserve"> * copies or substantial portions of the Software.</t>
        </is>
      </c>
      <c r="C37" s="63" t="n"/>
      <c r="D37" s="63" t="n"/>
      <c r="E37" s="63" t="n"/>
      <c r="F37" s="63" t="n"/>
      <c r="G37" s="63" t="n"/>
      <c r="H37" s="63" t="n"/>
      <c r="I37" s="63" t="n"/>
      <c r="J37" s="63" t="n"/>
    </row>
    <row r="38" ht="15.75" customHeight="1" s="71">
      <c r="A38" s="61" t="n">
        <v>15</v>
      </c>
      <c r="B38" s="62" t="inlineStr">
        <is>
          <t xml:space="preserve"> * &lt;p&gt;</t>
        </is>
      </c>
      <c r="C38" s="63" t="n"/>
      <c r="D38" s="63" t="n"/>
      <c r="E38" s="63" t="n"/>
      <c r="F38" s="63" t="n"/>
      <c r="G38" s="63" t="n"/>
      <c r="H38" s="63" t="n"/>
      <c r="I38" s="63" t="n"/>
      <c r="J38" s="63" t="n"/>
    </row>
    <row r="39" ht="15.75" customHeight="1" s="71">
      <c r="A39" s="61" t="n">
        <v>16</v>
      </c>
      <c r="B39" s="62" t="inlineStr">
        <is>
          <t xml:space="preserve"> * THE SOFTWARE IS PROVIDED "AS IS", WITHOUT WARRANTY OF ANY KIND, EXPRESS OR</t>
        </is>
      </c>
      <c r="C39" s="63" t="n"/>
      <c r="D39" s="63" t="n"/>
      <c r="E39" s="63" t="n"/>
      <c r="F39" s="63" t="n"/>
      <c r="G39" s="63" t="n"/>
      <c r="H39" s="63" t="n"/>
      <c r="I39" s="63" t="n"/>
      <c r="J39" s="63" t="n"/>
    </row>
    <row r="40" ht="15.75" customHeight="1" s="71">
      <c r="A40" s="61" t="n">
        <v>17</v>
      </c>
      <c r="B40" s="62" t="inlineStr">
        <is>
          <t xml:space="preserve"> * IMPLIED, INCLUDING BUT NOT LIMITED TO THE WARRANTIES OF MERCHANTABILITY,</t>
        </is>
      </c>
      <c r="C40" s="63" t="n"/>
      <c r="D40" s="63" t="n"/>
      <c r="E40" s="63" t="n"/>
      <c r="F40" s="63" t="n"/>
      <c r="G40" s="63" t="n"/>
      <c r="H40" s="63" t="n"/>
      <c r="I40" s="63" t="n"/>
      <c r="J40" s="63" t="n"/>
    </row>
    <row r="41" ht="15.75" customHeight="1" s="71">
      <c r="A41" s="61" t="n">
        <v>18</v>
      </c>
      <c r="B41" s="62" t="inlineStr">
        <is>
          <t xml:space="preserve"> * FITNESS FOR A PARTICULAR PURPOSE AND NONINFRINGEMENT. IN NO EVENT SHALL THE</t>
        </is>
      </c>
      <c r="C41" s="63" t="n"/>
      <c r="D41" s="63" t="n"/>
      <c r="E41" s="63" t="n"/>
      <c r="F41" s="63" t="n"/>
      <c r="G41" s="63" t="n"/>
      <c r="H41" s="63" t="n"/>
      <c r="I41" s="63" t="n"/>
      <c r="J41" s="63" t="n"/>
    </row>
    <row r="42" ht="15.75" customHeight="1" s="71">
      <c r="A42" s="61" t="n">
        <v>19</v>
      </c>
      <c r="B42" s="62" t="inlineStr">
        <is>
          <t xml:space="preserve"> * AUTHORS OR COPYRIGHT HOLDERS BE LIABLE FOR ANY CLAIM, DAMAGES OR OTHER</t>
        </is>
      </c>
      <c r="C42" s="63" t="n"/>
      <c r="D42" s="63" t="n"/>
      <c r="E42" s="63" t="n"/>
      <c r="F42" s="63" t="n"/>
      <c r="G42" s="63" t="n"/>
      <c r="H42" s="63" t="n"/>
      <c r="I42" s="63" t="n"/>
      <c r="J42" s="63" t="n"/>
    </row>
    <row r="43" ht="15.75" customHeight="1" s="71">
      <c r="A43" s="61" t="n">
        <v>20</v>
      </c>
      <c r="B43" s="62" t="inlineStr">
        <is>
          <t xml:space="preserve"> * LIABILITY, WHETHER IN AN ACTION OF CONTRACT, TORT OR OTHERWISE, ARISING FROM,</t>
        </is>
      </c>
      <c r="C43" s="63" t="n"/>
      <c r="D43" s="63" t="n"/>
      <c r="E43" s="63" t="n"/>
      <c r="F43" s="63" t="n"/>
      <c r="G43" s="63" t="n"/>
      <c r="H43" s="63" t="n"/>
      <c r="I43" s="63" t="n"/>
      <c r="J43" s="63" t="n"/>
    </row>
    <row r="44" ht="15.75" customHeight="1" s="71">
      <c r="A44" s="61" t="n">
        <v>21</v>
      </c>
      <c r="B44" s="62" t="inlineStr">
        <is>
          <t xml:space="preserve"> * OUT OF OR IN CONNECTION WITH THE SOFTWARE OR THE USE OR OTHER DEALINGS IN THE</t>
        </is>
      </c>
      <c r="C44" s="63" t="n"/>
      <c r="D44" s="63" t="n"/>
      <c r="E44" s="63" t="n"/>
      <c r="F44" s="63" t="n"/>
      <c r="G44" s="63" t="n"/>
      <c r="H44" s="63" t="n"/>
      <c r="I44" s="63" t="n"/>
      <c r="J44" s="63" t="n"/>
    </row>
    <row r="45" ht="15.75" customHeight="1" s="71">
      <c r="A45" s="61" t="n">
        <v>22</v>
      </c>
      <c r="B45" s="62" t="inlineStr">
        <is>
          <t xml:space="preserve"> * SOFTWARE.</t>
        </is>
      </c>
      <c r="C45" s="63" t="n"/>
      <c r="D45" s="63" t="n"/>
      <c r="E45" s="63" t="n"/>
      <c r="F45" s="63" t="n"/>
      <c r="G45" s="63" t="n"/>
      <c r="H45" s="63" t="n"/>
      <c r="I45" s="63" t="n"/>
      <c r="J45" s="63" t="n"/>
    </row>
    <row r="46" ht="15.75" customHeight="1" s="71">
      <c r="A46" s="61" t="n">
        <v>23</v>
      </c>
      <c r="B46" s="62" t="inlineStr">
        <is>
          <t xml:space="preserve"> */</t>
        </is>
      </c>
      <c r="C46" s="63" t="n"/>
      <c r="D46" s="63" t="n"/>
      <c r="E46" s="63" t="n"/>
      <c r="F46" s="63" t="n"/>
      <c r="G46" s="63" t="n"/>
      <c r="H46" s="63" t="n"/>
      <c r="I46" s="63" t="n"/>
      <c r="J46" s="63" t="n"/>
    </row>
    <row r="47" ht="15.75" customHeight="1" s="71">
      <c r="A47" s="61" t="n">
        <v>24</v>
      </c>
      <c r="B47" s="62" t="inlineStr">
        <is>
          <t>package me.zbl.visitor;</t>
        </is>
      </c>
      <c r="C47" s="63" t="n"/>
      <c r="D47" s="63" t="n"/>
      <c r="E47" s="63" t="n"/>
      <c r="F47" s="63" t="n"/>
      <c r="G47" s="63" t="n"/>
      <c r="H47" s="63" t="n"/>
      <c r="I47" s="63" t="n"/>
      <c r="J47" s="63" t="n"/>
    </row>
    <row r="48" ht="15.75" customHeight="1" s="71">
      <c r="A48" s="61" t="n">
        <v>25</v>
      </c>
      <c r="B48" s="62" t="n"/>
      <c r="C48" s="63" t="n"/>
      <c r="D48" s="63" t="n"/>
      <c r="E48" s="63" t="n"/>
      <c r="F48" s="63" t="n"/>
      <c r="G48" s="63" t="n"/>
      <c r="H48" s="63" t="n"/>
      <c r="I48" s="63" t="n"/>
      <c r="J48" s="63" t="n"/>
    </row>
    <row r="49" ht="15.75" customHeight="1" s="71">
      <c r="A49" s="61" t="n">
        <v>26</v>
      </c>
      <c r="B49" s="62" t="inlineStr">
        <is>
          <t>import org.slf4j.Logger;</t>
        </is>
      </c>
      <c r="C49" s="63" t="n"/>
      <c r="D49" s="63" t="n"/>
      <c r="E49" s="63" t="n"/>
      <c r="F49" s="63" t="n"/>
      <c r="G49" s="63" t="n"/>
      <c r="H49" s="63" t="n"/>
      <c r="I49" s="63" t="n"/>
      <c r="J49" s="63" t="n"/>
    </row>
    <row r="50" ht="15.75" customHeight="1" s="71">
      <c r="A50" s="61" t="n">
        <v>27</v>
      </c>
      <c r="B50" s="62" t="inlineStr">
        <is>
          <t>import org.slf4j.LoggerFactory;</t>
        </is>
      </c>
      <c r="C50" s="63" t="n"/>
      <c r="D50" s="63" t="n"/>
      <c r="E50" s="63" t="n"/>
      <c r="F50" s="63" t="n"/>
      <c r="G50" s="63" t="n"/>
      <c r="H50" s="63" t="n"/>
      <c r="I50" s="63" t="n"/>
      <c r="J50" s="63" t="n"/>
    </row>
    <row r="51" ht="15.75" customHeight="1" s="71">
      <c r="A51" s="61" t="n">
        <v>28</v>
      </c>
      <c r="B51" s="62" t="n"/>
      <c r="C51" s="63" t="n"/>
      <c r="D51" s="63" t="n"/>
      <c r="E51" s="63" t="n"/>
      <c r="F51" s="63" t="n"/>
      <c r="G51" s="63" t="n"/>
      <c r="H51" s="63" t="n"/>
      <c r="I51" s="63" t="n"/>
      <c r="J51" s="63" t="n"/>
    </row>
    <row r="52" ht="15.75" customHeight="1" s="71">
      <c r="A52" s="61" t="n">
        <v>29</v>
      </c>
      <c r="B52" s="62" t="inlineStr">
        <is>
          <t>/**</t>
        </is>
      </c>
      <c r="C52" s="63" t="n"/>
      <c r="D52" s="63" t="n"/>
      <c r="E52" s="63" t="n"/>
      <c r="F52" s="63" t="n"/>
      <c r="G52" s="63" t="n"/>
      <c r="H52" s="63" t="n"/>
      <c r="I52" s="63" t="n"/>
      <c r="J52" s="63" t="n"/>
    </row>
    <row r="53" ht="15.75" customHeight="1" s="71">
      <c r="A53" s="61" t="n">
        <v>30</v>
      </c>
      <c r="B53" s="62" t="inlineStr">
        <is>
          <t xml:space="preserve"> * 老板的访问者</t>
        </is>
      </c>
      <c r="C53" s="63" t="n"/>
      <c r="D53" s="63" t="n"/>
      <c r="E53" s="63" t="n"/>
      <c r="F53" s="63" t="n"/>
      <c r="G53" s="63" t="n"/>
      <c r="H53" s="63" t="n"/>
      <c r="I53" s="63" t="n"/>
      <c r="J53" s="63" t="n"/>
    </row>
    <row r="54" ht="15.75" customHeight="1" s="71">
      <c r="A54" s="61" t="n">
        <v>31</v>
      </c>
      <c r="B54" s="62" t="inlineStr">
        <is>
          <t xml:space="preserve"> */</t>
        </is>
      </c>
      <c r="C54" s="63" t="n"/>
      <c r="D54" s="63" t="n"/>
      <c r="E54" s="63" t="n"/>
      <c r="F54" s="63" t="n"/>
      <c r="G54" s="63" t="n"/>
      <c r="H54" s="63" t="n"/>
      <c r="I54" s="63" t="n"/>
      <c r="J54" s="63" t="n"/>
    </row>
    <row r="55" ht="15.75" customHeight="1" s="71">
      <c r="A55" s="61" t="n">
        <v>32</v>
      </c>
      <c r="B55" s="62" t="inlineStr">
        <is>
          <t>public class BossVisitor implements UnitVisitor {</t>
        </is>
      </c>
      <c r="C55" s="63" t="n"/>
      <c r="D55" s="63" t="n"/>
      <c r="E55" s="63" t="n"/>
      <c r="F55" s="63" t="n"/>
      <c r="G55" s="63" t="n"/>
      <c r="H55" s="63" t="n"/>
      <c r="I55" s="63" t="n"/>
      <c r="J55" s="63" t="n"/>
    </row>
    <row r="56" ht="15.75" customHeight="1" s="71">
      <c r="A56" s="61" t="n">
        <v>33</v>
      </c>
      <c r="B56" s="62" t="n"/>
      <c r="C56" s="63" t="n"/>
      <c r="D56" s="63" t="n"/>
      <c r="E56" s="63" t="n"/>
      <c r="F56" s="63" t="n"/>
      <c r="G56" s="63" t="n"/>
      <c r="H56" s="63" t="n"/>
      <c r="I56" s="63" t="n"/>
      <c r="J56" s="63" t="n"/>
    </row>
    <row r="57" ht="15.75" customHeight="1" s="71">
      <c r="A57" s="61" t="n">
        <v>34</v>
      </c>
      <c r="B57" s="62" t="inlineStr">
        <is>
          <t xml:space="preserve">  private static final Logger LOGGER = LoggerFactory.getLogger(BossVisitor.class);</t>
        </is>
      </c>
      <c r="C57" s="63" t="n"/>
      <c r="D57" s="63" t="n"/>
      <c r="E57" s="63" t="n"/>
      <c r="F57" s="63" t="n"/>
      <c r="G57" s="63" t="n"/>
      <c r="H57" s="63" t="n"/>
      <c r="I57" s="63" t="n"/>
      <c r="J57" s="63" t="n"/>
    </row>
    <row r="58" ht="15.75" customHeight="1" s="71">
      <c r="A58" s="61" t="n">
        <v>35</v>
      </c>
      <c r="B58" s="62" t="n"/>
      <c r="C58" s="63" t="n"/>
      <c r="D58" s="63" t="n"/>
      <c r="E58" s="63" t="n"/>
      <c r="F58" s="63" t="n"/>
      <c r="G58" s="63" t="n"/>
      <c r="H58" s="63" t="n"/>
      <c r="I58" s="63" t="n"/>
      <c r="J58" s="63" t="n"/>
    </row>
    <row r="59" ht="15.75" customHeight="1" s="71">
      <c r="A59" s="61" t="n">
        <v>36</v>
      </c>
      <c r="B59" s="62" t="inlineStr">
        <is>
          <t xml:space="preserve">  @Override</t>
        </is>
      </c>
      <c r="C59" s="63" t="n"/>
      <c r="D59" s="63" t="n"/>
      <c r="E59" s="63" t="n"/>
      <c r="F59" s="63" t="n"/>
      <c r="G59" s="63" t="n"/>
      <c r="H59" s="63" t="n"/>
      <c r="I59" s="63" t="n"/>
      <c r="J59" s="63" t="n"/>
    </row>
    <row r="60" ht="15.75" customHeight="1" s="71">
      <c r="A60" s="61" t="n">
        <v>37</v>
      </c>
      <c r="B60" s="62" t="inlineStr">
        <is>
          <t xml:space="preserve">  public void visitEngineer(Engineer engineer) {</t>
        </is>
      </c>
      <c r="C60" s="63" t="n"/>
      <c r="D60" s="63" t="n"/>
      <c r="E60" s="63" t="n"/>
      <c r="F60" s="63" t="n"/>
      <c r="G60" s="63" t="n"/>
      <c r="H60" s="63" t="n"/>
      <c r="I60" s="63" t="n"/>
      <c r="J60" s="63" t="n"/>
    </row>
    <row r="61" ht="15.75" customHeight="1" s="71">
      <c r="A61" s="61" t="n">
        <v>38</v>
      </c>
      <c r="B61" s="62" t="n"/>
      <c r="C61" s="63" t="n"/>
      <c r="D61" s="63" t="n"/>
      <c r="E61" s="63" t="n"/>
      <c r="F61" s="63" t="n"/>
      <c r="G61" s="63" t="n"/>
      <c r="H61" s="63" t="n"/>
      <c r="I61" s="63" t="n"/>
      <c r="J61" s="63" t="n"/>
    </row>
    <row r="62" ht="15.75" customHeight="1" s="71">
      <c r="A62" s="61" t="n">
        <v>39</v>
      </c>
      <c r="B62" s="62" t="inlineStr">
        <is>
          <t xml:space="preserve">  }</t>
        </is>
      </c>
      <c r="C62" s="63" t="n"/>
      <c r="D62" s="63" t="n"/>
      <c r="E62" s="63" t="n"/>
      <c r="F62" s="63" t="n"/>
      <c r="G62" s="63" t="n"/>
      <c r="H62" s="63" t="n"/>
      <c r="I62" s="63" t="n"/>
      <c r="J62" s="63" t="n"/>
    </row>
    <row r="63" ht="15.75" customHeight="1" s="71">
      <c r="A63" s="61" t="n">
        <v>40</v>
      </c>
      <c r="B63" s="62" t="n"/>
      <c r="C63" s="63" t="n"/>
      <c r="D63" s="63" t="n"/>
      <c r="E63" s="63" t="n"/>
      <c r="F63" s="63" t="n"/>
      <c r="G63" s="63" t="n"/>
      <c r="H63" s="63" t="n"/>
      <c r="I63" s="63" t="n"/>
      <c r="J63" s="63" t="n"/>
    </row>
    <row r="64" ht="15.75" customHeight="1" s="71">
      <c r="A64" s="61" t="n">
        <v>41</v>
      </c>
      <c r="B64" s="62" t="inlineStr">
        <is>
          <t xml:space="preserve">  @Override</t>
        </is>
      </c>
      <c r="C64" s="63" t="n"/>
      <c r="D64" s="63" t="n"/>
      <c r="E64" s="63" t="n"/>
      <c r="F64" s="63" t="n"/>
      <c r="G64" s="63" t="n"/>
      <c r="H64" s="63" t="n"/>
      <c r="I64" s="63" t="n"/>
      <c r="J64" s="63" t="n"/>
    </row>
    <row r="65" ht="15.75" customHeight="1" s="71">
      <c r="A65" s="61" t="n">
        <v>42</v>
      </c>
      <c r="B65" s="62" t="inlineStr">
        <is>
          <t xml:space="preserve">  public void visitBoss(Boss boss) {</t>
        </is>
      </c>
      <c r="C65" s="63" t="n"/>
      <c r="D65" s="63" t="n"/>
      <c r="E65" s="63" t="n"/>
      <c r="F65" s="63" t="n"/>
      <c r="G65" s="63" t="n"/>
      <c r="H65" s="63" t="n"/>
      <c r="I65" s="63" t="n"/>
      <c r="J65" s="63" t="n"/>
    </row>
    <row r="66" ht="15.75" customHeight="1" s="71">
      <c r="A66" s="61" t="n">
        <v>43</v>
      </c>
      <c r="B66" s="62" t="inlineStr">
        <is>
          <t xml:space="preserve">    LOGGER.info("你好，{}", boss);</t>
        </is>
      </c>
      <c r="C66" s="63" t="n"/>
      <c r="D66" s="63" t="n"/>
      <c r="E66" s="63" t="n"/>
      <c r="F66" s="63" t="n"/>
      <c r="G66" s="63" t="n"/>
      <c r="H66" s="63" t="n"/>
      <c r="I66" s="63" t="n"/>
      <c r="J66" s="63" t="n"/>
    </row>
    <row r="67" ht="15.75" customHeight="1" s="71">
      <c r="A67" s="61" t="n">
        <v>44</v>
      </c>
      <c r="B67" s="62" t="inlineStr">
        <is>
          <t xml:space="preserve">  }</t>
        </is>
      </c>
      <c r="C67" s="63" t="n"/>
      <c r="D67" s="63" t="n"/>
      <c r="E67" s="63" t="n"/>
      <c r="F67" s="63" t="n"/>
      <c r="G67" s="63" t="n"/>
      <c r="H67" s="63" t="n"/>
      <c r="I67" s="63" t="n"/>
      <c r="J67" s="63" t="n"/>
    </row>
    <row r="68" ht="15.75" customHeight="1" s="71">
      <c r="A68" s="61" t="n">
        <v>45</v>
      </c>
      <c r="B68" s="62" t="n"/>
      <c r="C68" s="63" t="n"/>
      <c r="D68" s="63" t="n"/>
      <c r="E68" s="63" t="n"/>
      <c r="F68" s="63" t="n"/>
      <c r="G68" s="63" t="n"/>
      <c r="H68" s="63" t="n"/>
      <c r="I68" s="63" t="n"/>
      <c r="J68" s="63" t="n"/>
    </row>
    <row r="69" ht="15.75" customHeight="1" s="71">
      <c r="A69" s="61" t="n">
        <v>46</v>
      </c>
      <c r="B69" s="62" t="inlineStr">
        <is>
          <t xml:space="preserve">  @Override</t>
        </is>
      </c>
      <c r="C69" s="63" t="n"/>
      <c r="D69" s="63" t="n"/>
      <c r="E69" s="63" t="n"/>
      <c r="F69" s="63" t="n"/>
      <c r="G69" s="63" t="n"/>
      <c r="H69" s="63" t="n"/>
      <c r="I69" s="63" t="n"/>
      <c r="J69" s="63" t="n"/>
    </row>
    <row r="70" ht="15.75" customHeight="1" s="71">
      <c r="A70" s="61" t="n">
        <v>47</v>
      </c>
      <c r="B70" s="62" t="inlineStr">
        <is>
          <t xml:space="preserve">  public void visitManager(Manager manager) {</t>
        </is>
      </c>
      <c r="C70" s="63" t="n"/>
      <c r="D70" s="63" t="n"/>
      <c r="E70" s="63" t="n"/>
      <c r="F70" s="63" t="n"/>
      <c r="G70" s="63" t="n"/>
      <c r="H70" s="63" t="n"/>
      <c r="I70" s="63" t="n"/>
      <c r="J70" s="63" t="n"/>
    </row>
    <row r="71" ht="15.75" customHeight="1" s="71">
      <c r="A71" s="61" t="n">
        <v>48</v>
      </c>
      <c r="B71" s="62" t="n"/>
      <c r="C71" s="63" t="n"/>
      <c r="D71" s="63" t="n"/>
      <c r="E71" s="63" t="n"/>
      <c r="F71" s="63" t="n"/>
      <c r="G71" s="63" t="n"/>
      <c r="H71" s="63" t="n"/>
      <c r="I71" s="63" t="n"/>
      <c r="J71" s="63" t="n"/>
    </row>
    <row r="72" ht="15.75" customHeight="1" s="71">
      <c r="A72" s="61" t="n">
        <v>49</v>
      </c>
      <c r="B72" s="62" t="inlineStr">
        <is>
          <t xml:space="preserve">  }</t>
        </is>
      </c>
      <c r="C72" s="63" t="n"/>
      <c r="D72" s="63" t="n"/>
      <c r="E72" s="63" t="n"/>
      <c r="F72" s="63" t="n"/>
      <c r="G72" s="63" t="n"/>
      <c r="H72" s="63" t="n"/>
      <c r="I72" s="63" t="n"/>
      <c r="J72" s="63" t="n"/>
    </row>
    <row r="73" ht="15.75" customHeight="1" s="71">
      <c r="A73" s="61" t="n">
        <v>50</v>
      </c>
      <c r="B73" s="62" t="inlineStr">
        <is>
          <t>}</t>
        </is>
      </c>
      <c r="C73" s="63" t="n"/>
      <c r="D73" s="63" t="n"/>
      <c r="E73" s="63" t="n"/>
      <c r="F73" s="63" t="n"/>
      <c r="G73" s="63" t="n"/>
      <c r="H73" s="63" t="n"/>
      <c r="I73" s="63" t="n"/>
      <c r="J73" s="63" t="n"/>
    </row>
    <row r="74" ht="15.75" customHeight="1" s="71"/>
    <row r="75" ht="21.75" customHeight="1" s="71">
      <c r="A75" s="6" t="inlineStr">
        <is>
          <t>Related class named in the facts: UnitVisitor.java (36 lines)</t>
        </is>
      </c>
      <c r="B75" s="7" t="n"/>
      <c r="C75" s="7" t="n"/>
      <c r="D75" s="42" t="n"/>
      <c r="E75" s="7" t="n"/>
      <c r="F75" s="7" t="n"/>
      <c r="G75" s="7" t="n"/>
      <c r="H75" s="7" t="n"/>
      <c r="I75" s="7" t="n"/>
      <c r="J75" s="60" t="inlineStr">
        <is>
          <t>Back to top</t>
        </is>
      </c>
    </row>
    <row r="76" ht="15.75" customHeight="1" s="71">
      <c r="A76" s="61" t="n">
        <v>1</v>
      </c>
      <c r="B76" s="62" t="inlineStr">
        <is>
          <t>/**</t>
        </is>
      </c>
      <c r="C76" s="63" t="n"/>
      <c r="D76" s="63" t="n"/>
      <c r="E76" s="63" t="n"/>
      <c r="F76" s="63" t="n"/>
      <c r="G76" s="63" t="n"/>
      <c r="H76" s="63" t="n"/>
      <c r="I76" s="63" t="n"/>
      <c r="J76" s="63" t="n"/>
    </row>
    <row r="77" ht="15.75" customHeight="1" s="71">
      <c r="A77" s="61" t="n">
        <v>2</v>
      </c>
      <c r="B77" s="62" t="inlineStr">
        <is>
          <t xml:space="preserve"> * MIT License</t>
        </is>
      </c>
      <c r="C77" s="63" t="n"/>
      <c r="D77" s="63" t="n"/>
      <c r="E77" s="63" t="n"/>
      <c r="F77" s="63" t="n"/>
      <c r="G77" s="63" t="n"/>
      <c r="H77" s="63" t="n"/>
      <c r="I77" s="63" t="n"/>
      <c r="J77" s="63" t="n"/>
    </row>
    <row r="78" ht="15.75" customHeight="1" s="71">
      <c r="A78" s="61" t="n">
        <v>3</v>
      </c>
      <c r="B78" s="62" t="inlineStr">
        <is>
          <t xml:space="preserve"> * &lt;p&gt;</t>
        </is>
      </c>
      <c r="C78" s="63" t="n"/>
      <c r="D78" s="63" t="n"/>
      <c r="E78" s="63" t="n"/>
      <c r="F78" s="63" t="n"/>
      <c r="G78" s="63" t="n"/>
      <c r="H78" s="63" t="n"/>
      <c r="I78" s="63" t="n"/>
      <c r="J78" s="63" t="n"/>
    </row>
    <row r="79" ht="15.75" customHeight="1" s="71">
      <c r="A79" s="61" t="n">
        <v>4</v>
      </c>
      <c r="B79" s="62" t="inlineStr">
        <is>
          <t xml:space="preserve"> * Copyright (c) 2017 James</t>
        </is>
      </c>
      <c r="C79" s="63" t="n"/>
      <c r="D79" s="63" t="n"/>
      <c r="E79" s="63" t="n"/>
      <c r="F79" s="63" t="n"/>
      <c r="G79" s="63" t="n"/>
      <c r="H79" s="63" t="n"/>
      <c r="I79" s="63" t="n"/>
      <c r="J79" s="63" t="n"/>
    </row>
    <row r="80" ht="15.75" customHeight="1" s="71">
      <c r="A80" s="61" t="n">
        <v>5</v>
      </c>
      <c r="B80" s="62" t="inlineStr">
        <is>
          <t xml:space="preserve"> * &lt;p&gt;</t>
        </is>
      </c>
      <c r="C80" s="63" t="n"/>
      <c r="D80" s="63" t="n"/>
      <c r="E80" s="63" t="n"/>
      <c r="F80" s="63" t="n"/>
      <c r="G80" s="63" t="n"/>
      <c r="H80" s="63" t="n"/>
      <c r="I80" s="63" t="n"/>
      <c r="J80" s="63" t="n"/>
    </row>
    <row r="81" ht="15.75" customHeight="1" s="71">
      <c r="A81" s="61" t="n">
        <v>6</v>
      </c>
      <c r="B81" s="62" t="inlineStr">
        <is>
          <t xml:space="preserve"> * Permission is hereby granted, free of charge, to any person obtaining a copy</t>
        </is>
      </c>
      <c r="C81" s="63" t="n"/>
      <c r="D81" s="63" t="n"/>
      <c r="E81" s="63" t="n"/>
      <c r="F81" s="63" t="n"/>
      <c r="G81" s="63" t="n"/>
      <c r="H81" s="63" t="n"/>
      <c r="I81" s="63" t="n"/>
      <c r="J81" s="63" t="n"/>
    </row>
    <row r="82" ht="15.75" customHeight="1" s="71">
      <c r="A82" s="61" t="n">
        <v>7</v>
      </c>
      <c r="B82" s="62" t="inlineStr">
        <is>
          <t xml:space="preserve"> * of this software and associated documentation files (the "Software"), to deal</t>
        </is>
      </c>
      <c r="C82" s="63" t="n"/>
      <c r="D82" s="63" t="n"/>
      <c r="E82" s="63" t="n"/>
      <c r="F82" s="63" t="n"/>
      <c r="G82" s="63" t="n"/>
      <c r="H82" s="63" t="n"/>
      <c r="I82" s="63" t="n"/>
      <c r="J82" s="63" t="n"/>
    </row>
    <row r="83" ht="15.75" customHeight="1" s="71">
      <c r="A83" s="61" t="n">
        <v>8</v>
      </c>
      <c r="B83" s="62" t="inlineStr">
        <is>
          <t xml:space="preserve"> * in the Software without restriction, including without limitation the rights</t>
        </is>
      </c>
      <c r="C83" s="63" t="n"/>
      <c r="D83" s="63" t="n"/>
      <c r="E83" s="63" t="n"/>
      <c r="F83" s="63" t="n"/>
      <c r="G83" s="63" t="n"/>
      <c r="H83" s="63" t="n"/>
      <c r="I83" s="63" t="n"/>
      <c r="J83" s="63" t="n"/>
    </row>
    <row r="84" ht="15.75" customHeight="1" s="71">
      <c r="A84" s="61" t="n">
        <v>9</v>
      </c>
      <c r="B84" s="62" t="inlineStr">
        <is>
          <t xml:space="preserve"> * to use, copy, modify, merge, publish, distribute, sublicense, and/or sell</t>
        </is>
      </c>
      <c r="C84" s="63" t="n"/>
      <c r="D84" s="63" t="n"/>
      <c r="E84" s="63" t="n"/>
      <c r="F84" s="63" t="n"/>
      <c r="G84" s="63" t="n"/>
      <c r="H84" s="63" t="n"/>
      <c r="I84" s="63" t="n"/>
      <c r="J84" s="63" t="n"/>
    </row>
    <row r="85" ht="15.75" customHeight="1" s="71">
      <c r="A85" s="61" t="n">
        <v>10</v>
      </c>
      <c r="B85" s="62" t="inlineStr">
        <is>
          <t xml:space="preserve"> * copies of the Software, and to permit persons to whom the Software is</t>
        </is>
      </c>
      <c r="C85" s="63" t="n"/>
      <c r="D85" s="63" t="n"/>
      <c r="E85" s="63" t="n"/>
      <c r="F85" s="63" t="n"/>
      <c r="G85" s="63" t="n"/>
      <c r="H85" s="63" t="n"/>
      <c r="I85" s="63" t="n"/>
      <c r="J85" s="63" t="n"/>
    </row>
    <row r="86" ht="15.75" customHeight="1" s="71">
      <c r="A86" s="61" t="n">
        <v>11</v>
      </c>
      <c r="B86" s="62" t="inlineStr">
        <is>
          <t xml:space="preserve"> * furnished to do so, subject to the following conditions:</t>
        </is>
      </c>
      <c r="C86" s="63" t="n"/>
      <c r="D86" s="63" t="n"/>
      <c r="E86" s="63" t="n"/>
      <c r="F86" s="63" t="n"/>
      <c r="G86" s="63" t="n"/>
      <c r="H86" s="63" t="n"/>
      <c r="I86" s="63" t="n"/>
      <c r="J86" s="63" t="n"/>
    </row>
    <row r="87" ht="15.75" customHeight="1" s="71">
      <c r="A87" s="61" t="n">
        <v>12</v>
      </c>
      <c r="B87" s="62" t="inlineStr">
        <is>
          <t xml:space="preserve"> * &lt;p&gt;</t>
        </is>
      </c>
      <c r="C87" s="63" t="n"/>
      <c r="D87" s="63" t="n"/>
      <c r="E87" s="63" t="n"/>
      <c r="F87" s="63" t="n"/>
      <c r="G87" s="63" t="n"/>
      <c r="H87" s="63" t="n"/>
      <c r="I87" s="63" t="n"/>
      <c r="J87" s="63" t="n"/>
    </row>
    <row r="88" ht="15.75" customHeight="1" s="71">
      <c r="A88" s="61" t="n">
        <v>13</v>
      </c>
      <c r="B88" s="62" t="inlineStr">
        <is>
          <t xml:space="preserve"> * The above copyright notice and this permission notice shall be included in all</t>
        </is>
      </c>
      <c r="C88" s="63" t="n"/>
      <c r="D88" s="63" t="n"/>
      <c r="E88" s="63" t="n"/>
      <c r="F88" s="63" t="n"/>
      <c r="G88" s="63" t="n"/>
      <c r="H88" s="63" t="n"/>
      <c r="I88" s="63" t="n"/>
      <c r="J88" s="63" t="n"/>
    </row>
    <row r="89" ht="15.75" customHeight="1" s="71">
      <c r="A89" s="61" t="n">
        <v>14</v>
      </c>
      <c r="B89" s="62" t="inlineStr">
        <is>
          <t xml:space="preserve"> * copies or substantial portions of the Software.</t>
        </is>
      </c>
      <c r="C89" s="63" t="n"/>
      <c r="D89" s="63" t="n"/>
      <c r="E89" s="63" t="n"/>
      <c r="F89" s="63" t="n"/>
      <c r="G89" s="63" t="n"/>
      <c r="H89" s="63" t="n"/>
      <c r="I89" s="63" t="n"/>
      <c r="J89" s="63" t="n"/>
    </row>
    <row r="90" ht="15.75" customHeight="1" s="71">
      <c r="A90" s="61" t="n">
        <v>15</v>
      </c>
      <c r="B90" s="62" t="inlineStr">
        <is>
          <t xml:space="preserve"> * &lt;p&gt;</t>
        </is>
      </c>
      <c r="C90" s="63" t="n"/>
      <c r="D90" s="63" t="n"/>
      <c r="E90" s="63" t="n"/>
      <c r="F90" s="63" t="n"/>
      <c r="G90" s="63" t="n"/>
      <c r="H90" s="63" t="n"/>
      <c r="I90" s="63" t="n"/>
      <c r="J90" s="63" t="n"/>
    </row>
    <row r="91" ht="15.75" customHeight="1" s="71">
      <c r="A91" s="61" t="n">
        <v>16</v>
      </c>
      <c r="B91" s="62" t="inlineStr">
        <is>
          <t xml:space="preserve"> * THE SOFTWARE IS PROVIDED "AS IS", WITHOUT WARRANTY OF ANY KIND, EXPRESS OR</t>
        </is>
      </c>
      <c r="C91" s="63" t="n"/>
      <c r="D91" s="63" t="n"/>
      <c r="E91" s="63" t="n"/>
      <c r="F91" s="63" t="n"/>
      <c r="G91" s="63" t="n"/>
      <c r="H91" s="63" t="n"/>
      <c r="I91" s="63" t="n"/>
      <c r="J91" s="63" t="n"/>
    </row>
    <row r="92" ht="15.75" customHeight="1" s="71">
      <c r="A92" s="61" t="n">
        <v>17</v>
      </c>
      <c r="B92" s="62" t="inlineStr">
        <is>
          <t xml:space="preserve"> * IMPLIED, INCLUDING BUT NOT LIMITED TO THE WARRANTIES OF MERCHANTABILITY,</t>
        </is>
      </c>
      <c r="C92" s="63" t="n"/>
      <c r="D92" s="63" t="n"/>
      <c r="E92" s="63" t="n"/>
      <c r="F92" s="63" t="n"/>
      <c r="G92" s="63" t="n"/>
      <c r="H92" s="63" t="n"/>
      <c r="I92" s="63" t="n"/>
      <c r="J92" s="63" t="n"/>
    </row>
    <row r="93" ht="15.75" customHeight="1" s="71">
      <c r="A93" s="61" t="n">
        <v>18</v>
      </c>
      <c r="B93" s="62" t="inlineStr">
        <is>
          <t xml:space="preserve"> * FITNESS FOR A PARTICULAR PURPOSE AND NONINFRINGEMENT. IN NO EVENT SHALL THE</t>
        </is>
      </c>
      <c r="C93" s="63" t="n"/>
      <c r="D93" s="63" t="n"/>
      <c r="E93" s="63" t="n"/>
      <c r="F93" s="63" t="n"/>
      <c r="G93" s="63" t="n"/>
      <c r="H93" s="63" t="n"/>
      <c r="I93" s="63" t="n"/>
      <c r="J93" s="63" t="n"/>
    </row>
    <row r="94" ht="15.75" customHeight="1" s="71">
      <c r="A94" s="61" t="n">
        <v>19</v>
      </c>
      <c r="B94" s="62" t="inlineStr">
        <is>
          <t xml:space="preserve"> * AUTHORS OR COPYRIGHT HOLDERS BE LIABLE FOR ANY CLAIM, DAMAGES OR OTHER</t>
        </is>
      </c>
      <c r="C94" s="63" t="n"/>
      <c r="D94" s="63" t="n"/>
      <c r="E94" s="63" t="n"/>
      <c r="F94" s="63" t="n"/>
      <c r="G94" s="63" t="n"/>
      <c r="H94" s="63" t="n"/>
      <c r="I94" s="63" t="n"/>
      <c r="J94" s="63" t="n"/>
    </row>
    <row r="95" ht="15.75" customHeight="1" s="71">
      <c r="A95" s="61" t="n">
        <v>20</v>
      </c>
      <c r="B95" s="62" t="inlineStr">
        <is>
          <t xml:space="preserve"> * LIABILITY, WHETHER IN AN ACTION OF CONTRACT, TORT OR OTHERWISE, ARISING FROM,</t>
        </is>
      </c>
      <c r="C95" s="63" t="n"/>
      <c r="D95" s="63" t="n"/>
      <c r="E95" s="63" t="n"/>
      <c r="F95" s="63" t="n"/>
      <c r="G95" s="63" t="n"/>
      <c r="H95" s="63" t="n"/>
      <c r="I95" s="63" t="n"/>
      <c r="J95" s="63" t="n"/>
    </row>
    <row r="96" ht="15.75" customHeight="1" s="71">
      <c r="A96" s="61" t="n">
        <v>21</v>
      </c>
      <c r="B96" s="62" t="inlineStr">
        <is>
          <t xml:space="preserve"> * OUT OF OR IN CONNECTION WITH THE SOFTWARE OR THE USE OR OTHER DEALINGS IN THE</t>
        </is>
      </c>
      <c r="C96" s="63" t="n"/>
      <c r="D96" s="63" t="n"/>
      <c r="E96" s="63" t="n"/>
      <c r="F96" s="63" t="n"/>
      <c r="G96" s="63" t="n"/>
      <c r="H96" s="63" t="n"/>
      <c r="I96" s="63" t="n"/>
      <c r="J96" s="63" t="n"/>
    </row>
    <row r="97" ht="15.75" customHeight="1" s="71">
      <c r="A97" s="61" t="n">
        <v>22</v>
      </c>
      <c r="B97" s="62" t="inlineStr">
        <is>
          <t xml:space="preserve"> * SOFTWARE.</t>
        </is>
      </c>
      <c r="C97" s="63" t="n"/>
      <c r="D97" s="63" t="n"/>
      <c r="E97" s="63" t="n"/>
      <c r="F97" s="63" t="n"/>
      <c r="G97" s="63" t="n"/>
      <c r="H97" s="63" t="n"/>
      <c r="I97" s="63" t="n"/>
      <c r="J97" s="63" t="n"/>
    </row>
    <row r="98" ht="15.75" customHeight="1" s="71">
      <c r="A98" s="61" t="n">
        <v>23</v>
      </c>
      <c r="B98" s="62" t="inlineStr">
        <is>
          <t xml:space="preserve"> */</t>
        </is>
      </c>
      <c r="C98" s="63" t="n"/>
      <c r="D98" s="63" t="n"/>
      <c r="E98" s="63" t="n"/>
      <c r="F98" s="63" t="n"/>
      <c r="G98" s="63" t="n"/>
      <c r="H98" s="63" t="n"/>
      <c r="I98" s="63" t="n"/>
      <c r="J98" s="63" t="n"/>
    </row>
    <row r="99" ht="15.75" customHeight="1" s="71">
      <c r="A99" s="61" t="n">
        <v>24</v>
      </c>
      <c r="B99" s="62" t="inlineStr">
        <is>
          <t>package me.zbl.visitor;</t>
        </is>
      </c>
      <c r="C99" s="63" t="n"/>
      <c r="D99" s="63" t="n"/>
      <c r="E99" s="63" t="n"/>
      <c r="F99" s="63" t="n"/>
      <c r="G99" s="63" t="n"/>
      <c r="H99" s="63" t="n"/>
      <c r="I99" s="63" t="n"/>
      <c r="J99" s="63" t="n"/>
    </row>
    <row r="100" ht="15.75" customHeight="1" s="71">
      <c r="A100" s="61" t="n">
        <v>25</v>
      </c>
      <c r="B100" s="62" t="n"/>
      <c r="C100" s="63" t="n"/>
      <c r="D100" s="63" t="n"/>
      <c r="E100" s="63" t="n"/>
      <c r="F100" s="63" t="n"/>
      <c r="G100" s="63" t="n"/>
      <c r="H100" s="63" t="n"/>
      <c r="I100" s="63" t="n"/>
      <c r="J100" s="63" t="n"/>
    </row>
    <row r="101" ht="15.75" customHeight="1" s="71">
      <c r="A101" s="61" t="n">
        <v>26</v>
      </c>
      <c r="B101" s="62" t="inlineStr">
        <is>
          <t>/**</t>
        </is>
      </c>
      <c r="C101" s="63" t="n"/>
      <c r="D101" s="63" t="n"/>
      <c r="E101" s="63" t="n"/>
      <c r="F101" s="63" t="n"/>
      <c r="G101" s="63" t="n"/>
      <c r="H101" s="63" t="n"/>
      <c r="I101" s="63" t="n"/>
      <c r="J101" s="63" t="n"/>
    </row>
    <row r="102" ht="15.75" customHeight="1" s="71">
      <c r="A102" s="61" t="n">
        <v>27</v>
      </c>
      <c r="B102" s="62" t="inlineStr">
        <is>
          <t xml:space="preserve"> * 访问者接口</t>
        </is>
      </c>
      <c r="C102" s="63" t="n"/>
      <c r="D102" s="63" t="n"/>
      <c r="E102" s="63" t="n"/>
      <c r="F102" s="63" t="n"/>
      <c r="G102" s="63" t="n"/>
      <c r="H102" s="63" t="n"/>
      <c r="I102" s="63" t="n"/>
      <c r="J102" s="63" t="n"/>
    </row>
    <row r="103" ht="15.75" customHeight="1" s="71">
      <c r="A103" s="61" t="n">
        <v>28</v>
      </c>
      <c r="B103" s="62" t="inlineStr">
        <is>
          <t xml:space="preserve"> */</t>
        </is>
      </c>
      <c r="C103" s="63" t="n"/>
      <c r="D103" s="63" t="n"/>
      <c r="E103" s="63" t="n"/>
      <c r="F103" s="63" t="n"/>
      <c r="G103" s="63" t="n"/>
      <c r="H103" s="63" t="n"/>
      <c r="I103" s="63" t="n"/>
      <c r="J103" s="63" t="n"/>
    </row>
    <row r="104" ht="15.75" customHeight="1" s="71">
      <c r="A104" s="61" t="n">
        <v>29</v>
      </c>
      <c r="B104" s="62" t="inlineStr">
        <is>
          <t>public interface UnitVisitor {</t>
        </is>
      </c>
      <c r="C104" s="63" t="n"/>
      <c r="D104" s="63" t="n"/>
      <c r="E104" s="63" t="n"/>
      <c r="F104" s="63" t="n"/>
      <c r="G104" s="63" t="n"/>
      <c r="H104" s="63" t="n"/>
      <c r="I104" s="63" t="n"/>
      <c r="J104" s="63" t="n"/>
    </row>
    <row r="105" ht="15.75" customHeight="1" s="71">
      <c r="A105" s="61" t="n">
        <v>30</v>
      </c>
      <c r="B105" s="62" t="n"/>
      <c r="C105" s="63" t="n"/>
      <c r="D105" s="63" t="n"/>
      <c r="E105" s="63" t="n"/>
      <c r="F105" s="63" t="n"/>
      <c r="G105" s="63" t="n"/>
      <c r="H105" s="63" t="n"/>
      <c r="I105" s="63" t="n"/>
      <c r="J105" s="63" t="n"/>
    </row>
    <row r="106" ht="15.75" customHeight="1" s="71">
      <c r="A106" s="61" t="n">
        <v>31</v>
      </c>
      <c r="B106" s="62" t="inlineStr">
        <is>
          <t xml:space="preserve">  void visitEngineer(Engineer engineer);</t>
        </is>
      </c>
      <c r="C106" s="63" t="n"/>
      <c r="D106" s="63" t="n"/>
      <c r="E106" s="63" t="n"/>
      <c r="F106" s="63" t="n"/>
      <c r="G106" s="63" t="n"/>
      <c r="H106" s="63" t="n"/>
      <c r="I106" s="63" t="n"/>
      <c r="J106" s="63" t="n"/>
    </row>
    <row r="107" ht="15.75" customHeight="1" s="71">
      <c r="A107" s="61" t="n">
        <v>32</v>
      </c>
      <c r="B107" s="62" t="n"/>
      <c r="C107" s="63" t="n"/>
      <c r="D107" s="63" t="n"/>
      <c r="E107" s="63" t="n"/>
      <c r="F107" s="63" t="n"/>
      <c r="G107" s="63" t="n"/>
      <c r="H107" s="63" t="n"/>
      <c r="I107" s="63" t="n"/>
      <c r="J107" s="63" t="n"/>
    </row>
    <row r="108" ht="15.75" customHeight="1" s="71">
      <c r="A108" s="61" t="n">
        <v>33</v>
      </c>
      <c r="B108" s="62" t="inlineStr">
        <is>
          <t xml:space="preserve">  void visitBoss(Boss boss);</t>
        </is>
      </c>
      <c r="C108" s="63" t="n"/>
      <c r="D108" s="63" t="n"/>
      <c r="E108" s="63" t="n"/>
      <c r="F108" s="63" t="n"/>
      <c r="G108" s="63" t="n"/>
      <c r="H108" s="63" t="n"/>
      <c r="I108" s="63" t="n"/>
      <c r="J108" s="63" t="n"/>
    </row>
    <row r="109" ht="15.75" customHeight="1" s="71">
      <c r="A109" s="61" t="n">
        <v>34</v>
      </c>
      <c r="B109" s="62" t="n"/>
      <c r="C109" s="63" t="n"/>
      <c r="D109" s="63" t="n"/>
      <c r="E109" s="63" t="n"/>
      <c r="F109" s="63" t="n"/>
      <c r="G109" s="63" t="n"/>
      <c r="H109" s="63" t="n"/>
      <c r="I109" s="63" t="n"/>
      <c r="J109" s="63" t="n"/>
    </row>
    <row r="110" ht="15.75" customHeight="1" s="71">
      <c r="A110" s="61" t="n">
        <v>35</v>
      </c>
      <c r="B110" s="62" t="inlineStr">
        <is>
          <t xml:space="preserve">  void visitManager(Manager manager);</t>
        </is>
      </c>
      <c r="C110" s="63" t="n"/>
      <c r="D110" s="63" t="n"/>
      <c r="E110" s="63" t="n"/>
      <c r="F110" s="63" t="n"/>
      <c r="G110" s="63" t="n"/>
      <c r="H110" s="63" t="n"/>
      <c r="I110" s="63" t="n"/>
      <c r="J110" s="63" t="n"/>
    </row>
    <row r="111" ht="15.75" customHeight="1" s="71">
      <c r="A111" s="61" t="n">
        <v>36</v>
      </c>
      <c r="B111" s="62" t="inlineStr">
        <is>
          <t>}</t>
        </is>
      </c>
      <c r="C111" s="63" t="n"/>
      <c r="D111" s="63" t="n"/>
      <c r="E111" s="63" t="n"/>
      <c r="F111" s="63" t="n"/>
      <c r="G111" s="63" t="n"/>
      <c r="H111" s="63" t="n"/>
      <c r="I111" s="63" t="n"/>
      <c r="J111" s="63" t="n"/>
    </row>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D20:E20"/>
    <mergeCell ref="B11:J11"/>
    <mergeCell ref="A6:J6"/>
    <mergeCell ref="B10:J10"/>
    <mergeCell ref="A21:J21"/>
    <mergeCell ref="B9:J9"/>
    <mergeCell ref="C5:J5"/>
    <mergeCell ref="B12:J12"/>
  </mergeCells>
  <conditionalFormatting sqref="D16:I19">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0:I20">
    <cfRule type="cellIs" priority="6" operator="equal" dxfId="1">
      <formula>"No"</formula>
    </cfRule>
    <cfRule type="cellIs" priority="7" operator="equal" dxfId="3">
      <formula>"Yes"</formula>
    </cfRule>
  </conditionalFormatting>
  <dataValidations count="3">
    <dataValidation sqref="F16:I19"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9"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0:I20"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28'!A23" display="Jump to the code"/>
    <hyperlink ref="J23" location="'F28'!A1" display="Back to top"/>
    <hyperlink ref="J75" location="'F28'!A1" display="Back to top"/>
  </hyperlinks>
  <pageMargins left="0.75" right="0.75" top="1" bottom="1" header="0" footer="0"/>
  <pageSetup orientation="landscape" fitToHeight="0"/>
</worksheet>
</file>

<file path=xl/worksheets/sheet32.xml><?xml version="1.0" encoding="utf-8"?>
<worksheet xmlns="http://schemas.openxmlformats.org/spreadsheetml/2006/main">
  <sheetPr>
    <tabColor rgb="FFC55A11"/>
    <outlinePr summaryBelow="1" summaryRight="1"/>
    <pageSetUpPr fitToPage="1"/>
  </sheetPr>
  <dimension ref="A1:K68"/>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F29   Unit.java</t>
        </is>
      </c>
      <c r="J1" s="35" t="inlineStr">
        <is>
          <t>Back to Files</t>
        </is>
      </c>
    </row>
    <row r="2">
      <c r="B2" s="36" t="inlineStr">
        <is>
          <t>Repository</t>
        </is>
      </c>
      <c r="C2" s="37" t="inlineStr">
        <is>
          <t>JamesZBL</t>
        </is>
      </c>
    </row>
    <row r="3">
      <c r="B3" s="36" t="inlineStr">
        <is>
          <t>Design pattern</t>
        </is>
      </c>
      <c r="C3" s="37" t="inlineStr">
        <is>
          <t>Visitor</t>
        </is>
      </c>
    </row>
    <row r="4">
      <c r="B4" s="36" t="inlineStr">
        <is>
          <t>Source code</t>
        </is>
      </c>
      <c r="C4" s="30" t="inlineStr">
        <is>
          <t>Open on GitHub</t>
        </is>
      </c>
      <c r="D4" s="30" t="inlineStr">
        <is>
          <t>Jump to the code</t>
        </is>
      </c>
    </row>
    <row r="5">
      <c r="B5" s="36" t="inlineStr">
        <is>
          <t>Progress</t>
        </is>
      </c>
      <c r="C5" s="38" t="inlineStr">
        <is>
          <t>Facts checked: 4 of 4      Summary judgements: 16 of 16</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37.5" customHeight="1" s="71">
      <c r="A9" s="43" t="inlineStr">
        <is>
          <t>A</t>
        </is>
      </c>
      <c r="B9" s="48" t="inlineStr">
        <is>
          <t>The `Unit` class serves as an abstract base for hierarchical structures, managing child units via its constructor. It exposes a `beVisited` method to enable visitor pattern traversal. No explicit design pattern roles are captured beyond this structural support.</t>
        </is>
      </c>
      <c r="C9" s="78" t="n"/>
      <c r="D9" s="78" t="n"/>
      <c r="E9" s="78" t="n"/>
      <c r="F9" s="78" t="n"/>
      <c r="G9" s="78" t="n"/>
      <c r="H9" s="78" t="n"/>
      <c r="I9" s="78" t="n"/>
      <c r="J9" s="73" t="n"/>
      <c r="K9" s="75" t="inlineStr">
        <is>
          <t>DPS_LLM (Mistral)</t>
        </is>
      </c>
    </row>
    <row r="10" ht="22.5" customHeight="1" s="71">
      <c r="A10" s="43" t="inlineStr">
        <is>
          <t>B</t>
        </is>
      </c>
      <c r="B10" s="48" t="inlineStr">
        <is>
          <t>Unit does not have any design pattern.  It is a public abstract class. The only method of Unit is beVisited (void). No methods call beVisited and beVisited calls no methods.</t>
        </is>
      </c>
      <c r="C10" s="78" t="n"/>
      <c r="D10" s="78" t="n"/>
      <c r="E10" s="78" t="n"/>
      <c r="F10" s="78" t="n"/>
      <c r="G10" s="78" t="n"/>
      <c r="H10" s="78" t="n"/>
      <c r="I10" s="78" t="n"/>
      <c r="J10" s="73" t="n"/>
      <c r="K10" s="75" t="inlineStr">
        <is>
          <t>DPS_NLG</t>
        </is>
      </c>
    </row>
    <row r="11" ht="22.5" customHeight="1" s="71">
      <c r="A11" s="43" t="inlineStr">
        <is>
          <t>C</t>
        </is>
      </c>
      <c r="B11" s="48" t="inlineStr">
        <is>
          <t>The Unit class.</t>
        </is>
      </c>
      <c r="C11" s="78" t="n"/>
      <c r="D11" s="78" t="n"/>
      <c r="E11" s="78" t="n"/>
      <c r="F11" s="78" t="n"/>
      <c r="G11" s="78" t="n"/>
      <c r="H11" s="78" t="n"/>
      <c r="I11" s="78" t="n"/>
      <c r="J11" s="73" t="n"/>
      <c r="K11" s="75" t="inlineStr">
        <is>
          <t>DPS_SWUM</t>
        </is>
      </c>
    </row>
    <row r="12" ht="37.5" customHeight="1" s="71">
      <c r="A12" s="43" t="inlineStr">
        <is>
          <t>D</t>
        </is>
      </c>
      <c r="B12" s="48" t="inlineStr">
        <is>
          <t>Unit is a public abstract class that represents an element with a private Unit child reference and accepts Unit children through its constructor. Its beVisited method collaborates with UnitVisitor. No explicit design-pattern role was identified by the supplied static analysis.</t>
        </is>
      </c>
      <c r="C12" s="78" t="n"/>
      <c r="D12" s="78" t="n"/>
      <c r="E12" s="78" t="n"/>
      <c r="F12" s="78" t="n"/>
      <c r="G12" s="78" t="n"/>
      <c r="H12" s="78" t="n"/>
      <c r="I12" s="78" t="n"/>
      <c r="J12" s="73" t="n"/>
      <c r="K12" s="75" t="inlineStr">
        <is>
          <t>DPS_LLM (GPT)</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DPS_LLM (Mistral)</t>
        </is>
      </c>
      <c r="G15" s="11" t="inlineStr">
        <is>
          <t>Summary B
DPS_NLG</t>
        </is>
      </c>
      <c r="H15" s="11" t="inlineStr">
        <is>
          <t>Summary C
DPS_SWUM</t>
        </is>
      </c>
      <c r="I15" s="11" t="inlineStr">
        <is>
          <t>Summary D
DPS_LLM (GPT)</t>
        </is>
      </c>
      <c r="J15" s="11" t="inlineStr">
        <is>
          <t>Notes on the summaries (name the letter)</t>
        </is>
      </c>
    </row>
    <row r="16" ht="30" customHeight="1" s="71">
      <c r="A16" s="46" t="n">
        <v>1</v>
      </c>
      <c r="B16" s="47" t="inlineStr">
        <is>
          <t>Kind</t>
        </is>
      </c>
      <c r="C16" s="48" t="inlineStr">
        <is>
          <t>Unit is an abstract class.</t>
        </is>
      </c>
      <c r="D16" s="70" t="inlineStr">
        <is>
          <t>Correct</t>
        </is>
      </c>
      <c r="E16" s="51" t="n"/>
      <c r="F16" s="70" t="inlineStr">
        <is>
          <t>Preserved</t>
        </is>
      </c>
      <c r="G16" s="70" t="inlineStr">
        <is>
          <t>Preserved</t>
        </is>
      </c>
      <c r="H16" s="70" t="inlineStr">
        <is>
          <t>Omitted</t>
        </is>
      </c>
      <c r="I16" s="70" t="inlineStr">
        <is>
          <t>Preserved</t>
        </is>
      </c>
      <c r="J16" s="51" t="inlineStr">
        <is>
          <t>C: Not mentioned.</t>
        </is>
      </c>
    </row>
    <row r="17" ht="33.75" customHeight="1" s="71">
      <c r="A17" s="46" t="n">
        <v>2</v>
      </c>
      <c r="B17" s="47" t="inlineStr">
        <is>
          <t>Constructor</t>
        </is>
      </c>
      <c r="C17" s="48" t="inlineStr">
        <is>
          <t>Unit's constructor takes a parameter of type Unit....</t>
        </is>
      </c>
      <c r="D17" s="70" t="inlineStr">
        <is>
          <t>Correct</t>
        </is>
      </c>
      <c r="E17" s="51" t="n"/>
      <c r="F17" s="70" t="inlineStr">
        <is>
          <t>Omitted</t>
        </is>
      </c>
      <c r="G17" s="70" t="inlineStr">
        <is>
          <t>Omitted</t>
        </is>
      </c>
      <c r="H17" s="70" t="inlineStr">
        <is>
          <t>Omitted</t>
        </is>
      </c>
      <c r="I17" s="70" t="inlineStr">
        <is>
          <t>Omitted</t>
        </is>
      </c>
      <c r="J17" s="51" t="inlineStr">
        <is>
          <t>A: says child units are managed via the constructor, but does not specify a Unit varargs parameter.
B: No constructors mentioned.
C: Not mentioned.
D: accepts Unit children through its constructor, but it's variable arity.</t>
        </is>
      </c>
    </row>
    <row r="18" ht="30" customHeight="1" s="71">
      <c r="A18" s="46" t="n">
        <v>3</v>
      </c>
      <c r="B18" s="47" t="inlineStr">
        <is>
          <t>Field</t>
        </is>
      </c>
      <c r="C18" s="48" t="inlineStr">
        <is>
          <t>Unit has a field children of type Unit[].</t>
        </is>
      </c>
      <c r="D18" s="70" t="inlineStr">
        <is>
          <t>Correct</t>
        </is>
      </c>
      <c r="E18" s="51" t="n"/>
      <c r="F18" s="70" t="inlineStr">
        <is>
          <t>Omitted</t>
        </is>
      </c>
      <c r="G18" s="70" t="inlineStr">
        <is>
          <t>Omitted</t>
        </is>
      </c>
      <c r="H18" s="70" t="inlineStr">
        <is>
          <t>Omitted</t>
        </is>
      </c>
      <c r="I18" s="70" t="inlineStr">
        <is>
          <t>Incorrect</t>
        </is>
      </c>
      <c r="J18" s="51" t="inlineStr">
        <is>
          <t>A: Not mentioned.
B: Not mentioned.
C: Not mentioned.
D: "a private Unit child reference" is incorrect. it's Unit[] in code.</t>
        </is>
      </c>
    </row>
    <row r="19" ht="30" customHeight="1" s="71">
      <c r="A19" s="46" t="n">
        <v>4</v>
      </c>
      <c r="B19" s="47" t="inlineStr">
        <is>
          <t>Method</t>
        </is>
      </c>
      <c r="C19" s="48" t="inlineStr">
        <is>
          <t>Unit defines method beVisited.</t>
        </is>
      </c>
      <c r="D19" s="70" t="inlineStr">
        <is>
          <t>Correct</t>
        </is>
      </c>
      <c r="E19" s="51" t="n"/>
      <c r="F19" s="70" t="inlineStr">
        <is>
          <t>Preserved</t>
        </is>
      </c>
      <c r="G19" s="70" t="inlineStr">
        <is>
          <t>Preserved</t>
        </is>
      </c>
      <c r="H19" s="70" t="inlineStr">
        <is>
          <t>Omitted</t>
        </is>
      </c>
      <c r="I19" s="70" t="inlineStr">
        <is>
          <t>Preserved</t>
        </is>
      </c>
      <c r="J19" s="51" t="inlineStr">
        <is>
          <t>C: Not mentioned.</t>
        </is>
      </c>
    </row>
    <row r="20" ht="33.75" customHeight="1" s="71">
      <c r="A20" s="52" t="inlineStr">
        <is>
          <t>UC</t>
        </is>
      </c>
      <c r="B20" s="53" t="inlineStr">
        <is>
          <t>Optional</t>
        </is>
      </c>
      <c r="C20" s="54" t="inlineStr">
        <is>
          <t>Unsupported claim: does the summary say something about the pattern that the code does not support? (Yes / No)</t>
        </is>
      </c>
      <c r="D20" s="79" t="n"/>
      <c r="E20" s="80" t="n"/>
      <c r="F20" s="57" t="inlineStr">
        <is>
          <t>Yes</t>
        </is>
      </c>
      <c r="G20" s="57" t="inlineStr">
        <is>
          <t>Yes</t>
        </is>
      </c>
      <c r="H20" s="57" t="inlineStr">
        <is>
          <t>No</t>
        </is>
      </c>
      <c r="I20" s="57" t="inlineStr">
        <is>
          <t>Yes</t>
        </is>
      </c>
      <c r="J20" s="64" t="inlineStr">
        <is>
          <t>A: "No explicit design pattern roles are captured beyond this structural support". However, the code has characteristics of the Visitor pattern.
B: denies any design pattern. However, the code has characteristics of the Visitor pattern.
D: "No explicit design-pattern role was identified". However, the code has characteristics of the Visitor pattern.</t>
        </is>
      </c>
    </row>
    <row r="21" ht="30" customHeight="1" s="71">
      <c r="A21" s="59" t="inlineStr">
        <is>
          <t>Preserved: stated explicitly or by an unambiguous paraphrase.   Omitted: not stated, only partly, only hedged, or only implied by naming the pattern.   Incorrect: contradicts the fact. Full definitions: Instructions sheet.</t>
        </is>
      </c>
    </row>
    <row r="22" ht="15.75" customHeight="1" s="71"/>
    <row r="23" ht="21.75" customHeight="1" s="71">
      <c r="A23" s="6" t="inlineStr">
        <is>
          <t>Source code: Unit.java (45 lines)</t>
        </is>
      </c>
      <c r="B23" s="7" t="n"/>
      <c r="C23" s="7" t="n"/>
      <c r="D23" s="42" t="n"/>
      <c r="E23" s="7" t="n"/>
      <c r="F23" s="7" t="n"/>
      <c r="G23" s="7" t="n"/>
      <c r="H23" s="7" t="n"/>
      <c r="I23" s="7" t="n"/>
      <c r="J23" s="60" t="inlineStr">
        <is>
          <t>Back to top</t>
        </is>
      </c>
    </row>
    <row r="24" ht="15.75" customHeight="1" s="71">
      <c r="A24" s="61" t="n">
        <v>1</v>
      </c>
      <c r="B24" s="62" t="inlineStr">
        <is>
          <t>/**</t>
        </is>
      </c>
      <c r="C24" s="63" t="n"/>
      <c r="D24" s="63" t="n"/>
      <c r="E24" s="63" t="n"/>
      <c r="F24" s="63" t="n"/>
      <c r="G24" s="63" t="n"/>
      <c r="H24" s="63" t="n"/>
      <c r="I24" s="63" t="n"/>
      <c r="J24" s="63" t="n"/>
    </row>
    <row r="25" ht="15.75" customHeight="1" s="71">
      <c r="A25" s="61" t="n">
        <v>2</v>
      </c>
      <c r="B25" s="62" t="inlineStr">
        <is>
          <t xml:space="preserve"> * MIT License</t>
        </is>
      </c>
      <c r="C25" s="63" t="n"/>
      <c r="D25" s="63" t="n"/>
      <c r="E25" s="63" t="n"/>
      <c r="F25" s="63" t="n"/>
      <c r="G25" s="63" t="n"/>
      <c r="H25" s="63" t="n"/>
      <c r="I25" s="63" t="n"/>
      <c r="J25" s="63" t="n"/>
    </row>
    <row r="26" ht="15.75" customHeight="1" s="71">
      <c r="A26" s="61" t="n">
        <v>3</v>
      </c>
      <c r="B26" s="62" t="inlineStr">
        <is>
          <t xml:space="preserve"> * &lt;p&gt;</t>
        </is>
      </c>
      <c r="C26" s="63" t="n"/>
      <c r="D26" s="63" t="n"/>
      <c r="E26" s="63" t="n"/>
      <c r="F26" s="63" t="n"/>
      <c r="G26" s="63" t="n"/>
      <c r="H26" s="63" t="n"/>
      <c r="I26" s="63" t="n"/>
      <c r="J26" s="63" t="n"/>
    </row>
    <row r="27" ht="15.75" customHeight="1" s="71">
      <c r="A27" s="61" t="n">
        <v>4</v>
      </c>
      <c r="B27" s="62" t="inlineStr">
        <is>
          <t xml:space="preserve"> * Copyright (c) 2017 James</t>
        </is>
      </c>
      <c r="C27" s="63" t="n"/>
      <c r="D27" s="63" t="n"/>
      <c r="E27" s="63" t="n"/>
      <c r="F27" s="63" t="n"/>
      <c r="G27" s="63" t="n"/>
      <c r="H27" s="63" t="n"/>
      <c r="I27" s="63" t="n"/>
      <c r="J27" s="63" t="n"/>
    </row>
    <row r="28" ht="15.75" customHeight="1" s="71">
      <c r="A28" s="61" t="n">
        <v>5</v>
      </c>
      <c r="B28" s="62" t="inlineStr">
        <is>
          <t xml:space="preserve"> * &lt;p&gt;</t>
        </is>
      </c>
      <c r="C28" s="63" t="n"/>
      <c r="D28" s="63" t="n"/>
      <c r="E28" s="63" t="n"/>
      <c r="F28" s="63" t="n"/>
      <c r="G28" s="63" t="n"/>
      <c r="H28" s="63" t="n"/>
      <c r="I28" s="63" t="n"/>
      <c r="J28" s="63" t="n"/>
    </row>
    <row r="29" ht="15.75" customHeight="1" s="71">
      <c r="A29" s="61" t="n">
        <v>6</v>
      </c>
      <c r="B29" s="62" t="inlineStr">
        <is>
          <t xml:space="preserve"> * Permission is hereby granted, free of charge, to any person obtaining a copy</t>
        </is>
      </c>
      <c r="C29" s="63" t="n"/>
      <c r="D29" s="63" t="n"/>
      <c r="E29" s="63" t="n"/>
      <c r="F29" s="63" t="n"/>
      <c r="G29" s="63" t="n"/>
      <c r="H29" s="63" t="n"/>
      <c r="I29" s="63" t="n"/>
      <c r="J29" s="63" t="n"/>
    </row>
    <row r="30" ht="15.75" customHeight="1" s="71">
      <c r="A30" s="61" t="n">
        <v>7</v>
      </c>
      <c r="B30" s="62" t="inlineStr">
        <is>
          <t xml:space="preserve"> * of this software and associated documentation files (the "Software"), to deal</t>
        </is>
      </c>
      <c r="C30" s="63" t="n"/>
      <c r="D30" s="63" t="n"/>
      <c r="E30" s="63" t="n"/>
      <c r="F30" s="63" t="n"/>
      <c r="G30" s="63" t="n"/>
      <c r="H30" s="63" t="n"/>
      <c r="I30" s="63" t="n"/>
      <c r="J30" s="63" t="n"/>
    </row>
    <row r="31" ht="15.75" customHeight="1" s="71">
      <c r="A31" s="61" t="n">
        <v>8</v>
      </c>
      <c r="B31" s="62" t="inlineStr">
        <is>
          <t xml:space="preserve"> * in the Software without restriction, including without limitation the rights</t>
        </is>
      </c>
      <c r="C31" s="63" t="n"/>
      <c r="D31" s="63" t="n"/>
      <c r="E31" s="63" t="n"/>
      <c r="F31" s="63" t="n"/>
      <c r="G31" s="63" t="n"/>
      <c r="H31" s="63" t="n"/>
      <c r="I31" s="63" t="n"/>
      <c r="J31" s="63" t="n"/>
    </row>
    <row r="32" ht="15.75" customHeight="1" s="71">
      <c r="A32" s="61" t="n">
        <v>9</v>
      </c>
      <c r="B32" s="62" t="inlineStr">
        <is>
          <t xml:space="preserve"> * to use, copy, modify, merge, publish, distribute, sublicense, and/or sell</t>
        </is>
      </c>
      <c r="C32" s="63" t="n"/>
      <c r="D32" s="63" t="n"/>
      <c r="E32" s="63" t="n"/>
      <c r="F32" s="63" t="n"/>
      <c r="G32" s="63" t="n"/>
      <c r="H32" s="63" t="n"/>
      <c r="I32" s="63" t="n"/>
      <c r="J32" s="63" t="n"/>
    </row>
    <row r="33" ht="15.75" customHeight="1" s="71">
      <c r="A33" s="61" t="n">
        <v>10</v>
      </c>
      <c r="B33" s="62" t="inlineStr">
        <is>
          <t xml:space="preserve"> * copies of the Software, and to permit persons to whom the Software is</t>
        </is>
      </c>
      <c r="C33" s="63" t="n"/>
      <c r="D33" s="63" t="n"/>
      <c r="E33" s="63" t="n"/>
      <c r="F33" s="63" t="n"/>
      <c r="G33" s="63" t="n"/>
      <c r="H33" s="63" t="n"/>
      <c r="I33" s="63" t="n"/>
      <c r="J33" s="63" t="n"/>
    </row>
    <row r="34" ht="15.75" customHeight="1" s="71">
      <c r="A34" s="61" t="n">
        <v>11</v>
      </c>
      <c r="B34" s="62" t="inlineStr">
        <is>
          <t xml:space="preserve"> * furnished to do so, subject to the following conditions:</t>
        </is>
      </c>
      <c r="C34" s="63" t="n"/>
      <c r="D34" s="63" t="n"/>
      <c r="E34" s="63" t="n"/>
      <c r="F34" s="63" t="n"/>
      <c r="G34" s="63" t="n"/>
      <c r="H34" s="63" t="n"/>
      <c r="I34" s="63" t="n"/>
      <c r="J34" s="63" t="n"/>
    </row>
    <row r="35" ht="15.75" customHeight="1" s="71">
      <c r="A35" s="61" t="n">
        <v>12</v>
      </c>
      <c r="B35" s="62" t="inlineStr">
        <is>
          <t xml:space="preserve"> * &lt;p&gt;</t>
        </is>
      </c>
      <c r="C35" s="63" t="n"/>
      <c r="D35" s="63" t="n"/>
      <c r="E35" s="63" t="n"/>
      <c r="F35" s="63" t="n"/>
      <c r="G35" s="63" t="n"/>
      <c r="H35" s="63" t="n"/>
      <c r="I35" s="63" t="n"/>
      <c r="J35" s="63" t="n"/>
    </row>
    <row r="36" ht="15.75" customHeight="1" s="71">
      <c r="A36" s="61" t="n">
        <v>13</v>
      </c>
      <c r="B36" s="62" t="inlineStr">
        <is>
          <t xml:space="preserve"> * The above copyright notice and this permission notice shall be included in all</t>
        </is>
      </c>
      <c r="C36" s="63" t="n"/>
      <c r="D36" s="63" t="n"/>
      <c r="E36" s="63" t="n"/>
      <c r="F36" s="63" t="n"/>
      <c r="G36" s="63" t="n"/>
      <c r="H36" s="63" t="n"/>
      <c r="I36" s="63" t="n"/>
      <c r="J36" s="63" t="n"/>
    </row>
    <row r="37" ht="15.75" customHeight="1" s="71">
      <c r="A37" s="61" t="n">
        <v>14</v>
      </c>
      <c r="B37" s="62" t="inlineStr">
        <is>
          <t xml:space="preserve"> * copies or substantial portions of the Software.</t>
        </is>
      </c>
      <c r="C37" s="63" t="n"/>
      <c r="D37" s="63" t="n"/>
      <c r="E37" s="63" t="n"/>
      <c r="F37" s="63" t="n"/>
      <c r="G37" s="63" t="n"/>
      <c r="H37" s="63" t="n"/>
      <c r="I37" s="63" t="n"/>
      <c r="J37" s="63" t="n"/>
    </row>
    <row r="38" ht="15.75" customHeight="1" s="71">
      <c r="A38" s="61" t="n">
        <v>15</v>
      </c>
      <c r="B38" s="62" t="inlineStr">
        <is>
          <t xml:space="preserve"> * &lt;p&gt;</t>
        </is>
      </c>
      <c r="C38" s="63" t="n"/>
      <c r="D38" s="63" t="n"/>
      <c r="E38" s="63" t="n"/>
      <c r="F38" s="63" t="n"/>
      <c r="G38" s="63" t="n"/>
      <c r="H38" s="63" t="n"/>
      <c r="I38" s="63" t="n"/>
      <c r="J38" s="63" t="n"/>
    </row>
    <row r="39" ht="15.75" customHeight="1" s="71">
      <c r="A39" s="61" t="n">
        <v>16</v>
      </c>
      <c r="B39" s="62" t="inlineStr">
        <is>
          <t xml:space="preserve"> * THE SOFTWARE IS PROVIDED "AS IS", WITHOUT WARRANTY OF ANY KIND, EXPRESS OR</t>
        </is>
      </c>
      <c r="C39" s="63" t="n"/>
      <c r="D39" s="63" t="n"/>
      <c r="E39" s="63" t="n"/>
      <c r="F39" s="63" t="n"/>
      <c r="G39" s="63" t="n"/>
      <c r="H39" s="63" t="n"/>
      <c r="I39" s="63" t="n"/>
      <c r="J39" s="63" t="n"/>
    </row>
    <row r="40" ht="15.75" customHeight="1" s="71">
      <c r="A40" s="61" t="n">
        <v>17</v>
      </c>
      <c r="B40" s="62" t="inlineStr">
        <is>
          <t xml:space="preserve"> * IMPLIED, INCLUDING BUT NOT LIMITED TO THE WARRANTIES OF MERCHANTABILITY,</t>
        </is>
      </c>
      <c r="C40" s="63" t="n"/>
      <c r="D40" s="63" t="n"/>
      <c r="E40" s="63" t="n"/>
      <c r="F40" s="63" t="n"/>
      <c r="G40" s="63" t="n"/>
      <c r="H40" s="63" t="n"/>
      <c r="I40" s="63" t="n"/>
      <c r="J40" s="63" t="n"/>
    </row>
    <row r="41" ht="15.75" customHeight="1" s="71">
      <c r="A41" s="61" t="n">
        <v>18</v>
      </c>
      <c r="B41" s="62" t="inlineStr">
        <is>
          <t xml:space="preserve"> * FITNESS FOR A PARTICULAR PURPOSE AND NONINFRINGEMENT. IN NO EVENT SHALL THE</t>
        </is>
      </c>
      <c r="C41" s="63" t="n"/>
      <c r="D41" s="63" t="n"/>
      <c r="E41" s="63" t="n"/>
      <c r="F41" s="63" t="n"/>
      <c r="G41" s="63" t="n"/>
      <c r="H41" s="63" t="n"/>
      <c r="I41" s="63" t="n"/>
      <c r="J41" s="63" t="n"/>
    </row>
    <row r="42" ht="15.75" customHeight="1" s="71">
      <c r="A42" s="61" t="n">
        <v>19</v>
      </c>
      <c r="B42" s="62" t="inlineStr">
        <is>
          <t xml:space="preserve"> * AUTHORS OR COPYRIGHT HOLDERS BE LIABLE FOR ANY CLAIM, DAMAGES OR OTHER</t>
        </is>
      </c>
      <c r="C42" s="63" t="n"/>
      <c r="D42" s="63" t="n"/>
      <c r="E42" s="63" t="n"/>
      <c r="F42" s="63" t="n"/>
      <c r="G42" s="63" t="n"/>
      <c r="H42" s="63" t="n"/>
      <c r="I42" s="63" t="n"/>
      <c r="J42" s="63" t="n"/>
    </row>
    <row r="43" ht="15.75" customHeight="1" s="71">
      <c r="A43" s="61" t="n">
        <v>20</v>
      </c>
      <c r="B43" s="62" t="inlineStr">
        <is>
          <t xml:space="preserve"> * LIABILITY, WHETHER IN AN ACTION OF CONTRACT, TORT OR OTHERWISE, ARISING FROM,</t>
        </is>
      </c>
      <c r="C43" s="63" t="n"/>
      <c r="D43" s="63" t="n"/>
      <c r="E43" s="63" t="n"/>
      <c r="F43" s="63" t="n"/>
      <c r="G43" s="63" t="n"/>
      <c r="H43" s="63" t="n"/>
      <c r="I43" s="63" t="n"/>
      <c r="J43" s="63" t="n"/>
    </row>
    <row r="44" ht="15.75" customHeight="1" s="71">
      <c r="A44" s="61" t="n">
        <v>21</v>
      </c>
      <c r="B44" s="62" t="inlineStr">
        <is>
          <t xml:space="preserve"> * OUT OF OR IN CONNECTION WITH THE SOFTWARE OR THE USE OR OTHER DEALINGS IN THE</t>
        </is>
      </c>
      <c r="C44" s="63" t="n"/>
      <c r="D44" s="63" t="n"/>
      <c r="E44" s="63" t="n"/>
      <c r="F44" s="63" t="n"/>
      <c r="G44" s="63" t="n"/>
      <c r="H44" s="63" t="n"/>
      <c r="I44" s="63" t="n"/>
      <c r="J44" s="63" t="n"/>
    </row>
    <row r="45" ht="15.75" customHeight="1" s="71">
      <c r="A45" s="61" t="n">
        <v>22</v>
      </c>
      <c r="B45" s="62" t="inlineStr">
        <is>
          <t xml:space="preserve"> * SOFTWARE.</t>
        </is>
      </c>
      <c r="C45" s="63" t="n"/>
      <c r="D45" s="63" t="n"/>
      <c r="E45" s="63" t="n"/>
      <c r="F45" s="63" t="n"/>
      <c r="G45" s="63" t="n"/>
      <c r="H45" s="63" t="n"/>
      <c r="I45" s="63" t="n"/>
      <c r="J45" s="63" t="n"/>
    </row>
    <row r="46" ht="15.75" customHeight="1" s="71">
      <c r="A46" s="61" t="n">
        <v>23</v>
      </c>
      <c r="B46" s="62" t="inlineStr">
        <is>
          <t xml:space="preserve"> */</t>
        </is>
      </c>
      <c r="C46" s="63" t="n"/>
      <c r="D46" s="63" t="n"/>
      <c r="E46" s="63" t="n"/>
      <c r="F46" s="63" t="n"/>
      <c r="G46" s="63" t="n"/>
      <c r="H46" s="63" t="n"/>
      <c r="I46" s="63" t="n"/>
      <c r="J46" s="63" t="n"/>
    </row>
    <row r="47" ht="15.75" customHeight="1" s="71">
      <c r="A47" s="61" t="n">
        <v>24</v>
      </c>
      <c r="B47" s="62" t="inlineStr">
        <is>
          <t>package me.zbl.visitor;</t>
        </is>
      </c>
      <c r="C47" s="63" t="n"/>
      <c r="D47" s="63" t="n"/>
      <c r="E47" s="63" t="n"/>
      <c r="F47" s="63" t="n"/>
      <c r="G47" s="63" t="n"/>
      <c r="H47" s="63" t="n"/>
      <c r="I47" s="63" t="n"/>
      <c r="J47" s="63" t="n"/>
    </row>
    <row r="48" ht="15.75" customHeight="1" s="71">
      <c r="A48" s="61" t="n">
        <v>25</v>
      </c>
      <c r="B48" s="62" t="n"/>
      <c r="C48" s="63" t="n"/>
      <c r="D48" s="63" t="n"/>
      <c r="E48" s="63" t="n"/>
      <c r="F48" s="63" t="n"/>
      <c r="G48" s="63" t="n"/>
      <c r="H48" s="63" t="n"/>
      <c r="I48" s="63" t="n"/>
      <c r="J48" s="63" t="n"/>
    </row>
    <row r="49" ht="15.75" customHeight="1" s="71">
      <c r="A49" s="61" t="n">
        <v>26</v>
      </c>
      <c r="B49" s="62" t="inlineStr">
        <is>
          <t>/**</t>
        </is>
      </c>
      <c r="C49" s="63" t="n"/>
      <c r="D49" s="63" t="n"/>
      <c r="E49" s="63" t="n"/>
      <c r="F49" s="63" t="n"/>
      <c r="G49" s="63" t="n"/>
      <c r="H49" s="63" t="n"/>
      <c r="I49" s="63" t="n"/>
      <c r="J49" s="63" t="n"/>
    </row>
    <row r="50" ht="15.75" customHeight="1" s="71">
      <c r="A50" s="61" t="n">
        <v>27</v>
      </c>
      <c r="B50" s="62" t="inlineStr">
        <is>
          <t xml:space="preserve"> * 可访问的单元</t>
        </is>
      </c>
      <c r="C50" s="63" t="n"/>
      <c r="D50" s="63" t="n"/>
      <c r="E50" s="63" t="n"/>
      <c r="F50" s="63" t="n"/>
      <c r="G50" s="63" t="n"/>
      <c r="H50" s="63" t="n"/>
      <c r="I50" s="63" t="n"/>
      <c r="J50" s="63" t="n"/>
    </row>
    <row r="51" ht="15.75" customHeight="1" s="71">
      <c r="A51" s="61" t="n">
        <v>28</v>
      </c>
      <c r="B51" s="62" t="inlineStr">
        <is>
          <t xml:space="preserve"> */</t>
        </is>
      </c>
      <c r="C51" s="63" t="n"/>
      <c r="D51" s="63" t="n"/>
      <c r="E51" s="63" t="n"/>
      <c r="F51" s="63" t="n"/>
      <c r="G51" s="63" t="n"/>
      <c r="H51" s="63" t="n"/>
      <c r="I51" s="63" t="n"/>
      <c r="J51" s="63" t="n"/>
    </row>
    <row r="52" ht="15.75" customHeight="1" s="71">
      <c r="A52" s="61" t="n">
        <v>29</v>
      </c>
      <c r="B52" s="62" t="inlineStr">
        <is>
          <t>public abstract class Unit {</t>
        </is>
      </c>
      <c r="C52" s="63" t="n"/>
      <c r="D52" s="63" t="n"/>
      <c r="E52" s="63" t="n"/>
      <c r="F52" s="63" t="n"/>
      <c r="G52" s="63" t="n"/>
      <c r="H52" s="63" t="n"/>
      <c r="I52" s="63" t="n"/>
      <c r="J52" s="63" t="n"/>
    </row>
    <row r="53" ht="15.75" customHeight="1" s="71">
      <c r="A53" s="61" t="n">
        <v>30</v>
      </c>
      <c r="B53" s="62" t="n"/>
      <c r="C53" s="63" t="n"/>
      <c r="D53" s="63" t="n"/>
      <c r="E53" s="63" t="n"/>
      <c r="F53" s="63" t="n"/>
      <c r="G53" s="63" t="n"/>
      <c r="H53" s="63" t="n"/>
      <c r="I53" s="63" t="n"/>
      <c r="J53" s="63" t="n"/>
    </row>
    <row r="54" ht="15.75" customHeight="1" s="71">
      <c r="A54" s="61" t="n">
        <v>31</v>
      </c>
      <c r="B54" s="62" t="inlineStr">
        <is>
          <t xml:space="preserve">  private Unit[] children;</t>
        </is>
      </c>
      <c r="C54" s="63" t="n"/>
      <c r="D54" s="63" t="n"/>
      <c r="E54" s="63" t="n"/>
      <c r="F54" s="63" t="n"/>
      <c r="G54" s="63" t="n"/>
      <c r="H54" s="63" t="n"/>
      <c r="I54" s="63" t="n"/>
      <c r="J54" s="63" t="n"/>
    </row>
    <row r="55" ht="15.75" customHeight="1" s="71">
      <c r="A55" s="61" t="n">
        <v>32</v>
      </c>
      <c r="B55" s="62" t="n"/>
      <c r="C55" s="63" t="n"/>
      <c r="D55" s="63" t="n"/>
      <c r="E55" s="63" t="n"/>
      <c r="F55" s="63" t="n"/>
      <c r="G55" s="63" t="n"/>
      <c r="H55" s="63" t="n"/>
      <c r="I55" s="63" t="n"/>
      <c r="J55" s="63" t="n"/>
    </row>
    <row r="56" ht="15.75" customHeight="1" s="71">
      <c r="A56" s="61" t="n">
        <v>33</v>
      </c>
      <c r="B56" s="62" t="inlineStr">
        <is>
          <t xml:space="preserve">  public Unit(Unit... children) {</t>
        </is>
      </c>
      <c r="C56" s="63" t="n"/>
      <c r="D56" s="63" t="n"/>
      <c r="E56" s="63" t="n"/>
      <c r="F56" s="63" t="n"/>
      <c r="G56" s="63" t="n"/>
      <c r="H56" s="63" t="n"/>
      <c r="I56" s="63" t="n"/>
      <c r="J56" s="63" t="n"/>
    </row>
    <row r="57" ht="15.75" customHeight="1" s="71">
      <c r="A57" s="61" t="n">
        <v>34</v>
      </c>
      <c r="B57" s="62" t="inlineStr">
        <is>
          <t xml:space="preserve">    this.children = children;</t>
        </is>
      </c>
      <c r="C57" s="63" t="n"/>
      <c r="D57" s="63" t="n"/>
      <c r="E57" s="63" t="n"/>
      <c r="F57" s="63" t="n"/>
      <c r="G57" s="63" t="n"/>
      <c r="H57" s="63" t="n"/>
      <c r="I57" s="63" t="n"/>
      <c r="J57" s="63" t="n"/>
    </row>
    <row r="58" ht="15.75" customHeight="1" s="71">
      <c r="A58" s="61" t="n">
        <v>35</v>
      </c>
      <c r="B58" s="62" t="inlineStr">
        <is>
          <t xml:space="preserve">  }</t>
        </is>
      </c>
      <c r="C58" s="63" t="n"/>
      <c r="D58" s="63" t="n"/>
      <c r="E58" s="63" t="n"/>
      <c r="F58" s="63" t="n"/>
      <c r="G58" s="63" t="n"/>
      <c r="H58" s="63" t="n"/>
      <c r="I58" s="63" t="n"/>
      <c r="J58" s="63" t="n"/>
    </row>
    <row r="59" ht="15.75" customHeight="1" s="71">
      <c r="A59" s="61" t="n">
        <v>36</v>
      </c>
      <c r="B59" s="62" t="n"/>
      <c r="C59" s="63" t="n"/>
      <c r="D59" s="63" t="n"/>
      <c r="E59" s="63" t="n"/>
      <c r="F59" s="63" t="n"/>
      <c r="G59" s="63" t="n"/>
      <c r="H59" s="63" t="n"/>
      <c r="I59" s="63" t="n"/>
      <c r="J59" s="63" t="n"/>
    </row>
    <row r="60" ht="15.75" customHeight="1" s="71">
      <c r="A60" s="61" t="n">
        <v>37</v>
      </c>
      <c r="B60" s="62" t="inlineStr">
        <is>
          <t xml:space="preserve">  /**</t>
        </is>
      </c>
      <c r="C60" s="63" t="n"/>
      <c r="D60" s="63" t="n"/>
      <c r="E60" s="63" t="n"/>
      <c r="F60" s="63" t="n"/>
      <c r="G60" s="63" t="n"/>
      <c r="H60" s="63" t="n"/>
      <c r="I60" s="63" t="n"/>
      <c r="J60" s="63" t="n"/>
    </row>
    <row r="61" ht="15.75" customHeight="1" s="71">
      <c r="A61" s="61" t="n">
        <v>38</v>
      </c>
      <c r="B61" s="62" t="inlineStr">
        <is>
          <t xml:space="preserve">   * 接受访问</t>
        </is>
      </c>
      <c r="C61" s="63" t="n"/>
      <c r="D61" s="63" t="n"/>
      <c r="E61" s="63" t="n"/>
      <c r="F61" s="63" t="n"/>
      <c r="G61" s="63" t="n"/>
      <c r="H61" s="63" t="n"/>
      <c r="I61" s="63" t="n"/>
      <c r="J61" s="63" t="n"/>
    </row>
    <row r="62" ht="15.75" customHeight="1" s="71">
      <c r="A62" s="61" t="n">
        <v>39</v>
      </c>
      <c r="B62" s="62" t="inlineStr">
        <is>
          <t xml:space="preserve">   */</t>
        </is>
      </c>
      <c r="C62" s="63" t="n"/>
      <c r="D62" s="63" t="n"/>
      <c r="E62" s="63" t="n"/>
      <c r="F62" s="63" t="n"/>
      <c r="G62" s="63" t="n"/>
      <c r="H62" s="63" t="n"/>
      <c r="I62" s="63" t="n"/>
      <c r="J62" s="63" t="n"/>
    </row>
    <row r="63" ht="15.75" customHeight="1" s="71">
      <c r="A63" s="61" t="n">
        <v>40</v>
      </c>
      <c r="B63" s="62" t="inlineStr">
        <is>
          <t xml:space="preserve">  public void beVisited(UnitVisitor visitor) {</t>
        </is>
      </c>
      <c r="C63" s="63" t="n"/>
      <c r="D63" s="63" t="n"/>
      <c r="E63" s="63" t="n"/>
      <c r="F63" s="63" t="n"/>
      <c r="G63" s="63" t="n"/>
      <c r="H63" s="63" t="n"/>
      <c r="I63" s="63" t="n"/>
      <c r="J63" s="63" t="n"/>
    </row>
    <row r="64" ht="15.75" customHeight="1" s="71">
      <c r="A64" s="61" t="n">
        <v>41</v>
      </c>
      <c r="B64" s="62" t="inlineStr">
        <is>
          <t xml:space="preserve">    for (Unit childUnit : children) {</t>
        </is>
      </c>
      <c r="C64" s="63" t="n"/>
      <c r="D64" s="63" t="n"/>
      <c r="E64" s="63" t="n"/>
      <c r="F64" s="63" t="n"/>
      <c r="G64" s="63" t="n"/>
      <c r="H64" s="63" t="n"/>
      <c r="I64" s="63" t="n"/>
      <c r="J64" s="63" t="n"/>
    </row>
    <row r="65" ht="15.75" customHeight="1" s="71">
      <c r="A65" s="61" t="n">
        <v>42</v>
      </c>
      <c r="B65" s="62" t="inlineStr">
        <is>
          <t xml:space="preserve">      childUnit.beVisited(visitor);</t>
        </is>
      </c>
      <c r="C65" s="63" t="n"/>
      <c r="D65" s="63" t="n"/>
      <c r="E65" s="63" t="n"/>
      <c r="F65" s="63" t="n"/>
      <c r="G65" s="63" t="n"/>
      <c r="H65" s="63" t="n"/>
      <c r="I65" s="63" t="n"/>
      <c r="J65" s="63" t="n"/>
    </row>
    <row r="66" ht="15.75" customHeight="1" s="71">
      <c r="A66" s="61" t="n">
        <v>43</v>
      </c>
      <c r="B66" s="62" t="inlineStr">
        <is>
          <t xml:space="preserve">    }</t>
        </is>
      </c>
      <c r="C66" s="63" t="n"/>
      <c r="D66" s="63" t="n"/>
      <c r="E66" s="63" t="n"/>
      <c r="F66" s="63" t="n"/>
      <c r="G66" s="63" t="n"/>
      <c r="H66" s="63" t="n"/>
      <c r="I66" s="63" t="n"/>
      <c r="J66" s="63" t="n"/>
    </row>
    <row r="67" ht="15.75" customHeight="1" s="71">
      <c r="A67" s="61" t="n">
        <v>44</v>
      </c>
      <c r="B67" s="62" t="inlineStr">
        <is>
          <t xml:space="preserve">  }</t>
        </is>
      </c>
      <c r="C67" s="63" t="n"/>
      <c r="D67" s="63" t="n"/>
      <c r="E67" s="63" t="n"/>
      <c r="F67" s="63" t="n"/>
      <c r="G67" s="63" t="n"/>
      <c r="H67" s="63" t="n"/>
      <c r="I67" s="63" t="n"/>
      <c r="J67" s="63" t="n"/>
    </row>
    <row r="68" ht="15.75" customHeight="1" s="71">
      <c r="A68" s="61" t="n">
        <v>45</v>
      </c>
      <c r="B68" s="62" t="inlineStr">
        <is>
          <t>}</t>
        </is>
      </c>
      <c r="C68" s="63" t="n"/>
      <c r="D68" s="63" t="n"/>
      <c r="E68" s="63" t="n"/>
      <c r="F68" s="63" t="n"/>
      <c r="G68" s="63" t="n"/>
      <c r="H68" s="63" t="n"/>
      <c r="I68" s="63" t="n"/>
      <c r="J68" s="63" t="n"/>
    </row>
    <row r="69" ht="15.75" customHeight="1" s="71"/>
    <row r="70" ht="15.75" customHeight="1" s="71"/>
    <row r="71" ht="15.75" customHeight="1" s="71"/>
    <row r="72" ht="15.75" customHeight="1" s="71"/>
    <row r="73" ht="15.75" customHeight="1" s="71"/>
    <row r="74" ht="15.75" customHeight="1" s="71"/>
    <row r="75" ht="15.75" customHeight="1" s="71"/>
    <row r="76" ht="15.75" customHeight="1" s="71"/>
    <row r="77" ht="15.75" customHeight="1" s="71"/>
    <row r="78" ht="15.75" customHeight="1" s="71"/>
    <row r="79" ht="15.75" customHeight="1" s="71"/>
    <row r="80" ht="15.75" customHeight="1" s="71"/>
    <row r="81" ht="15.75" customHeight="1" s="71"/>
    <row r="82" ht="15.75" customHeight="1" s="71"/>
    <row r="83" ht="15.75" customHeight="1" s="71"/>
    <row r="84" ht="15.75" customHeight="1" s="71"/>
    <row r="85" ht="15.75" customHeight="1" s="71"/>
    <row r="86" ht="15.75" customHeight="1" s="71"/>
    <row r="87" ht="15.75" customHeight="1" s="71"/>
    <row r="88" ht="15.75" customHeight="1" s="71"/>
    <row r="89" ht="15.75" customHeight="1" s="71"/>
    <row r="90" ht="15.75" customHeight="1" s="71"/>
    <row r="91" ht="15.75" customHeight="1" s="71"/>
    <row r="92" ht="15.75" customHeight="1" s="71"/>
    <row r="93" ht="15.75" customHeight="1" s="71"/>
    <row r="94" ht="15.75" customHeight="1" s="71"/>
    <row r="95" ht="15.75" customHeight="1" s="71"/>
    <row r="96" ht="15.75" customHeight="1" s="71"/>
    <row r="97" ht="15.75" customHeight="1" s="71"/>
    <row r="98" ht="15.75" customHeight="1" s="71"/>
    <row r="99" ht="15.75" customHeight="1" s="71"/>
    <row r="100" ht="15.75" customHeight="1" s="71"/>
    <row r="101" ht="15.75" customHeight="1" s="71"/>
    <row r="102" ht="15.75" customHeight="1" s="71"/>
    <row r="103" ht="15.75" customHeight="1" s="71"/>
    <row r="104" ht="15.75" customHeight="1" s="71"/>
    <row r="105" ht="15.75" customHeight="1" s="71"/>
    <row r="106" ht="15.75" customHeight="1" s="71"/>
    <row r="107" ht="15.75" customHeight="1" s="71"/>
    <row r="108" ht="15.75" customHeight="1" s="71"/>
    <row r="109" ht="15.75" customHeight="1" s="71"/>
    <row r="110" ht="15.75" customHeight="1" s="71"/>
    <row r="111" ht="15.75" customHeight="1" s="71"/>
    <row r="112" ht="15.75" customHeight="1" s="71"/>
    <row r="113" ht="15.75" customHeight="1" s="71"/>
    <row r="114" ht="15.75" customHeight="1" s="71"/>
    <row r="115" ht="15.75" customHeight="1" s="71"/>
    <row r="116" ht="15.75" customHeight="1" s="71"/>
    <row r="117" ht="15.75" customHeight="1" s="71"/>
    <row r="118" ht="15.75" customHeight="1" s="71"/>
    <row r="119" ht="15.75" customHeight="1" s="71"/>
    <row r="120" ht="15.75" customHeight="1" s="71"/>
    <row r="121" ht="15.75" customHeight="1" s="71"/>
    <row r="122" ht="15.75" customHeight="1" s="71"/>
    <row r="123" ht="15.75" customHeight="1" s="71"/>
    <row r="124" ht="15.75" customHeight="1" s="71"/>
    <row r="125" ht="15.75" customHeight="1" s="71"/>
    <row r="126" ht="15.75" customHeight="1" s="71"/>
    <row r="127" ht="15.75" customHeight="1" s="71"/>
    <row r="128" ht="15.75" customHeight="1" s="71"/>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D20:E20"/>
    <mergeCell ref="B11:J11"/>
    <mergeCell ref="A6:J6"/>
    <mergeCell ref="B10:J10"/>
    <mergeCell ref="A21:J21"/>
    <mergeCell ref="B9:J9"/>
    <mergeCell ref="C5:J5"/>
    <mergeCell ref="B12:J12"/>
  </mergeCells>
  <conditionalFormatting sqref="D16:I19">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0:I20">
    <cfRule type="cellIs" priority="6" operator="equal" dxfId="1">
      <formula>"No"</formula>
    </cfRule>
    <cfRule type="cellIs" priority="7" operator="equal" dxfId="3">
      <formula>"Yes"</formula>
    </cfRule>
  </conditionalFormatting>
  <dataValidations count="3">
    <dataValidation sqref="F16:I19"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19"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0:I20"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29'!A23" display="Jump to the code"/>
    <hyperlink ref="J23" location="'F29'!A1" display="Back to top"/>
  </hyperlinks>
  <pageMargins left="0.75" right="0.75" top="1" bottom="1" header="0" footer="0"/>
  <pageSetup orientation="landscape" fitToHeight="0"/>
</worksheet>
</file>

<file path=xl/worksheets/sheet33.xml><?xml version="1.0" encoding="utf-8"?>
<worksheet xmlns="http://schemas.openxmlformats.org/spreadsheetml/2006/main">
  <sheetPr>
    <tabColor rgb="FFC55A11"/>
    <outlinePr summaryBelow="1" summaryRight="1"/>
    <pageSetUpPr fitToPage="1"/>
  </sheetPr>
  <dimension ref="A1:K323"/>
  <sheetViews>
    <sheetView showGridLines="0" workbookViewId="0">
      <pane ySplit="1" topLeftCell="A2" activePane="bottomLeft" state="frozen"/>
      <selection pane="bottomLeft" activeCell="B3" sqref="B3"/>
    </sheetView>
  </sheetViews>
  <sheetFormatPr baseColWidth="8" defaultColWidth="14.43" defaultRowHeight="15" customHeight="1"/>
  <cols>
    <col width="5" customWidth="1" style="71" min="1" max="1"/>
    <col width="13" customWidth="1" style="71" min="2" max="2"/>
    <col width="46" customWidth="1" style="71" min="3" max="3"/>
    <col width="14" customWidth="1" style="71" min="4" max="4"/>
    <col width="24" customWidth="1" style="71" min="5" max="5"/>
    <col width="11.43" customWidth="1" style="71" min="6" max="9"/>
    <col width="30" customWidth="1" style="71" min="10" max="10"/>
    <col width="18" customWidth="1" style="71" min="11" max="26"/>
  </cols>
  <sheetData>
    <row r="1" ht="25.5" customHeight="1" s="71">
      <c r="A1" s="1" t="inlineStr">
        <is>
          <t>F30   BeanDefinitionVisitor.java</t>
        </is>
      </c>
      <c r="J1" s="35" t="inlineStr">
        <is>
          <t>Back to Files</t>
        </is>
      </c>
    </row>
    <row r="2">
      <c r="B2" s="36" t="inlineStr">
        <is>
          <t>Repository</t>
        </is>
      </c>
      <c r="C2" s="37" t="inlineStr">
        <is>
          <t>SpringFramework</t>
        </is>
      </c>
    </row>
    <row r="3">
      <c r="B3" s="36" t="inlineStr">
        <is>
          <t>Design pattern</t>
        </is>
      </c>
      <c r="C3" s="37" t="inlineStr">
        <is>
          <t>Visitor</t>
        </is>
      </c>
    </row>
    <row r="4">
      <c r="B4" s="36" t="inlineStr">
        <is>
          <t>Source code</t>
        </is>
      </c>
      <c r="C4" s="30" t="inlineStr">
        <is>
          <t>Open on GitHub</t>
        </is>
      </c>
      <c r="D4" s="30" t="inlineStr">
        <is>
          <t>Jump to the code</t>
        </is>
      </c>
    </row>
    <row r="5">
      <c r="B5" s="36" t="inlineStr">
        <is>
          <t>Progress</t>
        </is>
      </c>
      <c r="C5" s="38" t="inlineStr">
        <is>
          <t>Facts checked: 8 of 8      Summary judgements: 32 of 32</t>
        </is>
      </c>
    </row>
    <row r="6" ht="37.5" customHeight="1" s="71">
      <c r="A6" s="77" t="inlineStr">
        <is>
          <t>1  Read the code (below the facts)      2  Check each fact against the code (D, E)      3  Add missing pattern facts on Extra Facts      4  Read the summaries and judge each fact for A to D (F to I)</t>
        </is>
      </c>
    </row>
    <row r="7"/>
    <row r="8" ht="21.75" customHeight="1" s="71">
      <c r="A8" s="6" t="inlineStr">
        <is>
          <t>Generated summaries</t>
        </is>
      </c>
      <c r="B8" s="7" t="n"/>
      <c r="C8" s="7" t="n"/>
      <c r="D8" s="42" t="inlineStr">
        <is>
          <t>random order for each file; the tool that wrote each one is hidden</t>
        </is>
      </c>
      <c r="E8" s="7" t="n"/>
      <c r="F8" s="7" t="n"/>
      <c r="G8" s="7" t="n"/>
      <c r="H8" s="7" t="n"/>
      <c r="I8" s="7" t="n"/>
      <c r="J8" s="7" t="n"/>
    </row>
    <row r="9" ht="37.5" customHeight="1" s="71">
      <c r="A9" s="43" t="inlineStr">
        <is>
          <t>A</t>
        </is>
      </c>
      <c r="B9" s="48" t="inlineStr">
        <is>
          <t>The `BeanDefinitionVisitor` class processes `BeanDefinition` instances by resolving and visiting their attributes via a `StringValueResolver`. It collaborates with collections and value types through specific visit methods, delegating resolution to `resolveValue`. No explicit design pattern is identified.</t>
        </is>
      </c>
      <c r="C9" s="78" t="n"/>
      <c r="D9" s="78" t="n"/>
      <c r="E9" s="78" t="n"/>
      <c r="F9" s="78" t="n"/>
      <c r="G9" s="78" t="n"/>
      <c r="H9" s="78" t="n"/>
      <c r="I9" s="78" t="n"/>
      <c r="J9" s="73" t="n"/>
      <c r="K9" s="75" t="inlineStr">
        <is>
          <t>DPS_LLM (Mistral)</t>
        </is>
      </c>
    </row>
    <row r="10" ht="37.5" customHeight="1" s="71">
      <c r="A10" s="43" t="inlineStr">
        <is>
          <t>B</t>
        </is>
      </c>
      <c r="B10" s="48" t="inlineStr">
        <is>
          <t>BeanDefinitionVisitor visits BeanDefinition metadata, including parent, class, factory, and scope information. It collaborates with StringValueResolver for string resolution and provides methods for resolving values and visiting lists, maps, arrays, and sets. Static analysis identifies no explicit design-pattern role.</t>
        </is>
      </c>
      <c r="C10" s="78" t="n"/>
      <c r="D10" s="78" t="n"/>
      <c r="E10" s="78" t="n"/>
      <c r="F10" s="78" t="n"/>
      <c r="G10" s="78" t="n"/>
      <c r="H10" s="78" t="n"/>
      <c r="I10" s="78" t="n"/>
      <c r="J10" s="73" t="n"/>
      <c r="K10" s="75" t="inlineStr">
        <is>
          <t>DPS_LLM (GPT)</t>
        </is>
      </c>
    </row>
    <row r="11" ht="22.5" customHeight="1" s="71">
      <c r="A11" s="43" t="inlineStr">
        <is>
          <t>C</t>
        </is>
      </c>
      <c r="B11" s="48" t="inlineStr">
        <is>
          <t>The BeanDefinitionVisitor class is part of the Visitor pattern and provides methods to set.</t>
        </is>
      </c>
      <c r="C11" s="78" t="n"/>
      <c r="D11" s="78" t="n"/>
      <c r="E11" s="78" t="n"/>
      <c r="F11" s="78" t="n"/>
      <c r="G11" s="78" t="n"/>
      <c r="H11" s="78" t="n"/>
      <c r="I11" s="78" t="n"/>
      <c r="J11" s="73" t="n"/>
      <c r="K11" s="75" t="inlineStr">
        <is>
          <t>DPS_SWUM</t>
        </is>
      </c>
    </row>
    <row r="12" ht="232.5" customHeight="1" s="71">
      <c r="A12" s="43" t="inlineStr">
        <is>
          <t>D</t>
        </is>
      </c>
      <c r="B12" s="48" t="inlineStr">
        <is>
          <t>BeanDefinitionVisitor does not have any design pattern.  It is a public class. The 15 methods of BeanDefinitionVisitor are visitBeanDefinition (void), visitParentName (void), visitBeanClassName (void), visitFactoryBeanName (void), visitFactoryMethodName (void), visitScope (void), visitPropertyValues (void), visitIndexedArgumentValues (void), visitGenericArgumentValues (void), resolveValue (Object), visitArray (void), visitList (void), visitSet (void), visitMap (void) and resolveStringValue (String). No methods call visitBeanDefinition and visitBeanDefinition calls no methods. No methods call visitParentName and visitParentName calls no methods. No methods call visitBeanClassName and visitBeanClassName calls no methods. No methods call visitFactoryBeanName and visitFactoryBeanName calls no methods. No methods call visitFactoryMethodName and visitFactoryMethodName calls no methods. No methods call visitScope and visitScope calls no methods. No methods call visitPropertyValues and visitPropertyValues calls no methods. No methods call visitIndexedArgumentValues and visitIndexedArgumentValues calls no methods. No methods call visitGenericArgumentValues and visitGenericArgumentValues calls no methods. 4 methods ( visitMap method of class BeanDefinitionVisitor, visitList method of class BeanDefinitionVisitor, visitArray method of class BeanDefinitionVisitor and visitSet method of class BeanDefinitionVisitor ) call resolveValue and resolveValue calls 5 methods : visitList method of class BeanDefinitionVisitor, resolveStringValue method of class BeanDefinitionVisitor, visitMap method of class BeanDefinitionVisitor, visitSet method of class BeanDefinitionVisitor and visitArray method of class BeanDefinitionVisitor. Only one method ( resolveValue method of class BeanDefinitionVisitor ) calls visitArray and visitArray calls only one method : resolveValue method of class BeanDefinitionVisitor. Only one method ( resolveValue method of class BeanDefinitionVisitor ) calls visitList and visitList calls only one method : resolveValue method of class BeanDefinitionVisitor. Only one method ( resolveValue method of class BeanDefinitionVisitor ) calls visitSet and visitSet calls only one method : resolveValue method of class BeanDefinitionVisitor. Only one method ( resolveValue method of class BeanDefinitionVisitor ) calls visitMap and visitMap calls only one method : resolveValue method of class BeanDefinitionVisitor. Only one method ( resolveValue method of class BeanDefinitionVisitor ) calls resolveStringValue and resolveStringValue calls no methods.</t>
        </is>
      </c>
      <c r="C12" s="78" t="n"/>
      <c r="D12" s="78" t="n"/>
      <c r="E12" s="78" t="n"/>
      <c r="F12" s="78" t="n"/>
      <c r="G12" s="78" t="n"/>
      <c r="H12" s="78" t="n"/>
      <c r="I12" s="78" t="n"/>
      <c r="J12" s="73" t="n"/>
      <c r="K12" s="75" t="inlineStr">
        <is>
          <t>DPS_NLG</t>
        </is>
      </c>
    </row>
    <row r="13"/>
    <row r="14" ht="21.75" customHeight="1" s="71">
      <c r="A14" s="6" t="inlineStr">
        <is>
          <t>Extracted facts</t>
        </is>
      </c>
      <c r="B14" s="7" t="n"/>
      <c r="C14" s="7" t="n"/>
      <c r="D14" s="42" t="inlineStr">
        <is>
          <t>check D and E from the code before reading the summaries; then judge F to I</t>
        </is>
      </c>
      <c r="E14" s="7" t="n"/>
      <c r="F14" s="7" t="n"/>
      <c r="G14" s="7" t="n"/>
      <c r="H14" s="7" t="n"/>
      <c r="I14" s="7" t="n"/>
      <c r="J14" s="7" t="n"/>
    </row>
    <row r="15" ht="30" customHeight="1" s="71">
      <c r="A15" s="11" t="inlineStr">
        <is>
          <t>#</t>
        </is>
      </c>
      <c r="B15" s="11" t="inlineStr">
        <is>
          <t>Fact type</t>
        </is>
      </c>
      <c r="C15" s="11" t="inlineStr">
        <is>
          <t>Fact</t>
        </is>
      </c>
      <c r="D15" s="11" t="inlineStr">
        <is>
          <t>Correct in the code?</t>
        </is>
      </c>
      <c r="E15" s="11" t="inlineStr">
        <is>
          <t>Why not correct?</t>
        </is>
      </c>
      <c r="F15" s="11" t="inlineStr">
        <is>
          <t>Summary A
DPS_LLM (Mistral)</t>
        </is>
      </c>
      <c r="G15" s="11" t="inlineStr">
        <is>
          <t>Summary B
DPS_LLM (GPT)</t>
        </is>
      </c>
      <c r="H15" s="11" t="inlineStr">
        <is>
          <t>Summary C
DPS_SWUM</t>
        </is>
      </c>
      <c r="I15" s="11" t="inlineStr">
        <is>
          <t>Summary D
DPS_NLG</t>
        </is>
      </c>
      <c r="J15" s="11" t="inlineStr">
        <is>
          <t>Notes on the summaries (name the letter)</t>
        </is>
      </c>
    </row>
    <row r="16" ht="33.75" customHeight="1" s="71">
      <c r="A16" s="46" t="n">
        <v>1</v>
      </c>
      <c r="B16" s="47" t="inlineStr">
        <is>
          <t>Method</t>
        </is>
      </c>
      <c r="C16" s="48" t="inlineStr">
        <is>
          <t>BeanDefinitionVisitor defines method visitBeanDefinition.</t>
        </is>
      </c>
      <c r="D16" s="70" t="inlineStr">
        <is>
          <t>Correct</t>
        </is>
      </c>
      <c r="E16" s="51" t="n"/>
      <c r="F16" s="70" t="inlineStr">
        <is>
          <t>Omitted</t>
        </is>
      </c>
      <c r="G16" s="70" t="inlineStr">
        <is>
          <t>Omitted</t>
        </is>
      </c>
      <c r="H16" s="70" t="inlineStr">
        <is>
          <t>Omitted</t>
        </is>
      </c>
      <c r="I16" s="70" t="inlineStr">
        <is>
          <t>Preserved</t>
        </is>
      </c>
      <c r="J16" s="51" t="inlineStr">
        <is>
          <t>A: Not mentioned methods.
B: Only says "including parent, class, factory, and scope information", which is not enough.
C: Not mentioned methods.</t>
        </is>
      </c>
    </row>
    <row r="17" ht="33.75" customHeight="1" s="71">
      <c r="A17" s="46" t="n">
        <v>2</v>
      </c>
      <c r="B17" s="47" t="inlineStr">
        <is>
          <t>Method</t>
        </is>
      </c>
      <c r="C17" s="48" t="inlineStr">
        <is>
          <t>BeanDefinitionVisitor defines method visitParentName.</t>
        </is>
      </c>
      <c r="D17" s="70" t="inlineStr">
        <is>
          <t>Correct</t>
        </is>
      </c>
      <c r="E17" s="51" t="n"/>
      <c r="F17" s="70" t="inlineStr">
        <is>
          <t>Omitted</t>
        </is>
      </c>
      <c r="G17" s="70" t="inlineStr">
        <is>
          <t>Omitted</t>
        </is>
      </c>
      <c r="H17" s="70" t="inlineStr">
        <is>
          <t>Omitted</t>
        </is>
      </c>
      <c r="I17" s="70" t="inlineStr">
        <is>
          <t>Preserved</t>
        </is>
      </c>
      <c r="J17" s="51" t="inlineStr">
        <is>
          <t>A: Not mentioned methods.
B: Only says "including parent, class, factory, and scope information", which is not enough.
C: Not mentioned methods.</t>
        </is>
      </c>
    </row>
    <row r="18" ht="33.75" customHeight="1" s="71">
      <c r="A18" s="46" t="n">
        <v>3</v>
      </c>
      <c r="B18" s="47" t="inlineStr">
        <is>
          <t>Method</t>
        </is>
      </c>
      <c r="C18" s="48" t="inlineStr">
        <is>
          <t>BeanDefinitionVisitor defines method visitBeanClassName.</t>
        </is>
      </c>
      <c r="D18" s="70" t="inlineStr">
        <is>
          <t>Correct</t>
        </is>
      </c>
      <c r="E18" s="51" t="n"/>
      <c r="F18" s="70" t="inlineStr">
        <is>
          <t>Omitted</t>
        </is>
      </c>
      <c r="G18" s="70" t="inlineStr">
        <is>
          <t>Omitted</t>
        </is>
      </c>
      <c r="H18" s="70" t="inlineStr">
        <is>
          <t>Omitted</t>
        </is>
      </c>
      <c r="I18" s="70" t="inlineStr">
        <is>
          <t>Preserved</t>
        </is>
      </c>
      <c r="J18" s="51" t="inlineStr">
        <is>
          <t>A: Not mentioned methods.
B: Only says "including parent, class, factory, and scope information", which is not enough.
C: Not mentioned methods.</t>
        </is>
      </c>
    </row>
    <row r="19" ht="33.75" customHeight="1" s="71">
      <c r="A19" s="46" t="n">
        <v>4</v>
      </c>
      <c r="B19" s="47" t="inlineStr">
        <is>
          <t>Method call</t>
        </is>
      </c>
      <c r="C19" s="48" t="inlineStr">
        <is>
          <t>Method resolveValue of BeanDefinitionVisitor calls resolveStringValue of BeanDefinitionVisitor.</t>
        </is>
      </c>
      <c r="D19" s="70" t="inlineStr">
        <is>
          <t>Correct</t>
        </is>
      </c>
      <c r="E19" s="51" t="n"/>
      <c r="F19" s="70" t="inlineStr">
        <is>
          <t>Omitted</t>
        </is>
      </c>
      <c r="G19" s="70" t="inlineStr">
        <is>
          <t>Omitted</t>
        </is>
      </c>
      <c r="H19" s="70" t="inlineStr">
        <is>
          <t>Omitted</t>
        </is>
      </c>
      <c r="I19" s="70" t="inlineStr">
        <is>
          <t>Preserved</t>
        </is>
      </c>
      <c r="J19" s="51" t="inlineStr">
        <is>
          <t>A: Method call relationships are not mentioned.
B: Method call relationships are not mentioned.
C: Method call relationships are not mentioned.</t>
        </is>
      </c>
    </row>
    <row r="20" ht="33.75" customHeight="1" s="71">
      <c r="A20" s="46" t="n">
        <v>5</v>
      </c>
      <c r="B20" s="47" t="inlineStr">
        <is>
          <t>Method call</t>
        </is>
      </c>
      <c r="C20" s="48" t="inlineStr">
        <is>
          <t>Method resolveValue of BeanDefinitionVisitor calls visitMap of BeanDefinitionVisitor.</t>
        </is>
      </c>
      <c r="D20" s="70" t="inlineStr">
        <is>
          <t>Correct</t>
        </is>
      </c>
      <c r="E20" s="51" t="n"/>
      <c r="F20" s="70" t="inlineStr">
        <is>
          <t>Omitted</t>
        </is>
      </c>
      <c r="G20" s="70" t="inlineStr">
        <is>
          <t>Omitted</t>
        </is>
      </c>
      <c r="H20" s="70" t="inlineStr">
        <is>
          <t>Omitted</t>
        </is>
      </c>
      <c r="I20" s="70" t="inlineStr">
        <is>
          <t>Preserved</t>
        </is>
      </c>
      <c r="J20" s="51" t="inlineStr">
        <is>
          <t>A: Method call relationships are not mentioned.
B: Method call relationships are not mentioned.
C: Method call relationships are not mentioned.</t>
        </is>
      </c>
    </row>
    <row r="21" ht="33.75" customHeight="1" s="71">
      <c r="A21" s="46" t="n">
        <v>6</v>
      </c>
      <c r="B21" s="47" t="inlineStr">
        <is>
          <t>Method call</t>
        </is>
      </c>
      <c r="C21" s="48" t="inlineStr">
        <is>
          <t>Method resolveValue of BeanDefinitionVisitor calls visitSet of BeanDefinitionVisitor.</t>
        </is>
      </c>
      <c r="D21" s="70" t="inlineStr">
        <is>
          <t>Correct</t>
        </is>
      </c>
      <c r="E21" s="51" t="n"/>
      <c r="F21" s="70" t="inlineStr">
        <is>
          <t>Omitted</t>
        </is>
      </c>
      <c r="G21" s="70" t="inlineStr">
        <is>
          <t>Omitted</t>
        </is>
      </c>
      <c r="H21" s="70" t="inlineStr">
        <is>
          <t>Omitted</t>
        </is>
      </c>
      <c r="I21" s="70" t="inlineStr">
        <is>
          <t>Preserved</t>
        </is>
      </c>
      <c r="J21" s="51" t="inlineStr">
        <is>
          <t>A: Method call relationships are not mentioned.
B: Method call relationships are not mentioned.
C: Method call relationships are not mentioned.</t>
        </is>
      </c>
    </row>
    <row r="22" ht="33.75" customHeight="1" s="71">
      <c r="A22" s="46" t="n">
        <v>7</v>
      </c>
      <c r="B22" s="47" t="inlineStr">
        <is>
          <t>Method call</t>
        </is>
      </c>
      <c r="C22" s="48" t="inlineStr">
        <is>
          <t>Method resolveValue of BeanDefinitionVisitor calls visitList of BeanDefinitionVisitor.</t>
        </is>
      </c>
      <c r="D22" s="70" t="inlineStr">
        <is>
          <t>Correct</t>
        </is>
      </c>
      <c r="E22" s="51" t="n"/>
      <c r="F22" s="70" t="inlineStr">
        <is>
          <t>Omitted</t>
        </is>
      </c>
      <c r="G22" s="70" t="inlineStr">
        <is>
          <t>Omitted</t>
        </is>
      </c>
      <c r="H22" s="70" t="inlineStr">
        <is>
          <t>Omitted</t>
        </is>
      </c>
      <c r="I22" s="70" t="inlineStr">
        <is>
          <t>Preserved</t>
        </is>
      </c>
      <c r="J22" s="51" t="inlineStr">
        <is>
          <t>A: Method call relationships are not mentioned.
B: Method call relationships are not mentioned.
C: Method call relationships are not mentioned.</t>
        </is>
      </c>
    </row>
    <row r="23" ht="33.75" customHeight="1" s="71">
      <c r="A23" s="46" t="n">
        <v>8</v>
      </c>
      <c r="B23" s="47" t="inlineStr">
        <is>
          <t>Method call</t>
        </is>
      </c>
      <c r="C23" s="48" t="inlineStr">
        <is>
          <t>Method resolveValue of BeanDefinitionVisitor calls visitArray of BeanDefinitionVisitor.</t>
        </is>
      </c>
      <c r="D23" s="70" t="inlineStr">
        <is>
          <t>Correct</t>
        </is>
      </c>
      <c r="E23" s="51" t="n"/>
      <c r="F23" s="70" t="inlineStr">
        <is>
          <t>Omitted</t>
        </is>
      </c>
      <c r="G23" s="70" t="inlineStr">
        <is>
          <t>Omitted</t>
        </is>
      </c>
      <c r="H23" s="70" t="inlineStr">
        <is>
          <t>Omitted</t>
        </is>
      </c>
      <c r="I23" s="70" t="inlineStr">
        <is>
          <t>Preserved</t>
        </is>
      </c>
      <c r="J23" s="51" t="inlineStr">
        <is>
          <t>A: Method call relationships are not mentioned.
B: Method call relationships are not mentioned.
C: Method call relationships are not mentioned</t>
        </is>
      </c>
    </row>
    <row r="24" ht="33.75" customHeight="1" s="71">
      <c r="A24" s="52" t="inlineStr">
        <is>
          <t>UC</t>
        </is>
      </c>
      <c r="B24" s="53" t="inlineStr">
        <is>
          <t>Optional</t>
        </is>
      </c>
      <c r="C24" s="54" t="inlineStr">
        <is>
          <t>Unsupported claim: does the summary say something about the pattern that the code does not support? (Yes / No)</t>
        </is>
      </c>
      <c r="D24" s="79" t="n"/>
      <c r="E24" s="80" t="n"/>
      <c r="F24" s="57" t="inlineStr">
        <is>
          <t>Yes</t>
        </is>
      </c>
      <c r="G24" s="57" t="inlineStr">
        <is>
          <t>Yes</t>
        </is>
      </c>
      <c r="H24" s="57" t="inlineStr">
        <is>
          <t>No</t>
        </is>
      </c>
      <c r="I24" s="57" t="inlineStr">
        <is>
          <t>Yes</t>
        </is>
      </c>
      <c r="J24" s="64" t="inlineStr">
        <is>
          <t>A: "No explicit design pattern is identified.", which is contradicted by the code and JavaDoc. 
B: "no explicit design-pattern role", which is contradicted by the code and JavaDoc. 
D: "does not have any design pattern", which is contradicted by the code and JavaDoc. it contains several errors in its method call relationships. Contrary to its claims, resolveValue calls visitBeanDefinition, which in turn calls eight methods: visitParentName, visitBeanClassName, visitFactoryBeanName, visitFactoryMethodName, visitScope, visitPropertyValues, visitIndexedArgumentValues, and visitGenericArgumentValues. The first five methods call resolveStringValue, while the remaining three call resolveValue, rather than calling no methods. Furthermore, resolveValue calls six methods, not five, as the summary omits visitBeanDefinition. In total, seven methods call resolveValue, not four, and six methods call resolveStringValue, not one. The reported mutual call relationships between resolveValue and visitArray, visitList, visitSet, and visitMap are correct.</t>
        </is>
      </c>
    </row>
    <row r="25" ht="30" customHeight="1" s="71">
      <c r="A25" s="59" t="inlineStr">
        <is>
          <t>Preserved: stated explicitly or by an unambiguous paraphrase.   Omitted: not stated, only partly, only hedged, or only implied by naming the pattern.   Incorrect: contradicts the fact. Full definitions: Instructions sheet.</t>
        </is>
      </c>
    </row>
    <row r="26" ht="15.75" customHeight="1" s="71"/>
    <row r="27" ht="21.75" customHeight="1" s="71">
      <c r="A27" s="6" t="inlineStr">
        <is>
          <t>Source code: BeanDefinitionVisitor.java (296 lines)</t>
        </is>
      </c>
      <c r="B27" s="7" t="n"/>
      <c r="C27" s="7" t="n"/>
      <c r="D27" s="42" t="n"/>
      <c r="E27" s="7" t="n"/>
      <c r="F27" s="7" t="n"/>
      <c r="G27" s="7" t="n"/>
      <c r="H27" s="7" t="n"/>
      <c r="I27" s="7" t="n"/>
      <c r="J27" s="60" t="inlineStr">
        <is>
          <t>Back to top</t>
        </is>
      </c>
    </row>
    <row r="28" ht="15.75" customHeight="1" s="71">
      <c r="A28" s="61" t="n">
        <v>1</v>
      </c>
      <c r="B28" s="62" t="inlineStr">
        <is>
          <t>/*</t>
        </is>
      </c>
      <c r="C28" s="63" t="n"/>
      <c r="D28" s="63" t="n"/>
      <c r="E28" s="63" t="n"/>
      <c r="F28" s="63" t="n"/>
      <c r="G28" s="63" t="n"/>
      <c r="H28" s="63" t="n"/>
      <c r="I28" s="63" t="n"/>
      <c r="J28" s="63" t="n"/>
    </row>
    <row r="29" ht="15.75" customHeight="1" s="71">
      <c r="A29" s="61" t="n">
        <v>2</v>
      </c>
      <c r="B29" s="62" t="inlineStr">
        <is>
          <t xml:space="preserve"> * Copyright 2002-present the original author or authors.</t>
        </is>
      </c>
      <c r="C29" s="63" t="n"/>
      <c r="D29" s="63" t="n"/>
      <c r="E29" s="63" t="n"/>
      <c r="F29" s="63" t="n"/>
      <c r="G29" s="63" t="n"/>
      <c r="H29" s="63" t="n"/>
      <c r="I29" s="63" t="n"/>
      <c r="J29" s="63" t="n"/>
    </row>
    <row r="30" ht="15.75" customHeight="1" s="71">
      <c r="A30" s="61" t="n">
        <v>3</v>
      </c>
      <c r="B30" s="62" t="inlineStr">
        <is>
          <t xml:space="preserve"> *</t>
        </is>
      </c>
      <c r="C30" s="63" t="n"/>
      <c r="D30" s="63" t="n"/>
      <c r="E30" s="63" t="n"/>
      <c r="F30" s="63" t="n"/>
      <c r="G30" s="63" t="n"/>
      <c r="H30" s="63" t="n"/>
      <c r="I30" s="63" t="n"/>
      <c r="J30" s="63" t="n"/>
    </row>
    <row r="31" ht="15.75" customHeight="1" s="71">
      <c r="A31" s="61" t="n">
        <v>4</v>
      </c>
      <c r="B31" s="62" t="inlineStr">
        <is>
          <t xml:space="preserve"> * Licensed under the Apache License, Version 2.0 (the "License");</t>
        </is>
      </c>
      <c r="C31" s="63" t="n"/>
      <c r="D31" s="63" t="n"/>
      <c r="E31" s="63" t="n"/>
      <c r="F31" s="63" t="n"/>
      <c r="G31" s="63" t="n"/>
      <c r="H31" s="63" t="n"/>
      <c r="I31" s="63" t="n"/>
      <c r="J31" s="63" t="n"/>
    </row>
    <row r="32" ht="15.75" customHeight="1" s="71">
      <c r="A32" s="61" t="n">
        <v>5</v>
      </c>
      <c r="B32" s="62" t="inlineStr">
        <is>
          <t xml:space="preserve"> * you may not use this file except in compliance with the License.</t>
        </is>
      </c>
      <c r="C32" s="63" t="n"/>
      <c r="D32" s="63" t="n"/>
      <c r="E32" s="63" t="n"/>
      <c r="F32" s="63" t="n"/>
      <c r="G32" s="63" t="n"/>
      <c r="H32" s="63" t="n"/>
      <c r="I32" s="63" t="n"/>
      <c r="J32" s="63" t="n"/>
    </row>
    <row r="33" ht="15.75" customHeight="1" s="71">
      <c r="A33" s="61" t="n">
        <v>6</v>
      </c>
      <c r="B33" s="62" t="inlineStr">
        <is>
          <t xml:space="preserve"> * You may obtain a copy of the License at</t>
        </is>
      </c>
      <c r="C33" s="63" t="n"/>
      <c r="D33" s="63" t="n"/>
      <c r="E33" s="63" t="n"/>
      <c r="F33" s="63" t="n"/>
      <c r="G33" s="63" t="n"/>
      <c r="H33" s="63" t="n"/>
      <c r="I33" s="63" t="n"/>
      <c r="J33" s="63" t="n"/>
    </row>
    <row r="34" ht="15.75" customHeight="1" s="71">
      <c r="A34" s="61" t="n">
        <v>7</v>
      </c>
      <c r="B34" s="62" t="inlineStr">
        <is>
          <t xml:space="preserve"> *</t>
        </is>
      </c>
      <c r="C34" s="63" t="n"/>
      <c r="D34" s="63" t="n"/>
      <c r="E34" s="63" t="n"/>
      <c r="F34" s="63" t="n"/>
      <c r="G34" s="63" t="n"/>
      <c r="H34" s="63" t="n"/>
      <c r="I34" s="63" t="n"/>
      <c r="J34" s="63" t="n"/>
    </row>
    <row r="35" ht="15.75" customHeight="1" s="71">
      <c r="A35" s="61" t="n">
        <v>8</v>
      </c>
      <c r="B35" s="62" t="inlineStr">
        <is>
          <t xml:space="preserve"> *      https://www.apache.org/licenses/LICENSE-2.0</t>
        </is>
      </c>
      <c r="C35" s="63" t="n"/>
      <c r="D35" s="63" t="n"/>
      <c r="E35" s="63" t="n"/>
      <c r="F35" s="63" t="n"/>
      <c r="G35" s="63" t="n"/>
      <c r="H35" s="63" t="n"/>
      <c r="I35" s="63" t="n"/>
      <c r="J35" s="63" t="n"/>
    </row>
    <row r="36" ht="15.75" customHeight="1" s="71">
      <c r="A36" s="61" t="n">
        <v>9</v>
      </c>
      <c r="B36" s="62" t="inlineStr">
        <is>
          <t xml:space="preserve"> *</t>
        </is>
      </c>
      <c r="C36" s="63" t="n"/>
      <c r="D36" s="63" t="n"/>
      <c r="E36" s="63" t="n"/>
      <c r="F36" s="63" t="n"/>
      <c r="G36" s="63" t="n"/>
      <c r="H36" s="63" t="n"/>
      <c r="I36" s="63" t="n"/>
      <c r="J36" s="63" t="n"/>
    </row>
    <row r="37" ht="15.75" customHeight="1" s="71">
      <c r="A37" s="61" t="n">
        <v>10</v>
      </c>
      <c r="B37" s="62" t="inlineStr">
        <is>
          <t xml:space="preserve"> * Unless required by applicable law or agreed to in writing, software</t>
        </is>
      </c>
      <c r="C37" s="63" t="n"/>
      <c r="D37" s="63" t="n"/>
      <c r="E37" s="63" t="n"/>
      <c r="F37" s="63" t="n"/>
      <c r="G37" s="63" t="n"/>
      <c r="H37" s="63" t="n"/>
      <c r="I37" s="63" t="n"/>
      <c r="J37" s="63" t="n"/>
    </row>
    <row r="38" ht="15.75" customHeight="1" s="71">
      <c r="A38" s="61" t="n">
        <v>11</v>
      </c>
      <c r="B38" s="62" t="inlineStr">
        <is>
          <t xml:space="preserve"> * distributed under the License is distributed on an "AS IS" BASIS,</t>
        </is>
      </c>
      <c r="C38" s="63" t="n"/>
      <c r="D38" s="63" t="n"/>
      <c r="E38" s="63" t="n"/>
      <c r="F38" s="63" t="n"/>
      <c r="G38" s="63" t="n"/>
      <c r="H38" s="63" t="n"/>
      <c r="I38" s="63" t="n"/>
      <c r="J38" s="63" t="n"/>
    </row>
    <row r="39" ht="15.75" customHeight="1" s="71">
      <c r="A39" s="61" t="n">
        <v>12</v>
      </c>
      <c r="B39" s="62" t="inlineStr">
        <is>
          <t xml:space="preserve"> * WITHOUT WARRANTIES OR CONDITIONS OF ANY KIND, either express or implied.</t>
        </is>
      </c>
      <c r="C39" s="63" t="n"/>
      <c r="D39" s="63" t="n"/>
      <c r="E39" s="63" t="n"/>
      <c r="F39" s="63" t="n"/>
      <c r="G39" s="63" t="n"/>
      <c r="H39" s="63" t="n"/>
      <c r="I39" s="63" t="n"/>
      <c r="J39" s="63" t="n"/>
    </row>
    <row r="40" ht="15.75" customHeight="1" s="71">
      <c r="A40" s="61" t="n">
        <v>13</v>
      </c>
      <c r="B40" s="62" t="inlineStr">
        <is>
          <t xml:space="preserve"> * See the License for the specific language governing permissions and</t>
        </is>
      </c>
      <c r="C40" s="63" t="n"/>
      <c r="D40" s="63" t="n"/>
      <c r="E40" s="63" t="n"/>
      <c r="F40" s="63" t="n"/>
      <c r="G40" s="63" t="n"/>
      <c r="H40" s="63" t="n"/>
      <c r="I40" s="63" t="n"/>
      <c r="J40" s="63" t="n"/>
    </row>
    <row r="41" ht="15.75" customHeight="1" s="71">
      <c r="A41" s="61" t="n">
        <v>14</v>
      </c>
      <c r="B41" s="62" t="inlineStr">
        <is>
          <t xml:space="preserve"> * limitations under the License.</t>
        </is>
      </c>
      <c r="C41" s="63" t="n"/>
      <c r="D41" s="63" t="n"/>
      <c r="E41" s="63" t="n"/>
      <c r="F41" s="63" t="n"/>
      <c r="G41" s="63" t="n"/>
      <c r="H41" s="63" t="n"/>
      <c r="I41" s="63" t="n"/>
      <c r="J41" s="63" t="n"/>
    </row>
    <row r="42" ht="15.75" customHeight="1" s="71">
      <c r="A42" s="61" t="n">
        <v>15</v>
      </c>
      <c r="B42" s="62" t="inlineStr">
        <is>
          <t xml:space="preserve"> */</t>
        </is>
      </c>
      <c r="C42" s="63" t="n"/>
      <c r="D42" s="63" t="n"/>
      <c r="E42" s="63" t="n"/>
      <c r="F42" s="63" t="n"/>
      <c r="G42" s="63" t="n"/>
      <c r="H42" s="63" t="n"/>
      <c r="I42" s="63" t="n"/>
      <c r="J42" s="63" t="n"/>
    </row>
    <row r="43" ht="15.75" customHeight="1" s="71">
      <c r="A43" s="61" t="n">
        <v>16</v>
      </c>
      <c r="B43" s="62" t="n"/>
      <c r="C43" s="63" t="n"/>
      <c r="D43" s="63" t="n"/>
      <c r="E43" s="63" t="n"/>
      <c r="F43" s="63" t="n"/>
      <c r="G43" s="63" t="n"/>
      <c r="H43" s="63" t="n"/>
      <c r="I43" s="63" t="n"/>
      <c r="J43" s="63" t="n"/>
    </row>
    <row r="44" ht="15.75" customHeight="1" s="71">
      <c r="A44" s="61" t="n">
        <v>17</v>
      </c>
      <c r="B44" s="62" t="inlineStr">
        <is>
          <t>package org.springframework.beans.factory.config;</t>
        </is>
      </c>
      <c r="C44" s="63" t="n"/>
      <c r="D44" s="63" t="n"/>
      <c r="E44" s="63" t="n"/>
      <c r="F44" s="63" t="n"/>
      <c r="G44" s="63" t="n"/>
      <c r="H44" s="63" t="n"/>
      <c r="I44" s="63" t="n"/>
      <c r="J44" s="63" t="n"/>
    </row>
    <row r="45" ht="15.75" customHeight="1" s="71">
      <c r="A45" s="61" t="n">
        <v>18</v>
      </c>
      <c r="B45" s="62" t="n"/>
      <c r="C45" s="63" t="n"/>
      <c r="D45" s="63" t="n"/>
      <c r="E45" s="63" t="n"/>
      <c r="F45" s="63" t="n"/>
      <c r="G45" s="63" t="n"/>
      <c r="H45" s="63" t="n"/>
      <c r="I45" s="63" t="n"/>
      <c r="J45" s="63" t="n"/>
    </row>
    <row r="46" ht="15.75" customHeight="1" s="71">
      <c r="A46" s="61" t="n">
        <v>19</v>
      </c>
      <c r="B46" s="62" t="inlineStr">
        <is>
          <t>import java.util.LinkedHashMap;</t>
        </is>
      </c>
      <c r="C46" s="63" t="n"/>
      <c r="D46" s="63" t="n"/>
      <c r="E46" s="63" t="n"/>
      <c r="F46" s="63" t="n"/>
      <c r="G46" s="63" t="n"/>
      <c r="H46" s="63" t="n"/>
      <c r="I46" s="63" t="n"/>
      <c r="J46" s="63" t="n"/>
    </row>
    <row r="47" ht="15.75" customHeight="1" s="71">
      <c r="A47" s="61" t="n">
        <v>20</v>
      </c>
      <c r="B47" s="62" t="inlineStr">
        <is>
          <t>import java.util.LinkedHashSet;</t>
        </is>
      </c>
      <c r="C47" s="63" t="n"/>
      <c r="D47" s="63" t="n"/>
      <c r="E47" s="63" t="n"/>
      <c r="F47" s="63" t="n"/>
      <c r="G47" s="63" t="n"/>
      <c r="H47" s="63" t="n"/>
      <c r="I47" s="63" t="n"/>
      <c r="J47" s="63" t="n"/>
    </row>
    <row r="48" ht="15.75" customHeight="1" s="71">
      <c r="A48" s="61" t="n">
        <v>21</v>
      </c>
      <c r="B48" s="62" t="inlineStr">
        <is>
          <t>import java.util.List;</t>
        </is>
      </c>
      <c r="C48" s="63" t="n"/>
      <c r="D48" s="63" t="n"/>
      <c r="E48" s="63" t="n"/>
      <c r="F48" s="63" t="n"/>
      <c r="G48" s="63" t="n"/>
      <c r="H48" s="63" t="n"/>
      <c r="I48" s="63" t="n"/>
      <c r="J48" s="63" t="n"/>
    </row>
    <row r="49" ht="15.75" customHeight="1" s="71">
      <c r="A49" s="61" t="n">
        <v>22</v>
      </c>
      <c r="B49" s="62" t="inlineStr">
        <is>
          <t>import java.util.Map;</t>
        </is>
      </c>
      <c r="C49" s="63" t="n"/>
      <c r="D49" s="63" t="n"/>
      <c r="E49" s="63" t="n"/>
      <c r="F49" s="63" t="n"/>
      <c r="G49" s="63" t="n"/>
      <c r="H49" s="63" t="n"/>
      <c r="I49" s="63" t="n"/>
      <c r="J49" s="63" t="n"/>
    </row>
    <row r="50" ht="15.75" customHeight="1" s="71">
      <c r="A50" s="61" t="n">
        <v>23</v>
      </c>
      <c r="B50" s="62" t="inlineStr">
        <is>
          <t>import java.util.Set;</t>
        </is>
      </c>
      <c r="C50" s="63" t="n"/>
      <c r="D50" s="63" t="n"/>
      <c r="E50" s="63" t="n"/>
      <c r="F50" s="63" t="n"/>
      <c r="G50" s="63" t="n"/>
      <c r="H50" s="63" t="n"/>
      <c r="I50" s="63" t="n"/>
      <c r="J50" s="63" t="n"/>
    </row>
    <row r="51" ht="15.75" customHeight="1" s="71">
      <c r="A51" s="61" t="n">
        <v>24</v>
      </c>
      <c r="B51" s="62" t="n"/>
      <c r="C51" s="63" t="n"/>
      <c r="D51" s="63" t="n"/>
      <c r="E51" s="63" t="n"/>
      <c r="F51" s="63" t="n"/>
      <c r="G51" s="63" t="n"/>
      <c r="H51" s="63" t="n"/>
      <c r="I51" s="63" t="n"/>
      <c r="J51" s="63" t="n"/>
    </row>
    <row r="52" ht="15.75" customHeight="1" s="71">
      <c r="A52" s="61" t="n">
        <v>25</v>
      </c>
      <c r="B52" s="62" t="inlineStr">
        <is>
          <t>import org.jspecify.annotations.Nullable;</t>
        </is>
      </c>
      <c r="C52" s="63" t="n"/>
      <c r="D52" s="63" t="n"/>
      <c r="E52" s="63" t="n"/>
      <c r="F52" s="63" t="n"/>
      <c r="G52" s="63" t="n"/>
      <c r="H52" s="63" t="n"/>
      <c r="I52" s="63" t="n"/>
      <c r="J52" s="63" t="n"/>
    </row>
    <row r="53" ht="15.75" customHeight="1" s="71">
      <c r="A53" s="61" t="n">
        <v>26</v>
      </c>
      <c r="B53" s="62" t="n"/>
      <c r="C53" s="63" t="n"/>
      <c r="D53" s="63" t="n"/>
      <c r="E53" s="63" t="n"/>
      <c r="F53" s="63" t="n"/>
      <c r="G53" s="63" t="n"/>
      <c r="H53" s="63" t="n"/>
      <c r="I53" s="63" t="n"/>
      <c r="J53" s="63" t="n"/>
    </row>
    <row r="54" ht="15.75" customHeight="1" s="71">
      <c r="A54" s="61" t="n">
        <v>27</v>
      </c>
      <c r="B54" s="62" t="inlineStr">
        <is>
          <t>import org.springframework.beans.MutablePropertyValues;</t>
        </is>
      </c>
      <c r="C54" s="63" t="n"/>
      <c r="D54" s="63" t="n"/>
      <c r="E54" s="63" t="n"/>
      <c r="F54" s="63" t="n"/>
      <c r="G54" s="63" t="n"/>
      <c r="H54" s="63" t="n"/>
      <c r="I54" s="63" t="n"/>
      <c r="J54" s="63" t="n"/>
    </row>
    <row r="55" ht="15.75" customHeight="1" s="71">
      <c r="A55" s="61" t="n">
        <v>28</v>
      </c>
      <c r="B55" s="62" t="inlineStr">
        <is>
          <t>import org.springframework.beans.PropertyValue;</t>
        </is>
      </c>
      <c r="C55" s="63" t="n"/>
      <c r="D55" s="63" t="n"/>
      <c r="E55" s="63" t="n"/>
      <c r="F55" s="63" t="n"/>
      <c r="G55" s="63" t="n"/>
      <c r="H55" s="63" t="n"/>
      <c r="I55" s="63" t="n"/>
      <c r="J55" s="63" t="n"/>
    </row>
    <row r="56" ht="15.75" customHeight="1" s="71">
      <c r="A56" s="61" t="n">
        <v>29</v>
      </c>
      <c r="B56" s="62" t="inlineStr">
        <is>
          <t>import org.springframework.util.Assert;</t>
        </is>
      </c>
      <c r="C56" s="63" t="n"/>
      <c r="D56" s="63" t="n"/>
      <c r="E56" s="63" t="n"/>
      <c r="F56" s="63" t="n"/>
      <c r="G56" s="63" t="n"/>
      <c r="H56" s="63" t="n"/>
      <c r="I56" s="63" t="n"/>
      <c r="J56" s="63" t="n"/>
    </row>
    <row r="57" ht="15.75" customHeight="1" s="71">
      <c r="A57" s="61" t="n">
        <v>30</v>
      </c>
      <c r="B57" s="62" t="inlineStr">
        <is>
          <t>import org.springframework.util.ObjectUtils;</t>
        </is>
      </c>
      <c r="C57" s="63" t="n"/>
      <c r="D57" s="63" t="n"/>
      <c r="E57" s="63" t="n"/>
      <c r="F57" s="63" t="n"/>
      <c r="G57" s="63" t="n"/>
      <c r="H57" s="63" t="n"/>
      <c r="I57" s="63" t="n"/>
      <c r="J57" s="63" t="n"/>
    </row>
    <row r="58" ht="15.75" customHeight="1" s="71">
      <c r="A58" s="61" t="n">
        <v>31</v>
      </c>
      <c r="B58" s="62" t="inlineStr">
        <is>
          <t>import org.springframework.util.StringValueResolver;</t>
        </is>
      </c>
      <c r="C58" s="63" t="n"/>
      <c r="D58" s="63" t="n"/>
      <c r="E58" s="63" t="n"/>
      <c r="F58" s="63" t="n"/>
      <c r="G58" s="63" t="n"/>
      <c r="H58" s="63" t="n"/>
      <c r="I58" s="63" t="n"/>
      <c r="J58" s="63" t="n"/>
    </row>
    <row r="59" ht="15.75" customHeight="1" s="71">
      <c r="A59" s="61" t="n">
        <v>32</v>
      </c>
      <c r="B59" s="62" t="n"/>
      <c r="C59" s="63" t="n"/>
      <c r="D59" s="63" t="n"/>
      <c r="E59" s="63" t="n"/>
      <c r="F59" s="63" t="n"/>
      <c r="G59" s="63" t="n"/>
      <c r="H59" s="63" t="n"/>
      <c r="I59" s="63" t="n"/>
      <c r="J59" s="63" t="n"/>
    </row>
    <row r="60" ht="15.75" customHeight="1" s="71">
      <c r="A60" s="61" t="n">
        <v>33</v>
      </c>
      <c r="B60" s="62" t="inlineStr">
        <is>
          <t>/**</t>
        </is>
      </c>
      <c r="C60" s="63" t="n"/>
      <c r="D60" s="63" t="n"/>
      <c r="E60" s="63" t="n"/>
      <c r="F60" s="63" t="n"/>
      <c r="G60" s="63" t="n"/>
      <c r="H60" s="63" t="n"/>
      <c r="I60" s="63" t="n"/>
      <c r="J60" s="63" t="n"/>
    </row>
    <row r="61" ht="15.75" customHeight="1" s="71">
      <c r="A61" s="61" t="n">
        <v>34</v>
      </c>
      <c r="B61" s="62" t="inlineStr">
        <is>
          <t xml:space="preserve"> * Visitor class for traversing {@link BeanDefinition} objects, in particular</t>
        </is>
      </c>
      <c r="C61" s="63" t="n"/>
      <c r="D61" s="63" t="n"/>
      <c r="E61" s="63" t="n"/>
      <c r="F61" s="63" t="n"/>
      <c r="G61" s="63" t="n"/>
      <c r="H61" s="63" t="n"/>
      <c r="I61" s="63" t="n"/>
      <c r="J61" s="63" t="n"/>
    </row>
    <row r="62" ht="15.75" customHeight="1" s="71">
      <c r="A62" s="61" t="n">
        <v>35</v>
      </c>
      <c r="B62" s="62" t="inlineStr">
        <is>
          <t xml:space="preserve"> * the property values and constructor argument values contained in them,</t>
        </is>
      </c>
      <c r="C62" s="63" t="n"/>
      <c r="D62" s="63" t="n"/>
      <c r="E62" s="63" t="n"/>
      <c r="F62" s="63" t="n"/>
      <c r="G62" s="63" t="n"/>
      <c r="H62" s="63" t="n"/>
      <c r="I62" s="63" t="n"/>
      <c r="J62" s="63" t="n"/>
    </row>
    <row r="63" ht="15.75" customHeight="1" s="71">
      <c r="A63" s="61" t="n">
        <v>36</v>
      </c>
      <c r="B63" s="62" t="inlineStr">
        <is>
          <t xml:space="preserve"> * resolving bean metadata values.</t>
        </is>
      </c>
      <c r="C63" s="63" t="n"/>
      <c r="D63" s="63" t="n"/>
      <c r="E63" s="63" t="n"/>
      <c r="F63" s="63" t="n"/>
      <c r="G63" s="63" t="n"/>
      <c r="H63" s="63" t="n"/>
      <c r="I63" s="63" t="n"/>
      <c r="J63" s="63" t="n"/>
    </row>
    <row r="64" ht="15.75" customHeight="1" s="71">
      <c r="A64" s="61" t="n">
        <v>37</v>
      </c>
      <c r="B64" s="62" t="inlineStr">
        <is>
          <t xml:space="preserve"> *</t>
        </is>
      </c>
      <c r="C64" s="63" t="n"/>
      <c r="D64" s="63" t="n"/>
      <c r="E64" s="63" t="n"/>
      <c r="F64" s="63" t="n"/>
      <c r="G64" s="63" t="n"/>
      <c r="H64" s="63" t="n"/>
      <c r="I64" s="63" t="n"/>
      <c r="J64" s="63" t="n"/>
    </row>
    <row r="65" ht="15.75" customHeight="1" s="71">
      <c r="A65" s="61" t="n">
        <v>38</v>
      </c>
      <c r="B65" s="62" t="inlineStr">
        <is>
          <t xml:space="preserve"> * &lt;p&gt;Used by {@link PlaceholderConfigurerSupport} to parse all String values</t>
        </is>
      </c>
      <c r="C65" s="63" t="n"/>
      <c r="D65" s="63" t="n"/>
      <c r="E65" s="63" t="n"/>
      <c r="F65" s="63" t="n"/>
      <c r="G65" s="63" t="n"/>
      <c r="H65" s="63" t="n"/>
      <c r="I65" s="63" t="n"/>
      <c r="J65" s="63" t="n"/>
    </row>
    <row r="66" ht="15.75" customHeight="1" s="71">
      <c r="A66" s="61" t="n">
        <v>39</v>
      </c>
      <c r="B66" s="62" t="inlineStr">
        <is>
          <t xml:space="preserve"> * contained in a BeanDefinition, resolving any placeholders found.</t>
        </is>
      </c>
      <c r="C66" s="63" t="n"/>
      <c r="D66" s="63" t="n"/>
      <c r="E66" s="63" t="n"/>
      <c r="F66" s="63" t="n"/>
      <c r="G66" s="63" t="n"/>
      <c r="H66" s="63" t="n"/>
      <c r="I66" s="63" t="n"/>
      <c r="J66" s="63" t="n"/>
    </row>
    <row r="67" ht="15.75" customHeight="1" s="71">
      <c r="A67" s="61" t="n">
        <v>40</v>
      </c>
      <c r="B67" s="62" t="inlineStr">
        <is>
          <t xml:space="preserve"> *</t>
        </is>
      </c>
      <c r="C67" s="63" t="n"/>
      <c r="D67" s="63" t="n"/>
      <c r="E67" s="63" t="n"/>
      <c r="F67" s="63" t="n"/>
      <c r="G67" s="63" t="n"/>
      <c r="H67" s="63" t="n"/>
      <c r="I67" s="63" t="n"/>
      <c r="J67" s="63" t="n"/>
    </row>
    <row r="68" ht="15.75" customHeight="1" s="71">
      <c r="A68" s="61" t="n">
        <v>41</v>
      </c>
      <c r="B68" s="62" t="inlineStr">
        <is>
          <t xml:space="preserve"> * @author Juergen Hoeller</t>
        </is>
      </c>
      <c r="C68" s="63" t="n"/>
      <c r="D68" s="63" t="n"/>
      <c r="E68" s="63" t="n"/>
      <c r="F68" s="63" t="n"/>
      <c r="G68" s="63" t="n"/>
      <c r="H68" s="63" t="n"/>
      <c r="I68" s="63" t="n"/>
      <c r="J68" s="63" t="n"/>
    </row>
    <row r="69" ht="15.75" customHeight="1" s="71">
      <c r="A69" s="61" t="n">
        <v>42</v>
      </c>
      <c r="B69" s="62" t="inlineStr">
        <is>
          <t xml:space="preserve"> * @author Sam Brannen</t>
        </is>
      </c>
      <c r="C69" s="63" t="n"/>
      <c r="D69" s="63" t="n"/>
      <c r="E69" s="63" t="n"/>
      <c r="F69" s="63" t="n"/>
      <c r="G69" s="63" t="n"/>
      <c r="H69" s="63" t="n"/>
      <c r="I69" s="63" t="n"/>
      <c r="J69" s="63" t="n"/>
    </row>
    <row r="70" ht="15.75" customHeight="1" s="71">
      <c r="A70" s="61" t="n">
        <v>43</v>
      </c>
      <c r="B70" s="62" t="inlineStr">
        <is>
          <t xml:space="preserve"> * @since 1.2</t>
        </is>
      </c>
      <c r="C70" s="63" t="n"/>
      <c r="D70" s="63" t="n"/>
      <c r="E70" s="63" t="n"/>
      <c r="F70" s="63" t="n"/>
      <c r="G70" s="63" t="n"/>
      <c r="H70" s="63" t="n"/>
      <c r="I70" s="63" t="n"/>
      <c r="J70" s="63" t="n"/>
    </row>
    <row r="71" ht="15.75" customHeight="1" s="71">
      <c r="A71" s="61" t="n">
        <v>44</v>
      </c>
      <c r="B71" s="62" t="inlineStr">
        <is>
          <t xml:space="preserve"> * @see BeanDefinition</t>
        </is>
      </c>
      <c r="C71" s="63" t="n"/>
      <c r="D71" s="63" t="n"/>
      <c r="E71" s="63" t="n"/>
      <c r="F71" s="63" t="n"/>
      <c r="G71" s="63" t="n"/>
      <c r="H71" s="63" t="n"/>
      <c r="I71" s="63" t="n"/>
      <c r="J71" s="63" t="n"/>
    </row>
    <row r="72" ht="15.75" customHeight="1" s="71">
      <c r="A72" s="61" t="n">
        <v>45</v>
      </c>
      <c r="B72" s="62" t="inlineStr">
        <is>
          <t xml:space="preserve"> * @see BeanDefinition#getPropertyValues</t>
        </is>
      </c>
      <c r="C72" s="63" t="n"/>
      <c r="D72" s="63" t="n"/>
      <c r="E72" s="63" t="n"/>
      <c r="F72" s="63" t="n"/>
      <c r="G72" s="63" t="n"/>
      <c r="H72" s="63" t="n"/>
      <c r="I72" s="63" t="n"/>
      <c r="J72" s="63" t="n"/>
    </row>
    <row r="73" ht="15.75" customHeight="1" s="71">
      <c r="A73" s="61" t="n">
        <v>46</v>
      </c>
      <c r="B73" s="62" t="inlineStr">
        <is>
          <t xml:space="preserve"> * @see BeanDefinition#getConstructorArgumentValues</t>
        </is>
      </c>
      <c r="C73" s="63" t="n"/>
      <c r="D73" s="63" t="n"/>
      <c r="E73" s="63" t="n"/>
      <c r="F73" s="63" t="n"/>
      <c r="G73" s="63" t="n"/>
      <c r="H73" s="63" t="n"/>
      <c r="I73" s="63" t="n"/>
      <c r="J73" s="63" t="n"/>
    </row>
    <row r="74" ht="15.75" customHeight="1" s="71">
      <c r="A74" s="61" t="n">
        <v>47</v>
      </c>
      <c r="B74" s="62" t="inlineStr">
        <is>
          <t xml:space="preserve"> * @see PlaceholderConfigurerSupport</t>
        </is>
      </c>
      <c r="C74" s="63" t="n"/>
      <c r="D74" s="63" t="n"/>
      <c r="E74" s="63" t="n"/>
      <c r="F74" s="63" t="n"/>
      <c r="G74" s="63" t="n"/>
      <c r="H74" s="63" t="n"/>
      <c r="I74" s="63" t="n"/>
      <c r="J74" s="63" t="n"/>
    </row>
    <row r="75" ht="15.75" customHeight="1" s="71">
      <c r="A75" s="61" t="n">
        <v>48</v>
      </c>
      <c r="B75" s="62" t="inlineStr">
        <is>
          <t xml:space="preserve"> */</t>
        </is>
      </c>
      <c r="C75" s="63" t="n"/>
      <c r="D75" s="63" t="n"/>
      <c r="E75" s="63" t="n"/>
      <c r="F75" s="63" t="n"/>
      <c r="G75" s="63" t="n"/>
      <c r="H75" s="63" t="n"/>
      <c r="I75" s="63" t="n"/>
      <c r="J75" s="63" t="n"/>
    </row>
    <row r="76" ht="15.75" customHeight="1" s="71">
      <c r="A76" s="61" t="n">
        <v>49</v>
      </c>
      <c r="B76" s="62" t="inlineStr">
        <is>
          <t>public class BeanDefinitionVisitor {</t>
        </is>
      </c>
      <c r="C76" s="63" t="n"/>
      <c r="D76" s="63" t="n"/>
      <c r="E76" s="63" t="n"/>
      <c r="F76" s="63" t="n"/>
      <c r="G76" s="63" t="n"/>
      <c r="H76" s="63" t="n"/>
      <c r="I76" s="63" t="n"/>
      <c r="J76" s="63" t="n"/>
    </row>
    <row r="77" ht="15.75" customHeight="1" s="71">
      <c r="A77" s="61" t="n">
        <v>50</v>
      </c>
      <c r="B77" s="62" t="n"/>
      <c r="C77" s="63" t="n"/>
      <c r="D77" s="63" t="n"/>
      <c r="E77" s="63" t="n"/>
      <c r="F77" s="63" t="n"/>
      <c r="G77" s="63" t="n"/>
      <c r="H77" s="63" t="n"/>
      <c r="I77" s="63" t="n"/>
      <c r="J77" s="63" t="n"/>
    </row>
    <row r="78" ht="15.75" customHeight="1" s="71">
      <c r="A78" s="61" t="n">
        <v>51</v>
      </c>
      <c r="B78" s="62" t="inlineStr">
        <is>
          <t xml:space="preserve">    private @Nullable StringValueResolver valueResolver;</t>
        </is>
      </c>
      <c r="C78" s="63" t="n"/>
      <c r="D78" s="63" t="n"/>
      <c r="E78" s="63" t="n"/>
      <c r="F78" s="63" t="n"/>
      <c r="G78" s="63" t="n"/>
      <c r="H78" s="63" t="n"/>
      <c r="I78" s="63" t="n"/>
      <c r="J78" s="63" t="n"/>
    </row>
    <row r="79" ht="15.75" customHeight="1" s="71">
      <c r="A79" s="61" t="n">
        <v>52</v>
      </c>
      <c r="B79" s="62" t="n"/>
      <c r="C79" s="63" t="n"/>
      <c r="D79" s="63" t="n"/>
      <c r="E79" s="63" t="n"/>
      <c r="F79" s="63" t="n"/>
      <c r="G79" s="63" t="n"/>
      <c r="H79" s="63" t="n"/>
      <c r="I79" s="63" t="n"/>
      <c r="J79" s="63" t="n"/>
    </row>
    <row r="80" ht="15.75" customHeight="1" s="71">
      <c r="A80" s="61" t="n">
        <v>53</v>
      </c>
      <c r="B80" s="62" t="n"/>
      <c r="C80" s="63" t="n"/>
      <c r="D80" s="63" t="n"/>
      <c r="E80" s="63" t="n"/>
      <c r="F80" s="63" t="n"/>
      <c r="G80" s="63" t="n"/>
      <c r="H80" s="63" t="n"/>
      <c r="I80" s="63" t="n"/>
      <c r="J80" s="63" t="n"/>
    </row>
    <row r="81" ht="15.75" customHeight="1" s="71">
      <c r="A81" s="61" t="n">
        <v>54</v>
      </c>
      <c r="B81" s="62" t="inlineStr">
        <is>
          <t xml:space="preserve">    /**</t>
        </is>
      </c>
      <c r="C81" s="63" t="n"/>
      <c r="D81" s="63" t="n"/>
      <c r="E81" s="63" t="n"/>
      <c r="F81" s="63" t="n"/>
      <c r="G81" s="63" t="n"/>
      <c r="H81" s="63" t="n"/>
      <c r="I81" s="63" t="n"/>
      <c r="J81" s="63" t="n"/>
    </row>
    <row r="82" ht="15.75" customHeight="1" s="71">
      <c r="A82" s="61" t="n">
        <v>55</v>
      </c>
      <c r="B82" s="62" t="inlineStr">
        <is>
          <t xml:space="preserve">     * Create a new BeanDefinitionVisitor, applying the specified</t>
        </is>
      </c>
      <c r="C82" s="63" t="n"/>
      <c r="D82" s="63" t="n"/>
      <c r="E82" s="63" t="n"/>
      <c r="F82" s="63" t="n"/>
      <c r="G82" s="63" t="n"/>
      <c r="H82" s="63" t="n"/>
      <c r="I82" s="63" t="n"/>
      <c r="J82" s="63" t="n"/>
    </row>
    <row r="83" ht="15.75" customHeight="1" s="71">
      <c r="A83" s="61" t="n">
        <v>56</v>
      </c>
      <c r="B83" s="62" t="inlineStr">
        <is>
          <t xml:space="preserve">     * value resolver to all bean metadata values.</t>
        </is>
      </c>
      <c r="C83" s="63" t="n"/>
      <c r="D83" s="63" t="n"/>
      <c r="E83" s="63" t="n"/>
      <c r="F83" s="63" t="n"/>
      <c r="G83" s="63" t="n"/>
      <c r="H83" s="63" t="n"/>
      <c r="I83" s="63" t="n"/>
      <c r="J83" s="63" t="n"/>
    </row>
    <row r="84" ht="15.75" customHeight="1" s="71">
      <c r="A84" s="61" t="n">
        <v>57</v>
      </c>
      <c r="B84" s="62" t="inlineStr">
        <is>
          <t xml:space="preserve">     * @param valueResolver the StringValueResolver to apply</t>
        </is>
      </c>
      <c r="C84" s="63" t="n"/>
      <c r="D84" s="63" t="n"/>
      <c r="E84" s="63" t="n"/>
      <c r="F84" s="63" t="n"/>
      <c r="G84" s="63" t="n"/>
      <c r="H84" s="63" t="n"/>
      <c r="I84" s="63" t="n"/>
      <c r="J84" s="63" t="n"/>
    </row>
    <row r="85" ht="15.75" customHeight="1" s="71">
      <c r="A85" s="61" t="n">
        <v>58</v>
      </c>
      <c r="B85" s="62" t="inlineStr">
        <is>
          <t xml:space="preserve">     */</t>
        </is>
      </c>
      <c r="C85" s="63" t="n"/>
      <c r="D85" s="63" t="n"/>
      <c r="E85" s="63" t="n"/>
      <c r="F85" s="63" t="n"/>
      <c r="G85" s="63" t="n"/>
      <c r="H85" s="63" t="n"/>
      <c r="I85" s="63" t="n"/>
      <c r="J85" s="63" t="n"/>
    </row>
    <row r="86" ht="15.75" customHeight="1" s="71">
      <c r="A86" s="61" t="n">
        <v>59</v>
      </c>
      <c r="B86" s="62" t="inlineStr">
        <is>
          <t xml:space="preserve">    public BeanDefinitionVisitor(StringValueResolver valueResolver) {</t>
        </is>
      </c>
      <c r="C86" s="63" t="n"/>
      <c r="D86" s="63" t="n"/>
      <c r="E86" s="63" t="n"/>
      <c r="F86" s="63" t="n"/>
      <c r="G86" s="63" t="n"/>
      <c r="H86" s="63" t="n"/>
      <c r="I86" s="63" t="n"/>
      <c r="J86" s="63" t="n"/>
    </row>
    <row r="87" ht="15.75" customHeight="1" s="71">
      <c r="A87" s="61" t="n">
        <v>60</v>
      </c>
      <c r="B87" s="62" t="inlineStr">
        <is>
          <t xml:space="preserve">        Assert.notNull(valueResolver, "StringValueResolver must not be null");</t>
        </is>
      </c>
      <c r="C87" s="63" t="n"/>
      <c r="D87" s="63" t="n"/>
      <c r="E87" s="63" t="n"/>
      <c r="F87" s="63" t="n"/>
      <c r="G87" s="63" t="n"/>
      <c r="H87" s="63" t="n"/>
      <c r="I87" s="63" t="n"/>
      <c r="J87" s="63" t="n"/>
    </row>
    <row r="88" ht="15.75" customHeight="1" s="71">
      <c r="A88" s="61" t="n">
        <v>61</v>
      </c>
      <c r="B88" s="62" t="inlineStr">
        <is>
          <t xml:space="preserve">        this.valueResolver = valueResolver;</t>
        </is>
      </c>
      <c r="C88" s="63" t="n"/>
      <c r="D88" s="63" t="n"/>
      <c r="E88" s="63" t="n"/>
      <c r="F88" s="63" t="n"/>
      <c r="G88" s="63" t="n"/>
      <c r="H88" s="63" t="n"/>
      <c r="I88" s="63" t="n"/>
      <c r="J88" s="63" t="n"/>
    </row>
    <row r="89" ht="15.75" customHeight="1" s="71">
      <c r="A89" s="61" t="n">
        <v>62</v>
      </c>
      <c r="B89" s="62" t="inlineStr">
        <is>
          <t xml:space="preserve">    }</t>
        </is>
      </c>
      <c r="C89" s="63" t="n"/>
      <c r="D89" s="63" t="n"/>
      <c r="E89" s="63" t="n"/>
      <c r="F89" s="63" t="n"/>
      <c r="G89" s="63" t="n"/>
      <c r="H89" s="63" t="n"/>
      <c r="I89" s="63" t="n"/>
      <c r="J89" s="63" t="n"/>
    </row>
    <row r="90" ht="15.75" customHeight="1" s="71">
      <c r="A90" s="61" t="n">
        <v>63</v>
      </c>
      <c r="B90" s="62" t="n"/>
      <c r="C90" s="63" t="n"/>
      <c r="D90" s="63" t="n"/>
      <c r="E90" s="63" t="n"/>
      <c r="F90" s="63" t="n"/>
      <c r="G90" s="63" t="n"/>
      <c r="H90" s="63" t="n"/>
      <c r="I90" s="63" t="n"/>
      <c r="J90" s="63" t="n"/>
    </row>
    <row r="91" ht="15.75" customHeight="1" s="71">
      <c r="A91" s="61" t="n">
        <v>64</v>
      </c>
      <c r="B91" s="62" t="inlineStr">
        <is>
          <t xml:space="preserve">    /**</t>
        </is>
      </c>
      <c r="C91" s="63" t="n"/>
      <c r="D91" s="63" t="n"/>
      <c r="E91" s="63" t="n"/>
      <c r="F91" s="63" t="n"/>
      <c r="G91" s="63" t="n"/>
      <c r="H91" s="63" t="n"/>
      <c r="I91" s="63" t="n"/>
      <c r="J91" s="63" t="n"/>
    </row>
    <row r="92" ht="15.75" customHeight="1" s="71">
      <c r="A92" s="61" t="n">
        <v>65</v>
      </c>
      <c r="B92" s="62" t="inlineStr">
        <is>
          <t xml:space="preserve">     * Create a new BeanDefinitionVisitor for subclassing.</t>
        </is>
      </c>
      <c r="C92" s="63" t="n"/>
      <c r="D92" s="63" t="n"/>
      <c r="E92" s="63" t="n"/>
      <c r="F92" s="63" t="n"/>
      <c r="G92" s="63" t="n"/>
      <c r="H92" s="63" t="n"/>
      <c r="I92" s="63" t="n"/>
      <c r="J92" s="63" t="n"/>
    </row>
    <row r="93" ht="15.75" customHeight="1" s="71">
      <c r="A93" s="61" t="n">
        <v>66</v>
      </c>
      <c r="B93" s="62" t="inlineStr">
        <is>
          <t xml:space="preserve">     * Subclasses need to override the {@link #resolveStringValue} method.</t>
        </is>
      </c>
      <c r="C93" s="63" t="n"/>
      <c r="D93" s="63" t="n"/>
      <c r="E93" s="63" t="n"/>
      <c r="F93" s="63" t="n"/>
      <c r="G93" s="63" t="n"/>
      <c r="H93" s="63" t="n"/>
      <c r="I93" s="63" t="n"/>
      <c r="J93" s="63" t="n"/>
    </row>
    <row r="94" ht="15.75" customHeight="1" s="71">
      <c r="A94" s="61" t="n">
        <v>67</v>
      </c>
      <c r="B94" s="62" t="inlineStr">
        <is>
          <t xml:space="preserve">     */</t>
        </is>
      </c>
      <c r="C94" s="63" t="n"/>
      <c r="D94" s="63" t="n"/>
      <c r="E94" s="63" t="n"/>
      <c r="F94" s="63" t="n"/>
      <c r="G94" s="63" t="n"/>
      <c r="H94" s="63" t="n"/>
      <c r="I94" s="63" t="n"/>
      <c r="J94" s="63" t="n"/>
    </row>
    <row r="95" ht="15.75" customHeight="1" s="71">
      <c r="A95" s="61" t="n">
        <v>68</v>
      </c>
      <c r="B95" s="62" t="inlineStr">
        <is>
          <t xml:space="preserve">    protected BeanDefinitionVisitor() {</t>
        </is>
      </c>
      <c r="C95" s="63" t="n"/>
      <c r="D95" s="63" t="n"/>
      <c r="E95" s="63" t="n"/>
      <c r="F95" s="63" t="n"/>
      <c r="G95" s="63" t="n"/>
      <c r="H95" s="63" t="n"/>
      <c r="I95" s="63" t="n"/>
      <c r="J95" s="63" t="n"/>
    </row>
    <row r="96" ht="15.75" customHeight="1" s="71">
      <c r="A96" s="61" t="n">
        <v>69</v>
      </c>
      <c r="B96" s="62" t="inlineStr">
        <is>
          <t xml:space="preserve">    }</t>
        </is>
      </c>
      <c r="C96" s="63" t="n"/>
      <c r="D96" s="63" t="n"/>
      <c r="E96" s="63" t="n"/>
      <c r="F96" s="63" t="n"/>
      <c r="G96" s="63" t="n"/>
      <c r="H96" s="63" t="n"/>
      <c r="I96" s="63" t="n"/>
      <c r="J96" s="63" t="n"/>
    </row>
    <row r="97" ht="15.75" customHeight="1" s="71">
      <c r="A97" s="61" t="n">
        <v>70</v>
      </c>
      <c r="B97" s="62" t="n"/>
      <c r="C97" s="63" t="n"/>
      <c r="D97" s="63" t="n"/>
      <c r="E97" s="63" t="n"/>
      <c r="F97" s="63" t="n"/>
      <c r="G97" s="63" t="n"/>
      <c r="H97" s="63" t="n"/>
      <c r="I97" s="63" t="n"/>
      <c r="J97" s="63" t="n"/>
    </row>
    <row r="98" ht="15.75" customHeight="1" s="71">
      <c r="A98" s="61" t="n">
        <v>71</v>
      </c>
      <c r="B98" s="62" t="n"/>
      <c r="C98" s="63" t="n"/>
      <c r="D98" s="63" t="n"/>
      <c r="E98" s="63" t="n"/>
      <c r="F98" s="63" t="n"/>
      <c r="G98" s="63" t="n"/>
      <c r="H98" s="63" t="n"/>
      <c r="I98" s="63" t="n"/>
      <c r="J98" s="63" t="n"/>
    </row>
    <row r="99" ht="15.75" customHeight="1" s="71">
      <c r="A99" s="61" t="n">
        <v>72</v>
      </c>
      <c r="B99" s="62" t="inlineStr">
        <is>
          <t xml:space="preserve">    /**</t>
        </is>
      </c>
      <c r="C99" s="63" t="n"/>
      <c r="D99" s="63" t="n"/>
      <c r="E99" s="63" t="n"/>
      <c r="F99" s="63" t="n"/>
      <c r="G99" s="63" t="n"/>
      <c r="H99" s="63" t="n"/>
      <c r="I99" s="63" t="n"/>
      <c r="J99" s="63" t="n"/>
    </row>
    <row r="100" ht="15.75" customHeight="1" s="71">
      <c r="A100" s="61" t="n">
        <v>73</v>
      </c>
      <c r="B100" s="62" t="inlineStr">
        <is>
          <t xml:space="preserve">     * Traverse the given BeanDefinition object and the MutablePropertyValues</t>
        </is>
      </c>
      <c r="C100" s="63" t="n"/>
      <c r="D100" s="63" t="n"/>
      <c r="E100" s="63" t="n"/>
      <c r="F100" s="63" t="n"/>
      <c r="G100" s="63" t="n"/>
      <c r="H100" s="63" t="n"/>
      <c r="I100" s="63" t="n"/>
      <c r="J100" s="63" t="n"/>
    </row>
    <row r="101" ht="15.75" customHeight="1" s="71">
      <c r="A101" s="61" t="n">
        <v>74</v>
      </c>
      <c r="B101" s="62" t="inlineStr">
        <is>
          <t xml:space="preserve">     * and ConstructorArgumentValues contained in them.</t>
        </is>
      </c>
      <c r="C101" s="63" t="n"/>
      <c r="D101" s="63" t="n"/>
      <c r="E101" s="63" t="n"/>
      <c r="F101" s="63" t="n"/>
      <c r="G101" s="63" t="n"/>
      <c r="H101" s="63" t="n"/>
      <c r="I101" s="63" t="n"/>
      <c r="J101" s="63" t="n"/>
    </row>
    <row r="102" ht="15.75" customHeight="1" s="71">
      <c r="A102" s="61" t="n">
        <v>75</v>
      </c>
      <c r="B102" s="62" t="inlineStr">
        <is>
          <t xml:space="preserve">     * @param beanDefinition the BeanDefinition object to traverse</t>
        </is>
      </c>
      <c r="C102" s="63" t="n"/>
      <c r="D102" s="63" t="n"/>
      <c r="E102" s="63" t="n"/>
      <c r="F102" s="63" t="n"/>
      <c r="G102" s="63" t="n"/>
      <c r="H102" s="63" t="n"/>
      <c r="I102" s="63" t="n"/>
      <c r="J102" s="63" t="n"/>
    </row>
    <row r="103" ht="15.75" customHeight="1" s="71">
      <c r="A103" s="61" t="n">
        <v>76</v>
      </c>
      <c r="B103" s="62" t="inlineStr">
        <is>
          <t xml:space="preserve">     * @see #resolveStringValue(String)</t>
        </is>
      </c>
      <c r="C103" s="63" t="n"/>
      <c r="D103" s="63" t="n"/>
      <c r="E103" s="63" t="n"/>
      <c r="F103" s="63" t="n"/>
      <c r="G103" s="63" t="n"/>
      <c r="H103" s="63" t="n"/>
      <c r="I103" s="63" t="n"/>
      <c r="J103" s="63" t="n"/>
    </row>
    <row r="104" ht="15.75" customHeight="1" s="71">
      <c r="A104" s="61" t="n">
        <v>77</v>
      </c>
      <c r="B104" s="62" t="inlineStr">
        <is>
          <t xml:space="preserve">     */</t>
        </is>
      </c>
      <c r="C104" s="63" t="n"/>
      <c r="D104" s="63" t="n"/>
      <c r="E104" s="63" t="n"/>
      <c r="F104" s="63" t="n"/>
      <c r="G104" s="63" t="n"/>
      <c r="H104" s="63" t="n"/>
      <c r="I104" s="63" t="n"/>
      <c r="J104" s="63" t="n"/>
    </row>
    <row r="105" ht="15.75" customHeight="1" s="71">
      <c r="A105" s="61" t="n">
        <v>78</v>
      </c>
      <c r="B105" s="62" t="inlineStr">
        <is>
          <t xml:space="preserve">    public void visitBeanDefinition(BeanDefinition beanDefinition) {</t>
        </is>
      </c>
      <c r="C105" s="63" t="n"/>
      <c r="D105" s="63" t="n"/>
      <c r="E105" s="63" t="n"/>
      <c r="F105" s="63" t="n"/>
      <c r="G105" s="63" t="n"/>
      <c r="H105" s="63" t="n"/>
      <c r="I105" s="63" t="n"/>
      <c r="J105" s="63" t="n"/>
    </row>
    <row r="106" ht="15.75" customHeight="1" s="71">
      <c r="A106" s="61" t="n">
        <v>79</v>
      </c>
      <c r="B106" s="62" t="inlineStr">
        <is>
          <t xml:space="preserve">        visitParentName(beanDefinition);</t>
        </is>
      </c>
      <c r="C106" s="63" t="n"/>
      <c r="D106" s="63" t="n"/>
      <c r="E106" s="63" t="n"/>
      <c r="F106" s="63" t="n"/>
      <c r="G106" s="63" t="n"/>
      <c r="H106" s="63" t="n"/>
      <c r="I106" s="63" t="n"/>
      <c r="J106" s="63" t="n"/>
    </row>
    <row r="107" ht="15.75" customHeight="1" s="71">
      <c r="A107" s="61" t="n">
        <v>80</v>
      </c>
      <c r="B107" s="62" t="inlineStr">
        <is>
          <t xml:space="preserve">        visitBeanClassName(beanDefinition);</t>
        </is>
      </c>
      <c r="C107" s="63" t="n"/>
      <c r="D107" s="63" t="n"/>
      <c r="E107" s="63" t="n"/>
      <c r="F107" s="63" t="n"/>
      <c r="G107" s="63" t="n"/>
      <c r="H107" s="63" t="n"/>
      <c r="I107" s="63" t="n"/>
      <c r="J107" s="63" t="n"/>
    </row>
    <row r="108" ht="15.75" customHeight="1" s="71">
      <c r="A108" s="61" t="n">
        <v>81</v>
      </c>
      <c r="B108" s="62" t="inlineStr">
        <is>
          <t xml:space="preserve">        visitFactoryBeanName(beanDefinition);</t>
        </is>
      </c>
      <c r="C108" s="63" t="n"/>
      <c r="D108" s="63" t="n"/>
      <c r="E108" s="63" t="n"/>
      <c r="F108" s="63" t="n"/>
      <c r="G108" s="63" t="n"/>
      <c r="H108" s="63" t="n"/>
      <c r="I108" s="63" t="n"/>
      <c r="J108" s="63" t="n"/>
    </row>
    <row r="109" ht="15.75" customHeight="1" s="71">
      <c r="A109" s="61" t="n">
        <v>82</v>
      </c>
      <c r="B109" s="62" t="inlineStr">
        <is>
          <t xml:space="preserve">        visitFactoryMethodName(beanDefinition);</t>
        </is>
      </c>
      <c r="C109" s="63" t="n"/>
      <c r="D109" s="63" t="n"/>
      <c r="E109" s="63" t="n"/>
      <c r="F109" s="63" t="n"/>
      <c r="G109" s="63" t="n"/>
      <c r="H109" s="63" t="n"/>
      <c r="I109" s="63" t="n"/>
      <c r="J109" s="63" t="n"/>
    </row>
    <row r="110" ht="15.75" customHeight="1" s="71">
      <c r="A110" s="61" t="n">
        <v>83</v>
      </c>
      <c r="B110" s="62" t="inlineStr">
        <is>
          <t xml:space="preserve">        visitScope(beanDefinition);</t>
        </is>
      </c>
      <c r="C110" s="63" t="n"/>
      <c r="D110" s="63" t="n"/>
      <c r="E110" s="63" t="n"/>
      <c r="F110" s="63" t="n"/>
      <c r="G110" s="63" t="n"/>
      <c r="H110" s="63" t="n"/>
      <c r="I110" s="63" t="n"/>
      <c r="J110" s="63" t="n"/>
    </row>
    <row r="111" ht="15.75" customHeight="1" s="71">
      <c r="A111" s="61" t="n">
        <v>84</v>
      </c>
      <c r="B111" s="62" t="inlineStr">
        <is>
          <t xml:space="preserve">        if (beanDefinition.hasPropertyValues()) {</t>
        </is>
      </c>
      <c r="C111" s="63" t="n"/>
      <c r="D111" s="63" t="n"/>
      <c r="E111" s="63" t="n"/>
      <c r="F111" s="63" t="n"/>
      <c r="G111" s="63" t="n"/>
      <c r="H111" s="63" t="n"/>
      <c r="I111" s="63" t="n"/>
      <c r="J111" s="63" t="n"/>
    </row>
    <row r="112" ht="15.75" customHeight="1" s="71">
      <c r="A112" s="61" t="n">
        <v>85</v>
      </c>
      <c r="B112" s="62" t="inlineStr">
        <is>
          <t xml:space="preserve">            visitPropertyValues(beanDefinition.getPropertyValues());</t>
        </is>
      </c>
      <c r="C112" s="63" t="n"/>
      <c r="D112" s="63" t="n"/>
      <c r="E112" s="63" t="n"/>
      <c r="F112" s="63" t="n"/>
      <c r="G112" s="63" t="n"/>
      <c r="H112" s="63" t="n"/>
      <c r="I112" s="63" t="n"/>
      <c r="J112" s="63" t="n"/>
    </row>
    <row r="113" ht="15.75" customHeight="1" s="71">
      <c r="A113" s="61" t="n">
        <v>86</v>
      </c>
      <c r="B113" s="62" t="inlineStr">
        <is>
          <t xml:space="preserve">        }</t>
        </is>
      </c>
      <c r="C113" s="63" t="n"/>
      <c r="D113" s="63" t="n"/>
      <c r="E113" s="63" t="n"/>
      <c r="F113" s="63" t="n"/>
      <c r="G113" s="63" t="n"/>
      <c r="H113" s="63" t="n"/>
      <c r="I113" s="63" t="n"/>
      <c r="J113" s="63" t="n"/>
    </row>
    <row r="114" ht="15.75" customHeight="1" s="71">
      <c r="A114" s="61" t="n">
        <v>87</v>
      </c>
      <c r="B114" s="62" t="inlineStr">
        <is>
          <t xml:space="preserve">        if (beanDefinition.hasConstructorArgumentValues()) {</t>
        </is>
      </c>
      <c r="C114" s="63" t="n"/>
      <c r="D114" s="63" t="n"/>
      <c r="E114" s="63" t="n"/>
      <c r="F114" s="63" t="n"/>
      <c r="G114" s="63" t="n"/>
      <c r="H114" s="63" t="n"/>
      <c r="I114" s="63" t="n"/>
      <c r="J114" s="63" t="n"/>
    </row>
    <row r="115" ht="15.75" customHeight="1" s="71">
      <c r="A115" s="61" t="n">
        <v>88</v>
      </c>
      <c r="B115" s="62" t="inlineStr">
        <is>
          <t xml:space="preserve">            ConstructorArgumentValues cas = beanDefinition.getConstructorArgumentValues();</t>
        </is>
      </c>
      <c r="C115" s="63" t="n"/>
      <c r="D115" s="63" t="n"/>
      <c r="E115" s="63" t="n"/>
      <c r="F115" s="63" t="n"/>
      <c r="G115" s="63" t="n"/>
      <c r="H115" s="63" t="n"/>
      <c r="I115" s="63" t="n"/>
      <c r="J115" s="63" t="n"/>
    </row>
    <row r="116" ht="15.75" customHeight="1" s="71">
      <c r="A116" s="61" t="n">
        <v>89</v>
      </c>
      <c r="B116" s="62" t="inlineStr">
        <is>
          <t xml:space="preserve">            visitIndexedArgumentValues(cas.getIndexedArgumentValues());</t>
        </is>
      </c>
      <c r="C116" s="63" t="n"/>
      <c r="D116" s="63" t="n"/>
      <c r="E116" s="63" t="n"/>
      <c r="F116" s="63" t="n"/>
      <c r="G116" s="63" t="n"/>
      <c r="H116" s="63" t="n"/>
      <c r="I116" s="63" t="n"/>
      <c r="J116" s="63" t="n"/>
    </row>
    <row r="117" ht="15.75" customHeight="1" s="71">
      <c r="A117" s="61" t="n">
        <v>90</v>
      </c>
      <c r="B117" s="62" t="inlineStr">
        <is>
          <t xml:space="preserve">            visitGenericArgumentValues(cas.getGenericArgumentValues());</t>
        </is>
      </c>
      <c r="C117" s="63" t="n"/>
      <c r="D117" s="63" t="n"/>
      <c r="E117" s="63" t="n"/>
      <c r="F117" s="63" t="n"/>
      <c r="G117" s="63" t="n"/>
      <c r="H117" s="63" t="n"/>
      <c r="I117" s="63" t="n"/>
      <c r="J117" s="63" t="n"/>
    </row>
    <row r="118" ht="15.75" customHeight="1" s="71">
      <c r="A118" s="61" t="n">
        <v>91</v>
      </c>
      <c r="B118" s="62" t="inlineStr">
        <is>
          <t xml:space="preserve">        }</t>
        </is>
      </c>
      <c r="C118" s="63" t="n"/>
      <c r="D118" s="63" t="n"/>
      <c r="E118" s="63" t="n"/>
      <c r="F118" s="63" t="n"/>
      <c r="G118" s="63" t="n"/>
      <c r="H118" s="63" t="n"/>
      <c r="I118" s="63" t="n"/>
      <c r="J118" s="63" t="n"/>
    </row>
    <row r="119" ht="15.75" customHeight="1" s="71">
      <c r="A119" s="61" t="n">
        <v>92</v>
      </c>
      <c r="B119" s="62" t="inlineStr">
        <is>
          <t xml:space="preserve">    }</t>
        </is>
      </c>
      <c r="C119" s="63" t="n"/>
      <c r="D119" s="63" t="n"/>
      <c r="E119" s="63" t="n"/>
      <c r="F119" s="63" t="n"/>
      <c r="G119" s="63" t="n"/>
      <c r="H119" s="63" t="n"/>
      <c r="I119" s="63" t="n"/>
      <c r="J119" s="63" t="n"/>
    </row>
    <row r="120" ht="15.75" customHeight="1" s="71">
      <c r="A120" s="61" t="n">
        <v>93</v>
      </c>
      <c r="B120" s="62" t="n"/>
      <c r="C120" s="63" t="n"/>
      <c r="D120" s="63" t="n"/>
      <c r="E120" s="63" t="n"/>
      <c r="F120" s="63" t="n"/>
      <c r="G120" s="63" t="n"/>
      <c r="H120" s="63" t="n"/>
      <c r="I120" s="63" t="n"/>
      <c r="J120" s="63" t="n"/>
    </row>
    <row r="121" ht="15.75" customHeight="1" s="71">
      <c r="A121" s="61" t="n">
        <v>94</v>
      </c>
      <c r="B121" s="62" t="inlineStr">
        <is>
          <t xml:space="preserve">    protected void visitParentName(BeanDefinition beanDefinition) {</t>
        </is>
      </c>
      <c r="C121" s="63" t="n"/>
      <c r="D121" s="63" t="n"/>
      <c r="E121" s="63" t="n"/>
      <c r="F121" s="63" t="n"/>
      <c r="G121" s="63" t="n"/>
      <c r="H121" s="63" t="n"/>
      <c r="I121" s="63" t="n"/>
      <c r="J121" s="63" t="n"/>
    </row>
    <row r="122" ht="15.75" customHeight="1" s="71">
      <c r="A122" s="61" t="n">
        <v>95</v>
      </c>
      <c r="B122" s="62" t="inlineStr">
        <is>
          <t xml:space="preserve">        String parentName = beanDefinition.getParentName();</t>
        </is>
      </c>
      <c r="C122" s="63" t="n"/>
      <c r="D122" s="63" t="n"/>
      <c r="E122" s="63" t="n"/>
      <c r="F122" s="63" t="n"/>
      <c r="G122" s="63" t="n"/>
      <c r="H122" s="63" t="n"/>
      <c r="I122" s="63" t="n"/>
      <c r="J122" s="63" t="n"/>
    </row>
    <row r="123" ht="15.75" customHeight="1" s="71">
      <c r="A123" s="61" t="n">
        <v>96</v>
      </c>
      <c r="B123" s="62" t="inlineStr">
        <is>
          <t xml:space="preserve">        if (parentName != null) {</t>
        </is>
      </c>
      <c r="C123" s="63" t="n"/>
      <c r="D123" s="63" t="n"/>
      <c r="E123" s="63" t="n"/>
      <c r="F123" s="63" t="n"/>
      <c r="G123" s="63" t="n"/>
      <c r="H123" s="63" t="n"/>
      <c r="I123" s="63" t="n"/>
      <c r="J123" s="63" t="n"/>
    </row>
    <row r="124" ht="15.75" customHeight="1" s="71">
      <c r="A124" s="61" t="n">
        <v>97</v>
      </c>
      <c r="B124" s="62" t="inlineStr">
        <is>
          <t xml:space="preserve">            String resolvedName = resolveStringValue(parentName);</t>
        </is>
      </c>
      <c r="C124" s="63" t="n"/>
      <c r="D124" s="63" t="n"/>
      <c r="E124" s="63" t="n"/>
      <c r="F124" s="63" t="n"/>
      <c r="G124" s="63" t="n"/>
      <c r="H124" s="63" t="n"/>
      <c r="I124" s="63" t="n"/>
      <c r="J124" s="63" t="n"/>
    </row>
    <row r="125" ht="15.75" customHeight="1" s="71">
      <c r="A125" s="61" t="n">
        <v>98</v>
      </c>
      <c r="B125" s="62" t="inlineStr">
        <is>
          <t xml:space="preserve">            if (!parentName.equals(resolvedName)) {</t>
        </is>
      </c>
      <c r="C125" s="63" t="n"/>
      <c r="D125" s="63" t="n"/>
      <c r="E125" s="63" t="n"/>
      <c r="F125" s="63" t="n"/>
      <c r="G125" s="63" t="n"/>
      <c r="H125" s="63" t="n"/>
      <c r="I125" s="63" t="n"/>
      <c r="J125" s="63" t="n"/>
    </row>
    <row r="126" ht="15.75" customHeight="1" s="71">
      <c r="A126" s="61" t="n">
        <v>99</v>
      </c>
      <c r="B126" s="62" t="inlineStr">
        <is>
          <t xml:space="preserve">                beanDefinition.setParentName(resolvedName);</t>
        </is>
      </c>
      <c r="C126" s="63" t="n"/>
      <c r="D126" s="63" t="n"/>
      <c r="E126" s="63" t="n"/>
      <c r="F126" s="63" t="n"/>
      <c r="G126" s="63" t="n"/>
      <c r="H126" s="63" t="n"/>
      <c r="I126" s="63" t="n"/>
      <c r="J126" s="63" t="n"/>
    </row>
    <row r="127" ht="15.75" customHeight="1" s="71">
      <c r="A127" s="61" t="n">
        <v>100</v>
      </c>
      <c r="B127" s="62" t="inlineStr">
        <is>
          <t xml:space="preserve">            }</t>
        </is>
      </c>
      <c r="C127" s="63" t="n"/>
      <c r="D127" s="63" t="n"/>
      <c r="E127" s="63" t="n"/>
      <c r="F127" s="63" t="n"/>
      <c r="G127" s="63" t="n"/>
      <c r="H127" s="63" t="n"/>
      <c r="I127" s="63" t="n"/>
      <c r="J127" s="63" t="n"/>
    </row>
    <row r="128" ht="15.75" customHeight="1" s="71">
      <c r="A128" s="61" t="n">
        <v>101</v>
      </c>
      <c r="B128" s="62" t="inlineStr">
        <is>
          <t xml:space="preserve">        }</t>
        </is>
      </c>
      <c r="C128" s="63" t="n"/>
      <c r="D128" s="63" t="n"/>
      <c r="E128" s="63" t="n"/>
      <c r="F128" s="63" t="n"/>
      <c r="G128" s="63" t="n"/>
      <c r="H128" s="63" t="n"/>
      <c r="I128" s="63" t="n"/>
      <c r="J128" s="63" t="n"/>
    </row>
    <row r="129" ht="15.75" customHeight="1" s="71">
      <c r="A129" s="61" t="n">
        <v>102</v>
      </c>
      <c r="B129" s="62" t="inlineStr">
        <is>
          <t xml:space="preserve">    }</t>
        </is>
      </c>
      <c r="C129" s="63" t="n"/>
      <c r="D129" s="63" t="n"/>
      <c r="E129" s="63" t="n"/>
      <c r="F129" s="63" t="n"/>
      <c r="G129" s="63" t="n"/>
      <c r="H129" s="63" t="n"/>
      <c r="I129" s="63" t="n"/>
      <c r="J129" s="63" t="n"/>
    </row>
    <row r="130" ht="15.75" customHeight="1" s="71">
      <c r="A130" s="61" t="n">
        <v>103</v>
      </c>
      <c r="B130" s="62" t="n"/>
      <c r="C130" s="63" t="n"/>
      <c r="D130" s="63" t="n"/>
      <c r="E130" s="63" t="n"/>
      <c r="F130" s="63" t="n"/>
      <c r="G130" s="63" t="n"/>
      <c r="H130" s="63" t="n"/>
      <c r="I130" s="63" t="n"/>
      <c r="J130" s="63" t="n"/>
    </row>
    <row r="131" ht="15.75" customHeight="1" s="71">
      <c r="A131" s="61" t="n">
        <v>104</v>
      </c>
      <c r="B131" s="62" t="inlineStr">
        <is>
          <t xml:space="preserve">    protected void visitBeanClassName(BeanDefinition beanDefinition) {</t>
        </is>
      </c>
      <c r="C131" s="63" t="n"/>
      <c r="D131" s="63" t="n"/>
      <c r="E131" s="63" t="n"/>
      <c r="F131" s="63" t="n"/>
      <c r="G131" s="63" t="n"/>
      <c r="H131" s="63" t="n"/>
      <c r="I131" s="63" t="n"/>
      <c r="J131" s="63" t="n"/>
    </row>
    <row r="132" ht="15.75" customHeight="1" s="71">
      <c r="A132" s="61" t="n">
        <v>105</v>
      </c>
      <c r="B132" s="62" t="inlineStr">
        <is>
          <t xml:space="preserve">        String beanClassName = beanDefinition.getBeanClassName();</t>
        </is>
      </c>
      <c r="C132" s="63" t="n"/>
      <c r="D132" s="63" t="n"/>
      <c r="E132" s="63" t="n"/>
      <c r="F132" s="63" t="n"/>
      <c r="G132" s="63" t="n"/>
      <c r="H132" s="63" t="n"/>
      <c r="I132" s="63" t="n"/>
      <c r="J132" s="63" t="n"/>
    </row>
    <row r="133" ht="15.75" customHeight="1" s="71">
      <c r="A133" s="61" t="n">
        <v>106</v>
      </c>
      <c r="B133" s="62" t="inlineStr">
        <is>
          <t xml:space="preserve">        if (beanClassName != null) {</t>
        </is>
      </c>
      <c r="C133" s="63" t="n"/>
      <c r="D133" s="63" t="n"/>
      <c r="E133" s="63" t="n"/>
      <c r="F133" s="63" t="n"/>
      <c r="G133" s="63" t="n"/>
      <c r="H133" s="63" t="n"/>
      <c r="I133" s="63" t="n"/>
      <c r="J133" s="63" t="n"/>
    </row>
    <row r="134" ht="15.75" customHeight="1" s="71">
      <c r="A134" s="61" t="n">
        <v>107</v>
      </c>
      <c r="B134" s="62" t="inlineStr">
        <is>
          <t xml:space="preserve">            String resolvedName = resolveStringValue(beanClassName);</t>
        </is>
      </c>
      <c r="C134" s="63" t="n"/>
      <c r="D134" s="63" t="n"/>
      <c r="E134" s="63" t="n"/>
      <c r="F134" s="63" t="n"/>
      <c r="G134" s="63" t="n"/>
      <c r="H134" s="63" t="n"/>
      <c r="I134" s="63" t="n"/>
      <c r="J134" s="63" t="n"/>
    </row>
    <row r="135" ht="15.75" customHeight="1" s="71">
      <c r="A135" s="61" t="n">
        <v>108</v>
      </c>
      <c r="B135" s="62" t="inlineStr">
        <is>
          <t xml:space="preserve">            if (!beanClassName.equals(resolvedName)) {</t>
        </is>
      </c>
      <c r="C135" s="63" t="n"/>
      <c r="D135" s="63" t="n"/>
      <c r="E135" s="63" t="n"/>
      <c r="F135" s="63" t="n"/>
      <c r="G135" s="63" t="n"/>
      <c r="H135" s="63" t="n"/>
      <c r="I135" s="63" t="n"/>
      <c r="J135" s="63" t="n"/>
    </row>
    <row r="136" ht="15.75" customHeight="1" s="71">
      <c r="A136" s="61" t="n">
        <v>109</v>
      </c>
      <c r="B136" s="62" t="inlineStr">
        <is>
          <t xml:space="preserve">                beanDefinition.setBeanClassName(resolvedName);</t>
        </is>
      </c>
      <c r="C136" s="63" t="n"/>
      <c r="D136" s="63" t="n"/>
      <c r="E136" s="63" t="n"/>
      <c r="F136" s="63" t="n"/>
      <c r="G136" s="63" t="n"/>
      <c r="H136" s="63" t="n"/>
      <c r="I136" s="63" t="n"/>
      <c r="J136" s="63" t="n"/>
    </row>
    <row r="137" ht="15.75" customHeight="1" s="71">
      <c r="A137" s="61" t="n">
        <v>110</v>
      </c>
      <c r="B137" s="62" t="inlineStr">
        <is>
          <t xml:space="preserve">            }</t>
        </is>
      </c>
      <c r="C137" s="63" t="n"/>
      <c r="D137" s="63" t="n"/>
      <c r="E137" s="63" t="n"/>
      <c r="F137" s="63" t="n"/>
      <c r="G137" s="63" t="n"/>
      <c r="H137" s="63" t="n"/>
      <c r="I137" s="63" t="n"/>
      <c r="J137" s="63" t="n"/>
    </row>
    <row r="138" ht="15.75" customHeight="1" s="71">
      <c r="A138" s="61" t="n">
        <v>111</v>
      </c>
      <c r="B138" s="62" t="inlineStr">
        <is>
          <t xml:space="preserve">        }</t>
        </is>
      </c>
      <c r="C138" s="63" t="n"/>
      <c r="D138" s="63" t="n"/>
      <c r="E138" s="63" t="n"/>
      <c r="F138" s="63" t="n"/>
      <c r="G138" s="63" t="n"/>
      <c r="H138" s="63" t="n"/>
      <c r="I138" s="63" t="n"/>
      <c r="J138" s="63" t="n"/>
    </row>
    <row r="139" ht="15.75" customHeight="1" s="71">
      <c r="A139" s="61" t="n">
        <v>112</v>
      </c>
      <c r="B139" s="62" t="inlineStr">
        <is>
          <t xml:space="preserve">    }</t>
        </is>
      </c>
      <c r="C139" s="63" t="n"/>
      <c r="D139" s="63" t="n"/>
      <c r="E139" s="63" t="n"/>
      <c r="F139" s="63" t="n"/>
      <c r="G139" s="63" t="n"/>
      <c r="H139" s="63" t="n"/>
      <c r="I139" s="63" t="n"/>
      <c r="J139" s="63" t="n"/>
    </row>
    <row r="140" ht="15.75" customHeight="1" s="71">
      <c r="A140" s="61" t="n">
        <v>113</v>
      </c>
      <c r="B140" s="62" t="n"/>
      <c r="C140" s="63" t="n"/>
      <c r="D140" s="63" t="n"/>
      <c r="E140" s="63" t="n"/>
      <c r="F140" s="63" t="n"/>
      <c r="G140" s="63" t="n"/>
      <c r="H140" s="63" t="n"/>
      <c r="I140" s="63" t="n"/>
      <c r="J140" s="63" t="n"/>
    </row>
    <row r="141" ht="15.75" customHeight="1" s="71">
      <c r="A141" s="61" t="n">
        <v>114</v>
      </c>
      <c r="B141" s="62" t="inlineStr">
        <is>
          <t xml:space="preserve">    protected void visitFactoryBeanName(BeanDefinition beanDefinition) {</t>
        </is>
      </c>
      <c r="C141" s="63" t="n"/>
      <c r="D141" s="63" t="n"/>
      <c r="E141" s="63" t="n"/>
      <c r="F141" s="63" t="n"/>
      <c r="G141" s="63" t="n"/>
      <c r="H141" s="63" t="n"/>
      <c r="I141" s="63" t="n"/>
      <c r="J141" s="63" t="n"/>
    </row>
    <row r="142" ht="15.75" customHeight="1" s="71">
      <c r="A142" s="61" t="n">
        <v>115</v>
      </c>
      <c r="B142" s="62" t="inlineStr">
        <is>
          <t xml:space="preserve">        String factoryBeanName = beanDefinition.getFactoryBeanName();</t>
        </is>
      </c>
      <c r="C142" s="63" t="n"/>
      <c r="D142" s="63" t="n"/>
      <c r="E142" s="63" t="n"/>
      <c r="F142" s="63" t="n"/>
      <c r="G142" s="63" t="n"/>
      <c r="H142" s="63" t="n"/>
      <c r="I142" s="63" t="n"/>
      <c r="J142" s="63" t="n"/>
    </row>
    <row r="143" ht="15.75" customHeight="1" s="71">
      <c r="A143" s="61" t="n">
        <v>116</v>
      </c>
      <c r="B143" s="62" t="inlineStr">
        <is>
          <t xml:space="preserve">        if (factoryBeanName != null) {</t>
        </is>
      </c>
      <c r="C143" s="63" t="n"/>
      <c r="D143" s="63" t="n"/>
      <c r="E143" s="63" t="n"/>
      <c r="F143" s="63" t="n"/>
      <c r="G143" s="63" t="n"/>
      <c r="H143" s="63" t="n"/>
      <c r="I143" s="63" t="n"/>
      <c r="J143" s="63" t="n"/>
    </row>
    <row r="144" ht="15.75" customHeight="1" s="71">
      <c r="A144" s="61" t="n">
        <v>117</v>
      </c>
      <c r="B144" s="62" t="inlineStr">
        <is>
          <t xml:space="preserve">            String resolvedName = resolveStringValue(factoryBeanName);</t>
        </is>
      </c>
      <c r="C144" s="63" t="n"/>
      <c r="D144" s="63" t="n"/>
      <c r="E144" s="63" t="n"/>
      <c r="F144" s="63" t="n"/>
      <c r="G144" s="63" t="n"/>
      <c r="H144" s="63" t="n"/>
      <c r="I144" s="63" t="n"/>
      <c r="J144" s="63" t="n"/>
    </row>
    <row r="145" ht="15.75" customHeight="1" s="71">
      <c r="A145" s="61" t="n">
        <v>118</v>
      </c>
      <c r="B145" s="62" t="inlineStr">
        <is>
          <t xml:space="preserve">            if (!factoryBeanName.equals(resolvedName)) {</t>
        </is>
      </c>
      <c r="C145" s="63" t="n"/>
      <c r="D145" s="63" t="n"/>
      <c r="E145" s="63" t="n"/>
      <c r="F145" s="63" t="n"/>
      <c r="G145" s="63" t="n"/>
      <c r="H145" s="63" t="n"/>
      <c r="I145" s="63" t="n"/>
      <c r="J145" s="63" t="n"/>
    </row>
    <row r="146" ht="15.75" customHeight="1" s="71">
      <c r="A146" s="61" t="n">
        <v>119</v>
      </c>
      <c r="B146" s="62" t="inlineStr">
        <is>
          <t xml:space="preserve">                beanDefinition.setFactoryBeanName(resolvedName);</t>
        </is>
      </c>
      <c r="C146" s="63" t="n"/>
      <c r="D146" s="63" t="n"/>
      <c r="E146" s="63" t="n"/>
      <c r="F146" s="63" t="n"/>
      <c r="G146" s="63" t="n"/>
      <c r="H146" s="63" t="n"/>
      <c r="I146" s="63" t="n"/>
      <c r="J146" s="63" t="n"/>
    </row>
    <row r="147" ht="15.75" customHeight="1" s="71">
      <c r="A147" s="61" t="n">
        <v>120</v>
      </c>
      <c r="B147" s="62" t="inlineStr">
        <is>
          <t xml:space="preserve">            }</t>
        </is>
      </c>
      <c r="C147" s="63" t="n"/>
      <c r="D147" s="63" t="n"/>
      <c r="E147" s="63" t="n"/>
      <c r="F147" s="63" t="n"/>
      <c r="G147" s="63" t="n"/>
      <c r="H147" s="63" t="n"/>
      <c r="I147" s="63" t="n"/>
      <c r="J147" s="63" t="n"/>
    </row>
    <row r="148" ht="15.75" customHeight="1" s="71">
      <c r="A148" s="61" t="n">
        <v>121</v>
      </c>
      <c r="B148" s="62" t="inlineStr">
        <is>
          <t xml:space="preserve">        }</t>
        </is>
      </c>
      <c r="C148" s="63" t="n"/>
      <c r="D148" s="63" t="n"/>
      <c r="E148" s="63" t="n"/>
      <c r="F148" s="63" t="n"/>
      <c r="G148" s="63" t="n"/>
      <c r="H148" s="63" t="n"/>
      <c r="I148" s="63" t="n"/>
      <c r="J148" s="63" t="n"/>
    </row>
    <row r="149" ht="15.75" customHeight="1" s="71">
      <c r="A149" s="61" t="n">
        <v>122</v>
      </c>
      <c r="B149" s="62" t="inlineStr">
        <is>
          <t xml:space="preserve">    }</t>
        </is>
      </c>
      <c r="C149" s="63" t="n"/>
      <c r="D149" s="63" t="n"/>
      <c r="E149" s="63" t="n"/>
      <c r="F149" s="63" t="n"/>
      <c r="G149" s="63" t="n"/>
      <c r="H149" s="63" t="n"/>
      <c r="I149" s="63" t="n"/>
      <c r="J149" s="63" t="n"/>
    </row>
    <row r="150" ht="15.75" customHeight="1" s="71">
      <c r="A150" s="61" t="n">
        <v>123</v>
      </c>
      <c r="B150" s="62" t="n"/>
      <c r="C150" s="63" t="n"/>
      <c r="D150" s="63" t="n"/>
      <c r="E150" s="63" t="n"/>
      <c r="F150" s="63" t="n"/>
      <c r="G150" s="63" t="n"/>
      <c r="H150" s="63" t="n"/>
      <c r="I150" s="63" t="n"/>
      <c r="J150" s="63" t="n"/>
    </row>
    <row r="151" ht="15.75" customHeight="1" s="71">
      <c r="A151" s="61" t="n">
        <v>124</v>
      </c>
      <c r="B151" s="62" t="inlineStr">
        <is>
          <t xml:space="preserve">    protected void visitFactoryMethodName(BeanDefinition beanDefinition) {</t>
        </is>
      </c>
      <c r="C151" s="63" t="n"/>
      <c r="D151" s="63" t="n"/>
      <c r="E151" s="63" t="n"/>
      <c r="F151" s="63" t="n"/>
      <c r="G151" s="63" t="n"/>
      <c r="H151" s="63" t="n"/>
      <c r="I151" s="63" t="n"/>
      <c r="J151" s="63" t="n"/>
    </row>
    <row r="152" ht="15.75" customHeight="1" s="71">
      <c r="A152" s="61" t="n">
        <v>125</v>
      </c>
      <c r="B152" s="62" t="inlineStr">
        <is>
          <t xml:space="preserve">        String factoryMethodName = beanDefinition.getFactoryMethodName();</t>
        </is>
      </c>
      <c r="C152" s="63" t="n"/>
      <c r="D152" s="63" t="n"/>
      <c r="E152" s="63" t="n"/>
      <c r="F152" s="63" t="n"/>
      <c r="G152" s="63" t="n"/>
      <c r="H152" s="63" t="n"/>
      <c r="I152" s="63" t="n"/>
      <c r="J152" s="63" t="n"/>
    </row>
    <row r="153" ht="15.75" customHeight="1" s="71">
      <c r="A153" s="61" t="n">
        <v>126</v>
      </c>
      <c r="B153" s="62" t="inlineStr">
        <is>
          <t xml:space="preserve">        if (factoryMethodName != null) {</t>
        </is>
      </c>
      <c r="C153" s="63" t="n"/>
      <c r="D153" s="63" t="n"/>
      <c r="E153" s="63" t="n"/>
      <c r="F153" s="63" t="n"/>
      <c r="G153" s="63" t="n"/>
      <c r="H153" s="63" t="n"/>
      <c r="I153" s="63" t="n"/>
      <c r="J153" s="63" t="n"/>
    </row>
    <row r="154" ht="15.75" customHeight="1" s="71">
      <c r="A154" s="61" t="n">
        <v>127</v>
      </c>
      <c r="B154" s="62" t="inlineStr">
        <is>
          <t xml:space="preserve">            String resolvedName = resolveStringValue(factoryMethodName);</t>
        </is>
      </c>
      <c r="C154" s="63" t="n"/>
      <c r="D154" s="63" t="n"/>
      <c r="E154" s="63" t="n"/>
      <c r="F154" s="63" t="n"/>
      <c r="G154" s="63" t="n"/>
      <c r="H154" s="63" t="n"/>
      <c r="I154" s="63" t="n"/>
      <c r="J154" s="63" t="n"/>
    </row>
    <row r="155" ht="15.75" customHeight="1" s="71">
      <c r="A155" s="61" t="n">
        <v>128</v>
      </c>
      <c r="B155" s="62" t="inlineStr">
        <is>
          <t xml:space="preserve">            if (!factoryMethodName.equals(resolvedName)) {</t>
        </is>
      </c>
      <c r="C155" s="63" t="n"/>
      <c r="D155" s="63" t="n"/>
      <c r="E155" s="63" t="n"/>
      <c r="F155" s="63" t="n"/>
      <c r="G155" s="63" t="n"/>
      <c r="H155" s="63" t="n"/>
      <c r="I155" s="63" t="n"/>
      <c r="J155" s="63" t="n"/>
    </row>
    <row r="156" ht="15.75" customHeight="1" s="71">
      <c r="A156" s="61" t="n">
        <v>129</v>
      </c>
      <c r="B156" s="62" t="inlineStr">
        <is>
          <t xml:space="preserve">                beanDefinition.setFactoryMethodName(resolvedName);</t>
        </is>
      </c>
      <c r="C156" s="63" t="n"/>
      <c r="D156" s="63" t="n"/>
      <c r="E156" s="63" t="n"/>
      <c r="F156" s="63" t="n"/>
      <c r="G156" s="63" t="n"/>
      <c r="H156" s="63" t="n"/>
      <c r="I156" s="63" t="n"/>
      <c r="J156" s="63" t="n"/>
    </row>
    <row r="157" ht="15.75" customHeight="1" s="71">
      <c r="A157" s="61" t="n">
        <v>130</v>
      </c>
      <c r="B157" s="62" t="inlineStr">
        <is>
          <t xml:space="preserve">            }</t>
        </is>
      </c>
      <c r="C157" s="63" t="n"/>
      <c r="D157" s="63" t="n"/>
      <c r="E157" s="63" t="n"/>
      <c r="F157" s="63" t="n"/>
      <c r="G157" s="63" t="n"/>
      <c r="H157" s="63" t="n"/>
      <c r="I157" s="63" t="n"/>
      <c r="J157" s="63" t="n"/>
    </row>
    <row r="158" ht="15.75" customHeight="1" s="71">
      <c r="A158" s="61" t="n">
        <v>131</v>
      </c>
      <c r="B158" s="62" t="inlineStr">
        <is>
          <t xml:space="preserve">        }</t>
        </is>
      </c>
      <c r="C158" s="63" t="n"/>
      <c r="D158" s="63" t="n"/>
      <c r="E158" s="63" t="n"/>
      <c r="F158" s="63" t="n"/>
      <c r="G158" s="63" t="n"/>
      <c r="H158" s="63" t="n"/>
      <c r="I158" s="63" t="n"/>
      <c r="J158" s="63" t="n"/>
    </row>
    <row r="159" ht="15.75" customHeight="1" s="71">
      <c r="A159" s="61" t="n">
        <v>132</v>
      </c>
      <c r="B159" s="62" t="inlineStr">
        <is>
          <t xml:space="preserve">    }</t>
        </is>
      </c>
      <c r="C159" s="63" t="n"/>
      <c r="D159" s="63" t="n"/>
      <c r="E159" s="63" t="n"/>
      <c r="F159" s="63" t="n"/>
      <c r="G159" s="63" t="n"/>
      <c r="H159" s="63" t="n"/>
      <c r="I159" s="63" t="n"/>
      <c r="J159" s="63" t="n"/>
    </row>
    <row r="160" ht="15.75" customHeight="1" s="71">
      <c r="A160" s="61" t="n">
        <v>133</v>
      </c>
      <c r="B160" s="62" t="n"/>
      <c r="C160" s="63" t="n"/>
      <c r="D160" s="63" t="n"/>
      <c r="E160" s="63" t="n"/>
      <c r="F160" s="63" t="n"/>
      <c r="G160" s="63" t="n"/>
      <c r="H160" s="63" t="n"/>
      <c r="I160" s="63" t="n"/>
      <c r="J160" s="63" t="n"/>
    </row>
    <row r="161" ht="15.75" customHeight="1" s="71">
      <c r="A161" s="61" t="n">
        <v>134</v>
      </c>
      <c r="B161" s="62" t="inlineStr">
        <is>
          <t xml:space="preserve">    protected void visitScope(BeanDefinition beanDefinition) {</t>
        </is>
      </c>
      <c r="C161" s="63" t="n"/>
      <c r="D161" s="63" t="n"/>
      <c r="E161" s="63" t="n"/>
      <c r="F161" s="63" t="n"/>
      <c r="G161" s="63" t="n"/>
      <c r="H161" s="63" t="n"/>
      <c r="I161" s="63" t="n"/>
      <c r="J161" s="63" t="n"/>
    </row>
    <row r="162" ht="15.75" customHeight="1" s="71">
      <c r="A162" s="61" t="n">
        <v>135</v>
      </c>
      <c r="B162" s="62" t="inlineStr">
        <is>
          <t xml:space="preserve">        String scope = beanDefinition.getScope();</t>
        </is>
      </c>
      <c r="C162" s="63" t="n"/>
      <c r="D162" s="63" t="n"/>
      <c r="E162" s="63" t="n"/>
      <c r="F162" s="63" t="n"/>
      <c r="G162" s="63" t="n"/>
      <c r="H162" s="63" t="n"/>
      <c r="I162" s="63" t="n"/>
      <c r="J162" s="63" t="n"/>
    </row>
    <row r="163" ht="15.75" customHeight="1" s="71">
      <c r="A163" s="61" t="n">
        <v>136</v>
      </c>
      <c r="B163" s="62" t="inlineStr">
        <is>
          <t xml:space="preserve">        if (scope != null) {</t>
        </is>
      </c>
      <c r="C163" s="63" t="n"/>
      <c r="D163" s="63" t="n"/>
      <c r="E163" s="63" t="n"/>
      <c r="F163" s="63" t="n"/>
      <c r="G163" s="63" t="n"/>
      <c r="H163" s="63" t="n"/>
      <c r="I163" s="63" t="n"/>
      <c r="J163" s="63" t="n"/>
    </row>
    <row r="164" ht="15.75" customHeight="1" s="71">
      <c r="A164" s="61" t="n">
        <v>137</v>
      </c>
      <c r="B164" s="62" t="inlineStr">
        <is>
          <t xml:space="preserve">            String resolvedScope = resolveStringValue(scope);</t>
        </is>
      </c>
      <c r="C164" s="63" t="n"/>
      <c r="D164" s="63" t="n"/>
      <c r="E164" s="63" t="n"/>
      <c r="F164" s="63" t="n"/>
      <c r="G164" s="63" t="n"/>
      <c r="H164" s="63" t="n"/>
      <c r="I164" s="63" t="n"/>
      <c r="J164" s="63" t="n"/>
    </row>
    <row r="165" ht="15.75" customHeight="1" s="71">
      <c r="A165" s="61" t="n">
        <v>138</v>
      </c>
      <c r="B165" s="62" t="inlineStr">
        <is>
          <t xml:space="preserve">            if (!scope.equals(resolvedScope)) {</t>
        </is>
      </c>
      <c r="C165" s="63" t="n"/>
      <c r="D165" s="63" t="n"/>
      <c r="E165" s="63" t="n"/>
      <c r="F165" s="63" t="n"/>
      <c r="G165" s="63" t="n"/>
      <c r="H165" s="63" t="n"/>
      <c r="I165" s="63" t="n"/>
      <c r="J165" s="63" t="n"/>
    </row>
    <row r="166" ht="15.75" customHeight="1" s="71">
      <c r="A166" s="61" t="n">
        <v>139</v>
      </c>
      <c r="B166" s="62" t="inlineStr">
        <is>
          <t xml:space="preserve">                beanDefinition.setScope(resolvedScope);</t>
        </is>
      </c>
      <c r="C166" s="63" t="n"/>
      <c r="D166" s="63" t="n"/>
      <c r="E166" s="63" t="n"/>
      <c r="F166" s="63" t="n"/>
      <c r="G166" s="63" t="n"/>
      <c r="H166" s="63" t="n"/>
      <c r="I166" s="63" t="n"/>
      <c r="J166" s="63" t="n"/>
    </row>
    <row r="167" ht="15.75" customHeight="1" s="71">
      <c r="A167" s="61" t="n">
        <v>140</v>
      </c>
      <c r="B167" s="62" t="inlineStr">
        <is>
          <t xml:space="preserve">            }</t>
        </is>
      </c>
      <c r="C167" s="63" t="n"/>
      <c r="D167" s="63" t="n"/>
      <c r="E167" s="63" t="n"/>
      <c r="F167" s="63" t="n"/>
      <c r="G167" s="63" t="n"/>
      <c r="H167" s="63" t="n"/>
      <c r="I167" s="63" t="n"/>
      <c r="J167" s="63" t="n"/>
    </row>
    <row r="168" ht="15.75" customHeight="1" s="71">
      <c r="A168" s="61" t="n">
        <v>141</v>
      </c>
      <c r="B168" s="62" t="inlineStr">
        <is>
          <t xml:space="preserve">        }</t>
        </is>
      </c>
      <c r="C168" s="63" t="n"/>
      <c r="D168" s="63" t="n"/>
      <c r="E168" s="63" t="n"/>
      <c r="F168" s="63" t="n"/>
      <c r="G168" s="63" t="n"/>
      <c r="H168" s="63" t="n"/>
      <c r="I168" s="63" t="n"/>
      <c r="J168" s="63" t="n"/>
    </row>
    <row r="169" ht="15.75" customHeight="1" s="71">
      <c r="A169" s="61" t="n">
        <v>142</v>
      </c>
      <c r="B169" s="62" t="inlineStr">
        <is>
          <t xml:space="preserve">    }</t>
        </is>
      </c>
      <c r="C169" s="63" t="n"/>
      <c r="D169" s="63" t="n"/>
      <c r="E169" s="63" t="n"/>
      <c r="F169" s="63" t="n"/>
      <c r="G169" s="63" t="n"/>
      <c r="H169" s="63" t="n"/>
      <c r="I169" s="63" t="n"/>
      <c r="J169" s="63" t="n"/>
    </row>
    <row r="170" ht="15.75" customHeight="1" s="71">
      <c r="A170" s="61" t="n">
        <v>143</v>
      </c>
      <c r="B170" s="62" t="n"/>
      <c r="C170" s="63" t="n"/>
      <c r="D170" s="63" t="n"/>
      <c r="E170" s="63" t="n"/>
      <c r="F170" s="63" t="n"/>
      <c r="G170" s="63" t="n"/>
      <c r="H170" s="63" t="n"/>
      <c r="I170" s="63" t="n"/>
      <c r="J170" s="63" t="n"/>
    </row>
    <row r="171" ht="15.75" customHeight="1" s="71">
      <c r="A171" s="61" t="n">
        <v>144</v>
      </c>
      <c r="B171" s="62" t="inlineStr">
        <is>
          <t xml:space="preserve">    protected void visitPropertyValues(MutablePropertyValues pvs) {</t>
        </is>
      </c>
      <c r="C171" s="63" t="n"/>
      <c r="D171" s="63" t="n"/>
      <c r="E171" s="63" t="n"/>
      <c r="F171" s="63" t="n"/>
      <c r="G171" s="63" t="n"/>
      <c r="H171" s="63" t="n"/>
      <c r="I171" s="63" t="n"/>
      <c r="J171" s="63" t="n"/>
    </row>
    <row r="172" ht="15.75" customHeight="1" s="71">
      <c r="A172" s="61" t="n">
        <v>145</v>
      </c>
      <c r="B172" s="62" t="inlineStr">
        <is>
          <t xml:space="preserve">        PropertyValue[] pvArray = pvs.getPropertyValues();</t>
        </is>
      </c>
      <c r="C172" s="63" t="n"/>
      <c r="D172" s="63" t="n"/>
      <c r="E172" s="63" t="n"/>
      <c r="F172" s="63" t="n"/>
      <c r="G172" s="63" t="n"/>
      <c r="H172" s="63" t="n"/>
      <c r="I172" s="63" t="n"/>
      <c r="J172" s="63" t="n"/>
    </row>
    <row r="173" ht="15.75" customHeight="1" s="71">
      <c r="A173" s="61" t="n">
        <v>146</v>
      </c>
      <c r="B173" s="62" t="inlineStr">
        <is>
          <t xml:space="preserve">        for (PropertyValue pv : pvArray) {</t>
        </is>
      </c>
      <c r="C173" s="63" t="n"/>
      <c r="D173" s="63" t="n"/>
      <c r="E173" s="63" t="n"/>
      <c r="F173" s="63" t="n"/>
      <c r="G173" s="63" t="n"/>
      <c r="H173" s="63" t="n"/>
      <c r="I173" s="63" t="n"/>
      <c r="J173" s="63" t="n"/>
    </row>
    <row r="174" ht="15.75" customHeight="1" s="71">
      <c r="A174" s="61" t="n">
        <v>147</v>
      </c>
      <c r="B174" s="62" t="inlineStr">
        <is>
          <t xml:space="preserve">            Object newVal = resolveValue(pv.getValue());</t>
        </is>
      </c>
      <c r="C174" s="63" t="n"/>
      <c r="D174" s="63" t="n"/>
      <c r="E174" s="63" t="n"/>
      <c r="F174" s="63" t="n"/>
      <c r="G174" s="63" t="n"/>
      <c r="H174" s="63" t="n"/>
      <c r="I174" s="63" t="n"/>
      <c r="J174" s="63" t="n"/>
    </row>
    <row r="175" ht="15.75" customHeight="1" s="71">
      <c r="A175" s="61" t="n">
        <v>148</v>
      </c>
      <c r="B175" s="62" t="inlineStr">
        <is>
          <t xml:space="preserve">            if (!ObjectUtils.nullSafeEquals(newVal, pv.getValue())) {</t>
        </is>
      </c>
      <c r="C175" s="63" t="n"/>
      <c r="D175" s="63" t="n"/>
      <c r="E175" s="63" t="n"/>
      <c r="F175" s="63" t="n"/>
      <c r="G175" s="63" t="n"/>
      <c r="H175" s="63" t="n"/>
      <c r="I175" s="63" t="n"/>
      <c r="J175" s="63" t="n"/>
    </row>
    <row r="176" ht="15.75" customHeight="1" s="71">
      <c r="A176" s="61" t="n">
        <v>149</v>
      </c>
      <c r="B176" s="62" t="inlineStr">
        <is>
          <t xml:space="preserve">                pvs.add(pv.getName(), newVal);</t>
        </is>
      </c>
      <c r="C176" s="63" t="n"/>
      <c r="D176" s="63" t="n"/>
      <c r="E176" s="63" t="n"/>
      <c r="F176" s="63" t="n"/>
      <c r="G176" s="63" t="n"/>
      <c r="H176" s="63" t="n"/>
      <c r="I176" s="63" t="n"/>
      <c r="J176" s="63" t="n"/>
    </row>
    <row r="177" ht="15.75" customHeight="1" s="71">
      <c r="A177" s="61" t="n">
        <v>150</v>
      </c>
      <c r="B177" s="62" t="inlineStr">
        <is>
          <t xml:space="preserve">            }</t>
        </is>
      </c>
      <c r="C177" s="63" t="n"/>
      <c r="D177" s="63" t="n"/>
      <c r="E177" s="63" t="n"/>
      <c r="F177" s="63" t="n"/>
      <c r="G177" s="63" t="n"/>
      <c r="H177" s="63" t="n"/>
      <c r="I177" s="63" t="n"/>
      <c r="J177" s="63" t="n"/>
    </row>
    <row r="178" ht="15.75" customHeight="1" s="71">
      <c r="A178" s="61" t="n">
        <v>151</v>
      </c>
      <c r="B178" s="62" t="inlineStr">
        <is>
          <t xml:space="preserve">        }</t>
        </is>
      </c>
      <c r="C178" s="63" t="n"/>
      <c r="D178" s="63" t="n"/>
      <c r="E178" s="63" t="n"/>
      <c r="F178" s="63" t="n"/>
      <c r="G178" s="63" t="n"/>
      <c r="H178" s="63" t="n"/>
      <c r="I178" s="63" t="n"/>
      <c r="J178" s="63" t="n"/>
    </row>
    <row r="179" ht="15.75" customHeight="1" s="71">
      <c r="A179" s="61" t="n">
        <v>152</v>
      </c>
      <c r="B179" s="62" t="inlineStr">
        <is>
          <t xml:space="preserve">    }</t>
        </is>
      </c>
      <c r="C179" s="63" t="n"/>
      <c r="D179" s="63" t="n"/>
      <c r="E179" s="63" t="n"/>
      <c r="F179" s="63" t="n"/>
      <c r="G179" s="63" t="n"/>
      <c r="H179" s="63" t="n"/>
      <c r="I179" s="63" t="n"/>
      <c r="J179" s="63" t="n"/>
    </row>
    <row r="180" ht="15.75" customHeight="1" s="71">
      <c r="A180" s="61" t="n">
        <v>153</v>
      </c>
      <c r="B180" s="62" t="n"/>
      <c r="C180" s="63" t="n"/>
      <c r="D180" s="63" t="n"/>
      <c r="E180" s="63" t="n"/>
      <c r="F180" s="63" t="n"/>
      <c r="G180" s="63" t="n"/>
      <c r="H180" s="63" t="n"/>
      <c r="I180" s="63" t="n"/>
      <c r="J180" s="63" t="n"/>
    </row>
    <row r="181" ht="15.75" customHeight="1" s="71">
      <c r="A181" s="61" t="n">
        <v>154</v>
      </c>
      <c r="B181" s="62" t="inlineStr">
        <is>
          <t xml:space="preserve">    protected void visitIndexedArgumentValues(Map&lt;Integer, ConstructorArgumentValues.ValueHolder&gt; ias) {</t>
        </is>
      </c>
      <c r="C181" s="63" t="n"/>
      <c r="D181" s="63" t="n"/>
      <c r="E181" s="63" t="n"/>
      <c r="F181" s="63" t="n"/>
      <c r="G181" s="63" t="n"/>
      <c r="H181" s="63" t="n"/>
      <c r="I181" s="63" t="n"/>
      <c r="J181" s="63" t="n"/>
    </row>
    <row r="182" ht="15.75" customHeight="1" s="71">
      <c r="A182" s="61" t="n">
        <v>155</v>
      </c>
      <c r="B182" s="62" t="inlineStr">
        <is>
          <t xml:space="preserve">        for (ConstructorArgumentValues.ValueHolder valueHolder : ias.values()) {</t>
        </is>
      </c>
      <c r="C182" s="63" t="n"/>
      <c r="D182" s="63" t="n"/>
      <c r="E182" s="63" t="n"/>
      <c r="F182" s="63" t="n"/>
      <c r="G182" s="63" t="n"/>
      <c r="H182" s="63" t="n"/>
      <c r="I182" s="63" t="n"/>
      <c r="J182" s="63" t="n"/>
    </row>
    <row r="183" ht="15.75" customHeight="1" s="71">
      <c r="A183" s="61" t="n">
        <v>156</v>
      </c>
      <c r="B183" s="62" t="inlineStr">
        <is>
          <t xml:space="preserve">            Object newVal = resolveValue(valueHolder.getValue());</t>
        </is>
      </c>
      <c r="C183" s="63" t="n"/>
      <c r="D183" s="63" t="n"/>
      <c r="E183" s="63" t="n"/>
      <c r="F183" s="63" t="n"/>
      <c r="G183" s="63" t="n"/>
      <c r="H183" s="63" t="n"/>
      <c r="I183" s="63" t="n"/>
      <c r="J183" s="63" t="n"/>
    </row>
    <row r="184" ht="15.75" customHeight="1" s="71">
      <c r="A184" s="61" t="n">
        <v>157</v>
      </c>
      <c r="B184" s="62" t="inlineStr">
        <is>
          <t xml:space="preserve">            if (!ObjectUtils.nullSafeEquals(newVal, valueHolder.getValue())) {</t>
        </is>
      </c>
      <c r="C184" s="63" t="n"/>
      <c r="D184" s="63" t="n"/>
      <c r="E184" s="63" t="n"/>
      <c r="F184" s="63" t="n"/>
      <c r="G184" s="63" t="n"/>
      <c r="H184" s="63" t="n"/>
      <c r="I184" s="63" t="n"/>
      <c r="J184" s="63" t="n"/>
    </row>
    <row r="185" ht="15.75" customHeight="1" s="71">
      <c r="A185" s="61" t="n">
        <v>158</v>
      </c>
      <c r="B185" s="62" t="inlineStr">
        <is>
          <t xml:space="preserve">                valueHolder.setValue(newVal);</t>
        </is>
      </c>
      <c r="C185" s="63" t="n"/>
      <c r="D185" s="63" t="n"/>
      <c r="E185" s="63" t="n"/>
      <c r="F185" s="63" t="n"/>
      <c r="G185" s="63" t="n"/>
      <c r="H185" s="63" t="n"/>
      <c r="I185" s="63" t="n"/>
      <c r="J185" s="63" t="n"/>
    </row>
    <row r="186" ht="15.75" customHeight="1" s="71">
      <c r="A186" s="61" t="n">
        <v>159</v>
      </c>
      <c r="B186" s="62" t="inlineStr">
        <is>
          <t xml:space="preserve">            }</t>
        </is>
      </c>
      <c r="C186" s="63" t="n"/>
      <c r="D186" s="63" t="n"/>
      <c r="E186" s="63" t="n"/>
      <c r="F186" s="63" t="n"/>
      <c r="G186" s="63" t="n"/>
      <c r="H186" s="63" t="n"/>
      <c r="I186" s="63" t="n"/>
      <c r="J186" s="63" t="n"/>
    </row>
    <row r="187" ht="15.75" customHeight="1" s="71">
      <c r="A187" s="61" t="n">
        <v>160</v>
      </c>
      <c r="B187" s="62" t="inlineStr">
        <is>
          <t xml:space="preserve">        }</t>
        </is>
      </c>
      <c r="C187" s="63" t="n"/>
      <c r="D187" s="63" t="n"/>
      <c r="E187" s="63" t="n"/>
      <c r="F187" s="63" t="n"/>
      <c r="G187" s="63" t="n"/>
      <c r="H187" s="63" t="n"/>
      <c r="I187" s="63" t="n"/>
      <c r="J187" s="63" t="n"/>
    </row>
    <row r="188" ht="15.75" customHeight="1" s="71">
      <c r="A188" s="61" t="n">
        <v>161</v>
      </c>
      <c r="B188" s="62" t="inlineStr">
        <is>
          <t xml:space="preserve">    }</t>
        </is>
      </c>
      <c r="C188" s="63" t="n"/>
      <c r="D188" s="63" t="n"/>
      <c r="E188" s="63" t="n"/>
      <c r="F188" s="63" t="n"/>
      <c r="G188" s="63" t="n"/>
      <c r="H188" s="63" t="n"/>
      <c r="I188" s="63" t="n"/>
      <c r="J188" s="63" t="n"/>
    </row>
    <row r="189" ht="15.75" customHeight="1" s="71">
      <c r="A189" s="61" t="n">
        <v>162</v>
      </c>
      <c r="B189" s="62" t="n"/>
      <c r="C189" s="63" t="n"/>
      <c r="D189" s="63" t="n"/>
      <c r="E189" s="63" t="n"/>
      <c r="F189" s="63" t="n"/>
      <c r="G189" s="63" t="n"/>
      <c r="H189" s="63" t="n"/>
      <c r="I189" s="63" t="n"/>
      <c r="J189" s="63" t="n"/>
    </row>
    <row r="190" ht="15.75" customHeight="1" s="71">
      <c r="A190" s="61" t="n">
        <v>163</v>
      </c>
      <c r="B190" s="62" t="inlineStr">
        <is>
          <t xml:space="preserve">    protected void visitGenericArgumentValues(List&lt;ConstructorArgumentValues.ValueHolder&gt; gas) {</t>
        </is>
      </c>
      <c r="C190" s="63" t="n"/>
      <c r="D190" s="63" t="n"/>
      <c r="E190" s="63" t="n"/>
      <c r="F190" s="63" t="n"/>
      <c r="G190" s="63" t="n"/>
      <c r="H190" s="63" t="n"/>
      <c r="I190" s="63" t="n"/>
      <c r="J190" s="63" t="n"/>
    </row>
    <row r="191" ht="15.75" customHeight="1" s="71">
      <c r="A191" s="61" t="n">
        <v>164</v>
      </c>
      <c r="B191" s="62" t="inlineStr">
        <is>
          <t xml:space="preserve">        for (ConstructorArgumentValues.ValueHolder valueHolder : gas) {</t>
        </is>
      </c>
      <c r="C191" s="63" t="n"/>
      <c r="D191" s="63" t="n"/>
      <c r="E191" s="63" t="n"/>
      <c r="F191" s="63" t="n"/>
      <c r="G191" s="63" t="n"/>
      <c r="H191" s="63" t="n"/>
      <c r="I191" s="63" t="n"/>
      <c r="J191" s="63" t="n"/>
    </row>
    <row r="192" ht="15.75" customHeight="1" s="71">
      <c r="A192" s="61" t="n">
        <v>165</v>
      </c>
      <c r="B192" s="62" t="inlineStr">
        <is>
          <t xml:space="preserve">            Object newVal = resolveValue(valueHolder.getValue());</t>
        </is>
      </c>
      <c r="C192" s="63" t="n"/>
      <c r="D192" s="63" t="n"/>
      <c r="E192" s="63" t="n"/>
      <c r="F192" s="63" t="n"/>
      <c r="G192" s="63" t="n"/>
      <c r="H192" s="63" t="n"/>
      <c r="I192" s="63" t="n"/>
      <c r="J192" s="63" t="n"/>
    </row>
    <row r="193" ht="15.75" customHeight="1" s="71">
      <c r="A193" s="61" t="n">
        <v>166</v>
      </c>
      <c r="B193" s="62" t="inlineStr">
        <is>
          <t xml:space="preserve">            if (!ObjectUtils.nullSafeEquals(newVal, valueHolder.getValue())) {</t>
        </is>
      </c>
      <c r="C193" s="63" t="n"/>
      <c r="D193" s="63" t="n"/>
      <c r="E193" s="63" t="n"/>
      <c r="F193" s="63" t="n"/>
      <c r="G193" s="63" t="n"/>
      <c r="H193" s="63" t="n"/>
      <c r="I193" s="63" t="n"/>
      <c r="J193" s="63" t="n"/>
    </row>
    <row r="194" ht="15.75" customHeight="1" s="71">
      <c r="A194" s="61" t="n">
        <v>167</v>
      </c>
      <c r="B194" s="62" t="inlineStr">
        <is>
          <t xml:space="preserve">                valueHolder.setValue(newVal);</t>
        </is>
      </c>
      <c r="C194" s="63" t="n"/>
      <c r="D194" s="63" t="n"/>
      <c r="E194" s="63" t="n"/>
      <c r="F194" s="63" t="n"/>
      <c r="G194" s="63" t="n"/>
      <c r="H194" s="63" t="n"/>
      <c r="I194" s="63" t="n"/>
      <c r="J194" s="63" t="n"/>
    </row>
    <row r="195" ht="15.75" customHeight="1" s="71">
      <c r="A195" s="61" t="n">
        <v>168</v>
      </c>
      <c r="B195" s="62" t="inlineStr">
        <is>
          <t xml:space="preserve">            }</t>
        </is>
      </c>
      <c r="C195" s="63" t="n"/>
      <c r="D195" s="63" t="n"/>
      <c r="E195" s="63" t="n"/>
      <c r="F195" s="63" t="n"/>
      <c r="G195" s="63" t="n"/>
      <c r="H195" s="63" t="n"/>
      <c r="I195" s="63" t="n"/>
      <c r="J195" s="63" t="n"/>
    </row>
    <row r="196" ht="15.75" customHeight="1" s="71">
      <c r="A196" s="61" t="n">
        <v>169</v>
      </c>
      <c r="B196" s="62" t="inlineStr">
        <is>
          <t xml:space="preserve">        }</t>
        </is>
      </c>
      <c r="C196" s="63" t="n"/>
      <c r="D196" s="63" t="n"/>
      <c r="E196" s="63" t="n"/>
      <c r="F196" s="63" t="n"/>
      <c r="G196" s="63" t="n"/>
      <c r="H196" s="63" t="n"/>
      <c r="I196" s="63" t="n"/>
      <c r="J196" s="63" t="n"/>
    </row>
    <row r="197" ht="15.75" customHeight="1" s="71">
      <c r="A197" s="61" t="n">
        <v>170</v>
      </c>
      <c r="B197" s="62" t="inlineStr">
        <is>
          <t xml:space="preserve">    }</t>
        </is>
      </c>
      <c r="C197" s="63" t="n"/>
      <c r="D197" s="63" t="n"/>
      <c r="E197" s="63" t="n"/>
      <c r="F197" s="63" t="n"/>
      <c r="G197" s="63" t="n"/>
      <c r="H197" s="63" t="n"/>
      <c r="I197" s="63" t="n"/>
      <c r="J197" s="63" t="n"/>
    </row>
    <row r="198" ht="15.75" customHeight="1" s="71">
      <c r="A198" s="61" t="n">
        <v>171</v>
      </c>
      <c r="B198" s="62" t="n"/>
      <c r="C198" s="63" t="n"/>
      <c r="D198" s="63" t="n"/>
      <c r="E198" s="63" t="n"/>
      <c r="F198" s="63" t="n"/>
      <c r="G198" s="63" t="n"/>
      <c r="H198" s="63" t="n"/>
      <c r="I198" s="63" t="n"/>
      <c r="J198" s="63" t="n"/>
    </row>
    <row r="199" ht="15.75" customHeight="1" s="71">
      <c r="A199" s="61" t="n">
        <v>172</v>
      </c>
      <c r="B199" s="62" t="inlineStr">
        <is>
          <t xml:space="preserve">    @SuppressWarnings("rawtypes")</t>
        </is>
      </c>
      <c r="C199" s="63" t="n"/>
      <c r="D199" s="63" t="n"/>
      <c r="E199" s="63" t="n"/>
      <c r="F199" s="63" t="n"/>
      <c r="G199" s="63" t="n"/>
      <c r="H199" s="63" t="n"/>
      <c r="I199" s="63" t="n"/>
      <c r="J199" s="63" t="n"/>
    </row>
    <row r="200" ht="15.75" customHeight="1" s="71">
      <c r="A200" s="61" t="n">
        <v>173</v>
      </c>
      <c r="B200" s="62" t="inlineStr">
        <is>
          <t xml:space="preserve">    protected @Nullable Object resolveValue(@Nullable Object value) {</t>
        </is>
      </c>
      <c r="C200" s="63" t="n"/>
      <c r="D200" s="63" t="n"/>
      <c r="E200" s="63" t="n"/>
      <c r="F200" s="63" t="n"/>
      <c r="G200" s="63" t="n"/>
      <c r="H200" s="63" t="n"/>
      <c r="I200" s="63" t="n"/>
      <c r="J200" s="63" t="n"/>
    </row>
    <row r="201" ht="15.75" customHeight="1" s="71">
      <c r="A201" s="61" t="n">
        <v>174</v>
      </c>
      <c r="B201" s="62" t="inlineStr">
        <is>
          <t xml:space="preserve">        if (value instanceof BeanDefinition beanDef) {</t>
        </is>
      </c>
      <c r="C201" s="63" t="n"/>
      <c r="D201" s="63" t="n"/>
      <c r="E201" s="63" t="n"/>
      <c r="F201" s="63" t="n"/>
      <c r="G201" s="63" t="n"/>
      <c r="H201" s="63" t="n"/>
      <c r="I201" s="63" t="n"/>
      <c r="J201" s="63" t="n"/>
    </row>
    <row r="202" ht="15.75" customHeight="1" s="71">
      <c r="A202" s="61" t="n">
        <v>175</v>
      </c>
      <c r="B202" s="62" t="inlineStr">
        <is>
          <t xml:space="preserve">            visitBeanDefinition(beanDef);</t>
        </is>
      </c>
      <c r="C202" s="63" t="n"/>
      <c r="D202" s="63" t="n"/>
      <c r="E202" s="63" t="n"/>
      <c r="F202" s="63" t="n"/>
      <c r="G202" s="63" t="n"/>
      <c r="H202" s="63" t="n"/>
      <c r="I202" s="63" t="n"/>
      <c r="J202" s="63" t="n"/>
    </row>
    <row r="203" ht="15.75" customHeight="1" s="71">
      <c r="A203" s="61" t="n">
        <v>176</v>
      </c>
      <c r="B203" s="62" t="inlineStr">
        <is>
          <t xml:space="preserve">        }</t>
        </is>
      </c>
      <c r="C203" s="63" t="n"/>
      <c r="D203" s="63" t="n"/>
      <c r="E203" s="63" t="n"/>
      <c r="F203" s="63" t="n"/>
      <c r="G203" s="63" t="n"/>
      <c r="H203" s="63" t="n"/>
      <c r="I203" s="63" t="n"/>
      <c r="J203" s="63" t="n"/>
    </row>
    <row r="204" ht="15.75" customHeight="1" s="71">
      <c r="A204" s="61" t="n">
        <v>177</v>
      </c>
      <c r="B204" s="62" t="inlineStr">
        <is>
          <t xml:space="preserve">        else if (value instanceof BeanDefinitionHolder beanDefHolder) {</t>
        </is>
      </c>
      <c r="C204" s="63" t="n"/>
      <c r="D204" s="63" t="n"/>
      <c r="E204" s="63" t="n"/>
      <c r="F204" s="63" t="n"/>
      <c r="G204" s="63" t="n"/>
      <c r="H204" s="63" t="n"/>
      <c r="I204" s="63" t="n"/>
      <c r="J204" s="63" t="n"/>
    </row>
    <row r="205" ht="15.75" customHeight="1" s="71">
      <c r="A205" s="61" t="n">
        <v>178</v>
      </c>
      <c r="B205" s="62" t="inlineStr">
        <is>
          <t xml:space="preserve">            visitBeanDefinition(beanDefHolder.getBeanDefinition());</t>
        </is>
      </c>
      <c r="C205" s="63" t="n"/>
      <c r="D205" s="63" t="n"/>
      <c r="E205" s="63" t="n"/>
      <c r="F205" s="63" t="n"/>
      <c r="G205" s="63" t="n"/>
      <c r="H205" s="63" t="n"/>
      <c r="I205" s="63" t="n"/>
      <c r="J205" s="63" t="n"/>
    </row>
    <row r="206" ht="15.75" customHeight="1" s="71">
      <c r="A206" s="61" t="n">
        <v>179</v>
      </c>
      <c r="B206" s="62" t="inlineStr">
        <is>
          <t xml:space="preserve">        }</t>
        </is>
      </c>
      <c r="C206" s="63" t="n"/>
      <c r="D206" s="63" t="n"/>
      <c r="E206" s="63" t="n"/>
      <c r="F206" s="63" t="n"/>
      <c r="G206" s="63" t="n"/>
      <c r="H206" s="63" t="n"/>
      <c r="I206" s="63" t="n"/>
      <c r="J206" s="63" t="n"/>
    </row>
    <row r="207" ht="15.75" customHeight="1" s="71">
      <c r="A207" s="61" t="n">
        <v>180</v>
      </c>
      <c r="B207" s="62" t="inlineStr">
        <is>
          <t xml:space="preserve">        else if (value instanceof RuntimeBeanReference ref) {</t>
        </is>
      </c>
      <c r="C207" s="63" t="n"/>
      <c r="D207" s="63" t="n"/>
      <c r="E207" s="63" t="n"/>
      <c r="F207" s="63" t="n"/>
      <c r="G207" s="63" t="n"/>
      <c r="H207" s="63" t="n"/>
      <c r="I207" s="63" t="n"/>
      <c r="J207" s="63" t="n"/>
    </row>
    <row r="208" ht="15.75" customHeight="1" s="71">
      <c r="A208" s="61" t="n">
        <v>181</v>
      </c>
      <c r="B208" s="62" t="inlineStr">
        <is>
          <t xml:space="preserve">            String newBeanName = resolveStringValue(ref.getBeanName());</t>
        </is>
      </c>
      <c r="C208" s="63" t="n"/>
      <c r="D208" s="63" t="n"/>
      <c r="E208" s="63" t="n"/>
      <c r="F208" s="63" t="n"/>
      <c r="G208" s="63" t="n"/>
      <c r="H208" s="63" t="n"/>
      <c r="I208" s="63" t="n"/>
      <c r="J208" s="63" t="n"/>
    </row>
    <row r="209" ht="15.75" customHeight="1" s="71">
      <c r="A209" s="61" t="n">
        <v>182</v>
      </c>
      <c r="B209" s="62" t="inlineStr">
        <is>
          <t xml:space="preserve">            if (newBeanName == null) {</t>
        </is>
      </c>
      <c r="C209" s="63" t="n"/>
      <c r="D209" s="63" t="n"/>
      <c r="E209" s="63" t="n"/>
      <c r="F209" s="63" t="n"/>
      <c r="G209" s="63" t="n"/>
      <c r="H209" s="63" t="n"/>
      <c r="I209" s="63" t="n"/>
      <c r="J209" s="63" t="n"/>
    </row>
    <row r="210" ht="15.75" customHeight="1" s="71">
      <c r="A210" s="61" t="n">
        <v>183</v>
      </c>
      <c r="B210" s="62" t="inlineStr">
        <is>
          <t xml:space="preserve">                return null;</t>
        </is>
      </c>
      <c r="C210" s="63" t="n"/>
      <c r="D210" s="63" t="n"/>
      <c r="E210" s="63" t="n"/>
      <c r="F210" s="63" t="n"/>
      <c r="G210" s="63" t="n"/>
      <c r="H210" s="63" t="n"/>
      <c r="I210" s="63" t="n"/>
      <c r="J210" s="63" t="n"/>
    </row>
    <row r="211" ht="15.75" customHeight="1" s="71">
      <c r="A211" s="61" t="n">
        <v>184</v>
      </c>
      <c r="B211" s="62" t="inlineStr">
        <is>
          <t xml:space="preserve">            }</t>
        </is>
      </c>
      <c r="C211" s="63" t="n"/>
      <c r="D211" s="63" t="n"/>
      <c r="E211" s="63" t="n"/>
      <c r="F211" s="63" t="n"/>
      <c r="G211" s="63" t="n"/>
      <c r="H211" s="63" t="n"/>
      <c r="I211" s="63" t="n"/>
      <c r="J211" s="63" t="n"/>
    </row>
    <row r="212" ht="15.75" customHeight="1" s="71">
      <c r="A212" s="61" t="n">
        <v>185</v>
      </c>
      <c r="B212" s="62" t="inlineStr">
        <is>
          <t xml:space="preserve">            if (!newBeanName.equals(ref.getBeanName())) {</t>
        </is>
      </c>
      <c r="C212" s="63" t="n"/>
      <c r="D212" s="63" t="n"/>
      <c r="E212" s="63" t="n"/>
      <c r="F212" s="63" t="n"/>
      <c r="G212" s="63" t="n"/>
      <c r="H212" s="63" t="n"/>
      <c r="I212" s="63" t="n"/>
      <c r="J212" s="63" t="n"/>
    </row>
    <row r="213" ht="15.75" customHeight="1" s="71">
      <c r="A213" s="61" t="n">
        <v>186</v>
      </c>
      <c r="B213" s="62" t="inlineStr">
        <is>
          <t xml:space="preserve">                return new RuntimeBeanReference(newBeanName);</t>
        </is>
      </c>
      <c r="C213" s="63" t="n"/>
      <c r="D213" s="63" t="n"/>
      <c r="E213" s="63" t="n"/>
      <c r="F213" s="63" t="n"/>
      <c r="G213" s="63" t="n"/>
      <c r="H213" s="63" t="n"/>
      <c r="I213" s="63" t="n"/>
      <c r="J213" s="63" t="n"/>
    </row>
    <row r="214" ht="15.75" customHeight="1" s="71">
      <c r="A214" s="61" t="n">
        <v>187</v>
      </c>
      <c r="B214" s="62" t="inlineStr">
        <is>
          <t xml:space="preserve">            }</t>
        </is>
      </c>
      <c r="C214" s="63" t="n"/>
      <c r="D214" s="63" t="n"/>
      <c r="E214" s="63" t="n"/>
      <c r="F214" s="63" t="n"/>
      <c r="G214" s="63" t="n"/>
      <c r="H214" s="63" t="n"/>
      <c r="I214" s="63" t="n"/>
      <c r="J214" s="63" t="n"/>
    </row>
    <row r="215" ht="15.75" customHeight="1" s="71">
      <c r="A215" s="61" t="n">
        <v>188</v>
      </c>
      <c r="B215" s="62" t="inlineStr">
        <is>
          <t xml:space="preserve">        }</t>
        </is>
      </c>
      <c r="C215" s="63" t="n"/>
      <c r="D215" s="63" t="n"/>
      <c r="E215" s="63" t="n"/>
      <c r="F215" s="63" t="n"/>
      <c r="G215" s="63" t="n"/>
      <c r="H215" s="63" t="n"/>
      <c r="I215" s="63" t="n"/>
      <c r="J215" s="63" t="n"/>
    </row>
    <row r="216" ht="15.75" customHeight="1" s="71">
      <c r="A216" s="61" t="n">
        <v>189</v>
      </c>
      <c r="B216" s="62" t="inlineStr">
        <is>
          <t xml:space="preserve">        else if (value instanceof RuntimeBeanNameReference ref) {</t>
        </is>
      </c>
      <c r="C216" s="63" t="n"/>
      <c r="D216" s="63" t="n"/>
      <c r="E216" s="63" t="n"/>
      <c r="F216" s="63" t="n"/>
      <c r="G216" s="63" t="n"/>
      <c r="H216" s="63" t="n"/>
      <c r="I216" s="63" t="n"/>
      <c r="J216" s="63" t="n"/>
    </row>
    <row r="217" ht="15.75" customHeight="1" s="71">
      <c r="A217" s="61" t="n">
        <v>190</v>
      </c>
      <c r="B217" s="62" t="inlineStr">
        <is>
          <t xml:space="preserve">            String newBeanName = resolveStringValue(ref.getBeanName());</t>
        </is>
      </c>
      <c r="C217" s="63" t="n"/>
      <c r="D217" s="63" t="n"/>
      <c r="E217" s="63" t="n"/>
      <c r="F217" s="63" t="n"/>
      <c r="G217" s="63" t="n"/>
      <c r="H217" s="63" t="n"/>
      <c r="I217" s="63" t="n"/>
      <c r="J217" s="63" t="n"/>
    </row>
    <row r="218" ht="15.75" customHeight="1" s="71">
      <c r="A218" s="61" t="n">
        <v>191</v>
      </c>
      <c r="B218" s="62" t="inlineStr">
        <is>
          <t xml:space="preserve">            if (newBeanName == null) {</t>
        </is>
      </c>
      <c r="C218" s="63" t="n"/>
      <c r="D218" s="63" t="n"/>
      <c r="E218" s="63" t="n"/>
      <c r="F218" s="63" t="n"/>
      <c r="G218" s="63" t="n"/>
      <c r="H218" s="63" t="n"/>
      <c r="I218" s="63" t="n"/>
      <c r="J218" s="63" t="n"/>
    </row>
    <row r="219" ht="15.75" customHeight="1" s="71">
      <c r="A219" s="61" t="n">
        <v>192</v>
      </c>
      <c r="B219" s="62" t="inlineStr">
        <is>
          <t xml:space="preserve">                return null;</t>
        </is>
      </c>
      <c r="C219" s="63" t="n"/>
      <c r="D219" s="63" t="n"/>
      <c r="E219" s="63" t="n"/>
      <c r="F219" s="63" t="n"/>
      <c r="G219" s="63" t="n"/>
      <c r="H219" s="63" t="n"/>
      <c r="I219" s="63" t="n"/>
      <c r="J219" s="63" t="n"/>
    </row>
    <row r="220" ht="15.75" customHeight="1" s="71">
      <c r="A220" s="61" t="n">
        <v>193</v>
      </c>
      <c r="B220" s="62" t="inlineStr">
        <is>
          <t xml:space="preserve">            }</t>
        </is>
      </c>
      <c r="C220" s="63" t="n"/>
      <c r="D220" s="63" t="n"/>
      <c r="E220" s="63" t="n"/>
      <c r="F220" s="63" t="n"/>
      <c r="G220" s="63" t="n"/>
      <c r="H220" s="63" t="n"/>
      <c r="I220" s="63" t="n"/>
      <c r="J220" s="63" t="n"/>
    </row>
    <row r="221" ht="15.75" customHeight="1" s="71">
      <c r="A221" s="61" t="n">
        <v>194</v>
      </c>
      <c r="B221" s="62" t="inlineStr">
        <is>
          <t xml:space="preserve">            if (!newBeanName.equals(ref.getBeanName())) {</t>
        </is>
      </c>
      <c r="C221" s="63" t="n"/>
      <c r="D221" s="63" t="n"/>
      <c r="E221" s="63" t="n"/>
      <c r="F221" s="63" t="n"/>
      <c r="G221" s="63" t="n"/>
      <c r="H221" s="63" t="n"/>
      <c r="I221" s="63" t="n"/>
      <c r="J221" s="63" t="n"/>
    </row>
    <row r="222" ht="15.75" customHeight="1" s="71">
      <c r="A222" s="61" t="n">
        <v>195</v>
      </c>
      <c r="B222" s="62" t="inlineStr">
        <is>
          <t xml:space="preserve">                return new RuntimeBeanNameReference(newBeanName);</t>
        </is>
      </c>
      <c r="C222" s="63" t="n"/>
      <c r="D222" s="63" t="n"/>
      <c r="E222" s="63" t="n"/>
      <c r="F222" s="63" t="n"/>
      <c r="G222" s="63" t="n"/>
      <c r="H222" s="63" t="n"/>
      <c r="I222" s="63" t="n"/>
      <c r="J222" s="63" t="n"/>
    </row>
    <row r="223" ht="15.75" customHeight="1" s="71">
      <c r="A223" s="61" t="n">
        <v>196</v>
      </c>
      <c r="B223" s="62" t="inlineStr">
        <is>
          <t xml:space="preserve">            }</t>
        </is>
      </c>
      <c r="C223" s="63" t="n"/>
      <c r="D223" s="63" t="n"/>
      <c r="E223" s="63" t="n"/>
      <c r="F223" s="63" t="n"/>
      <c r="G223" s="63" t="n"/>
      <c r="H223" s="63" t="n"/>
      <c r="I223" s="63" t="n"/>
      <c r="J223" s="63" t="n"/>
    </row>
    <row r="224" ht="15.75" customHeight="1" s="71">
      <c r="A224" s="61" t="n">
        <v>197</v>
      </c>
      <c r="B224" s="62" t="inlineStr">
        <is>
          <t xml:space="preserve">        }</t>
        </is>
      </c>
      <c r="C224" s="63" t="n"/>
      <c r="D224" s="63" t="n"/>
      <c r="E224" s="63" t="n"/>
      <c r="F224" s="63" t="n"/>
      <c r="G224" s="63" t="n"/>
      <c r="H224" s="63" t="n"/>
      <c r="I224" s="63" t="n"/>
      <c r="J224" s="63" t="n"/>
    </row>
    <row r="225" ht="15.75" customHeight="1" s="71">
      <c r="A225" s="61" t="n">
        <v>198</v>
      </c>
      <c r="B225" s="62" t="inlineStr">
        <is>
          <t xml:space="preserve">        else if (value instanceof Object[] array) {</t>
        </is>
      </c>
      <c r="C225" s="63" t="n"/>
      <c r="D225" s="63" t="n"/>
      <c r="E225" s="63" t="n"/>
      <c r="F225" s="63" t="n"/>
      <c r="G225" s="63" t="n"/>
      <c r="H225" s="63" t="n"/>
      <c r="I225" s="63" t="n"/>
      <c r="J225" s="63" t="n"/>
    </row>
    <row r="226" ht="15.75" customHeight="1" s="71">
      <c r="A226" s="61" t="n">
        <v>199</v>
      </c>
      <c r="B226" s="62" t="inlineStr">
        <is>
          <t xml:space="preserve">            visitArray(array);</t>
        </is>
      </c>
      <c r="C226" s="63" t="n"/>
      <c r="D226" s="63" t="n"/>
      <c r="E226" s="63" t="n"/>
      <c r="F226" s="63" t="n"/>
      <c r="G226" s="63" t="n"/>
      <c r="H226" s="63" t="n"/>
      <c r="I226" s="63" t="n"/>
      <c r="J226" s="63" t="n"/>
    </row>
    <row r="227" ht="15.75" customHeight="1" s="71">
      <c r="A227" s="61" t="n">
        <v>200</v>
      </c>
      <c r="B227" s="62" t="inlineStr">
        <is>
          <t xml:space="preserve">        }</t>
        </is>
      </c>
      <c r="C227" s="63" t="n"/>
      <c r="D227" s="63" t="n"/>
      <c r="E227" s="63" t="n"/>
      <c r="F227" s="63" t="n"/>
      <c r="G227" s="63" t="n"/>
      <c r="H227" s="63" t="n"/>
      <c r="I227" s="63" t="n"/>
      <c r="J227" s="63" t="n"/>
    </row>
    <row r="228" ht="15.75" customHeight="1" s="71">
      <c r="A228" s="61" t="n">
        <v>201</v>
      </c>
      <c r="B228" s="62" t="inlineStr">
        <is>
          <t xml:space="preserve">        else if (value instanceof List list) {</t>
        </is>
      </c>
      <c r="C228" s="63" t="n"/>
      <c r="D228" s="63" t="n"/>
      <c r="E228" s="63" t="n"/>
      <c r="F228" s="63" t="n"/>
      <c r="G228" s="63" t="n"/>
      <c r="H228" s="63" t="n"/>
      <c r="I228" s="63" t="n"/>
      <c r="J228" s="63" t="n"/>
    </row>
    <row r="229" ht="15.75" customHeight="1" s="71">
      <c r="A229" s="61" t="n">
        <v>202</v>
      </c>
      <c r="B229" s="62" t="inlineStr">
        <is>
          <t xml:space="preserve">            visitList(list);</t>
        </is>
      </c>
      <c r="C229" s="63" t="n"/>
      <c r="D229" s="63" t="n"/>
      <c r="E229" s="63" t="n"/>
      <c r="F229" s="63" t="n"/>
      <c r="G229" s="63" t="n"/>
      <c r="H229" s="63" t="n"/>
      <c r="I229" s="63" t="n"/>
      <c r="J229" s="63" t="n"/>
    </row>
    <row r="230" ht="15.75" customHeight="1" s="71">
      <c r="A230" s="61" t="n">
        <v>203</v>
      </c>
      <c r="B230" s="62" t="inlineStr">
        <is>
          <t xml:space="preserve">        }</t>
        </is>
      </c>
      <c r="C230" s="63" t="n"/>
      <c r="D230" s="63" t="n"/>
      <c r="E230" s="63" t="n"/>
      <c r="F230" s="63" t="n"/>
      <c r="G230" s="63" t="n"/>
      <c r="H230" s="63" t="n"/>
      <c r="I230" s="63" t="n"/>
      <c r="J230" s="63" t="n"/>
    </row>
    <row r="231" ht="15.75" customHeight="1" s="71">
      <c r="A231" s="61" t="n">
        <v>204</v>
      </c>
      <c r="B231" s="62" t="inlineStr">
        <is>
          <t xml:space="preserve">        else if (value instanceof Set set) {</t>
        </is>
      </c>
      <c r="C231" s="63" t="n"/>
      <c r="D231" s="63" t="n"/>
      <c r="E231" s="63" t="n"/>
      <c r="F231" s="63" t="n"/>
      <c r="G231" s="63" t="n"/>
      <c r="H231" s="63" t="n"/>
      <c r="I231" s="63" t="n"/>
      <c r="J231" s="63" t="n"/>
    </row>
    <row r="232" ht="15.75" customHeight="1" s="71">
      <c r="A232" s="61" t="n">
        <v>205</v>
      </c>
      <c r="B232" s="62" t="inlineStr">
        <is>
          <t xml:space="preserve">            visitSet(set);</t>
        </is>
      </c>
      <c r="C232" s="63" t="n"/>
      <c r="D232" s="63" t="n"/>
      <c r="E232" s="63" t="n"/>
      <c r="F232" s="63" t="n"/>
      <c r="G232" s="63" t="n"/>
      <c r="H232" s="63" t="n"/>
      <c r="I232" s="63" t="n"/>
      <c r="J232" s="63" t="n"/>
    </row>
    <row r="233" ht="15.75" customHeight="1" s="71">
      <c r="A233" s="61" t="n">
        <v>206</v>
      </c>
      <c r="B233" s="62" t="inlineStr">
        <is>
          <t xml:space="preserve">        }</t>
        </is>
      </c>
      <c r="C233" s="63" t="n"/>
      <c r="D233" s="63" t="n"/>
      <c r="E233" s="63" t="n"/>
      <c r="F233" s="63" t="n"/>
      <c r="G233" s="63" t="n"/>
      <c r="H233" s="63" t="n"/>
      <c r="I233" s="63" t="n"/>
      <c r="J233" s="63" t="n"/>
    </row>
    <row r="234" ht="15.75" customHeight="1" s="71">
      <c r="A234" s="61" t="n">
        <v>207</v>
      </c>
      <c r="B234" s="62" t="inlineStr">
        <is>
          <t xml:space="preserve">        else if (value instanceof Map map) {</t>
        </is>
      </c>
      <c r="C234" s="63" t="n"/>
      <c r="D234" s="63" t="n"/>
      <c r="E234" s="63" t="n"/>
      <c r="F234" s="63" t="n"/>
      <c r="G234" s="63" t="n"/>
      <c r="H234" s="63" t="n"/>
      <c r="I234" s="63" t="n"/>
      <c r="J234" s="63" t="n"/>
    </row>
    <row r="235" ht="15.75" customHeight="1" s="71">
      <c r="A235" s="61" t="n">
        <v>208</v>
      </c>
      <c r="B235" s="62" t="inlineStr">
        <is>
          <t xml:space="preserve">            visitMap(map);</t>
        </is>
      </c>
      <c r="C235" s="63" t="n"/>
      <c r="D235" s="63" t="n"/>
      <c r="E235" s="63" t="n"/>
      <c r="F235" s="63" t="n"/>
      <c r="G235" s="63" t="n"/>
      <c r="H235" s="63" t="n"/>
      <c r="I235" s="63" t="n"/>
      <c r="J235" s="63" t="n"/>
    </row>
    <row r="236" ht="15.75" customHeight="1" s="71">
      <c r="A236" s="61" t="n">
        <v>209</v>
      </c>
      <c r="B236" s="62" t="inlineStr">
        <is>
          <t xml:space="preserve">        }</t>
        </is>
      </c>
      <c r="C236" s="63" t="n"/>
      <c r="D236" s="63" t="n"/>
      <c r="E236" s="63" t="n"/>
      <c r="F236" s="63" t="n"/>
      <c r="G236" s="63" t="n"/>
      <c r="H236" s="63" t="n"/>
      <c r="I236" s="63" t="n"/>
      <c r="J236" s="63" t="n"/>
    </row>
    <row r="237" ht="15.75" customHeight="1" s="71">
      <c r="A237" s="61" t="n">
        <v>210</v>
      </c>
      <c r="B237" s="62" t="inlineStr">
        <is>
          <t xml:space="preserve">        else if (value instanceof TypedStringValue typedStringValue) {</t>
        </is>
      </c>
      <c r="C237" s="63" t="n"/>
      <c r="D237" s="63" t="n"/>
      <c r="E237" s="63" t="n"/>
      <c r="F237" s="63" t="n"/>
      <c r="G237" s="63" t="n"/>
      <c r="H237" s="63" t="n"/>
      <c r="I237" s="63" t="n"/>
      <c r="J237" s="63" t="n"/>
    </row>
    <row r="238" ht="15.75" customHeight="1" s="71">
      <c r="A238" s="61" t="n">
        <v>211</v>
      </c>
      <c r="B238" s="62" t="inlineStr">
        <is>
          <t xml:space="preserve">            String stringValue = typedStringValue.getValue();</t>
        </is>
      </c>
      <c r="C238" s="63" t="n"/>
      <c r="D238" s="63" t="n"/>
      <c r="E238" s="63" t="n"/>
      <c r="F238" s="63" t="n"/>
      <c r="G238" s="63" t="n"/>
      <c r="H238" s="63" t="n"/>
      <c r="I238" s="63" t="n"/>
      <c r="J238" s="63" t="n"/>
    </row>
    <row r="239" ht="15.75" customHeight="1" s="71">
      <c r="A239" s="61" t="n">
        <v>212</v>
      </c>
      <c r="B239" s="62" t="inlineStr">
        <is>
          <t xml:space="preserve">            if (stringValue != null) {</t>
        </is>
      </c>
      <c r="C239" s="63" t="n"/>
      <c r="D239" s="63" t="n"/>
      <c r="E239" s="63" t="n"/>
      <c r="F239" s="63" t="n"/>
      <c r="G239" s="63" t="n"/>
      <c r="H239" s="63" t="n"/>
      <c r="I239" s="63" t="n"/>
      <c r="J239" s="63" t="n"/>
    </row>
    <row r="240" ht="15.75" customHeight="1" s="71">
      <c r="A240" s="61" t="n">
        <v>213</v>
      </c>
      <c r="B240" s="62" t="inlineStr">
        <is>
          <t xml:space="preserve">                String visitedString = resolveStringValue(stringValue);</t>
        </is>
      </c>
      <c r="C240" s="63" t="n"/>
      <c r="D240" s="63" t="n"/>
      <c r="E240" s="63" t="n"/>
      <c r="F240" s="63" t="n"/>
      <c r="G240" s="63" t="n"/>
      <c r="H240" s="63" t="n"/>
      <c r="I240" s="63" t="n"/>
      <c r="J240" s="63" t="n"/>
    </row>
    <row r="241" ht="15.75" customHeight="1" s="71">
      <c r="A241" s="61" t="n">
        <v>214</v>
      </c>
      <c r="B241" s="62" t="inlineStr">
        <is>
          <t xml:space="preserve">                typedStringValue.setValue(visitedString);</t>
        </is>
      </c>
      <c r="C241" s="63" t="n"/>
      <c r="D241" s="63" t="n"/>
      <c r="E241" s="63" t="n"/>
      <c r="F241" s="63" t="n"/>
      <c r="G241" s="63" t="n"/>
      <c r="H241" s="63" t="n"/>
      <c r="I241" s="63" t="n"/>
      <c r="J241" s="63" t="n"/>
    </row>
    <row r="242" ht="15.75" customHeight="1" s="71">
      <c r="A242" s="61" t="n">
        <v>215</v>
      </c>
      <c r="B242" s="62" t="inlineStr">
        <is>
          <t xml:space="preserve">            }</t>
        </is>
      </c>
      <c r="C242" s="63" t="n"/>
      <c r="D242" s="63" t="n"/>
      <c r="E242" s="63" t="n"/>
      <c r="F242" s="63" t="n"/>
      <c r="G242" s="63" t="n"/>
      <c r="H242" s="63" t="n"/>
      <c r="I242" s="63" t="n"/>
      <c r="J242" s="63" t="n"/>
    </row>
    <row r="243" ht="15.75" customHeight="1" s="71">
      <c r="A243" s="61" t="n">
        <v>216</v>
      </c>
      <c r="B243" s="62" t="inlineStr">
        <is>
          <t xml:space="preserve">        }</t>
        </is>
      </c>
      <c r="C243" s="63" t="n"/>
      <c r="D243" s="63" t="n"/>
      <c r="E243" s="63" t="n"/>
      <c r="F243" s="63" t="n"/>
      <c r="G243" s="63" t="n"/>
      <c r="H243" s="63" t="n"/>
      <c r="I243" s="63" t="n"/>
      <c r="J243" s="63" t="n"/>
    </row>
    <row r="244" ht="15.75" customHeight="1" s="71">
      <c r="A244" s="61" t="n">
        <v>217</v>
      </c>
      <c r="B244" s="62" t="inlineStr">
        <is>
          <t xml:space="preserve">        else if (value instanceof String strValue) {</t>
        </is>
      </c>
      <c r="C244" s="63" t="n"/>
      <c r="D244" s="63" t="n"/>
      <c r="E244" s="63" t="n"/>
      <c r="F244" s="63" t="n"/>
      <c r="G244" s="63" t="n"/>
      <c r="H244" s="63" t="n"/>
      <c r="I244" s="63" t="n"/>
      <c r="J244" s="63" t="n"/>
    </row>
    <row r="245" ht="15.75" customHeight="1" s="71">
      <c r="A245" s="61" t="n">
        <v>218</v>
      </c>
      <c r="B245" s="62" t="inlineStr">
        <is>
          <t xml:space="preserve">            return resolveStringValue(strValue);</t>
        </is>
      </c>
      <c r="C245" s="63" t="n"/>
      <c r="D245" s="63" t="n"/>
      <c r="E245" s="63" t="n"/>
      <c r="F245" s="63" t="n"/>
      <c r="G245" s="63" t="n"/>
      <c r="H245" s="63" t="n"/>
      <c r="I245" s="63" t="n"/>
      <c r="J245" s="63" t="n"/>
    </row>
    <row r="246" ht="15.75" customHeight="1" s="71">
      <c r="A246" s="61" t="n">
        <v>219</v>
      </c>
      <c r="B246" s="62" t="inlineStr">
        <is>
          <t xml:space="preserve">        }</t>
        </is>
      </c>
      <c r="C246" s="63" t="n"/>
      <c r="D246" s="63" t="n"/>
      <c r="E246" s="63" t="n"/>
      <c r="F246" s="63" t="n"/>
      <c r="G246" s="63" t="n"/>
      <c r="H246" s="63" t="n"/>
      <c r="I246" s="63" t="n"/>
      <c r="J246" s="63" t="n"/>
    </row>
    <row r="247" ht="15.75" customHeight="1" s="71">
      <c r="A247" s="61" t="n">
        <v>220</v>
      </c>
      <c r="B247" s="62" t="inlineStr">
        <is>
          <t xml:space="preserve">        return value;</t>
        </is>
      </c>
      <c r="C247" s="63" t="n"/>
      <c r="D247" s="63" t="n"/>
      <c r="E247" s="63" t="n"/>
      <c r="F247" s="63" t="n"/>
      <c r="G247" s="63" t="n"/>
      <c r="H247" s="63" t="n"/>
      <c r="I247" s="63" t="n"/>
      <c r="J247" s="63" t="n"/>
    </row>
    <row r="248" ht="15.75" customHeight="1" s="71">
      <c r="A248" s="61" t="n">
        <v>221</v>
      </c>
      <c r="B248" s="62" t="inlineStr">
        <is>
          <t xml:space="preserve">    }</t>
        </is>
      </c>
      <c r="C248" s="63" t="n"/>
      <c r="D248" s="63" t="n"/>
      <c r="E248" s="63" t="n"/>
      <c r="F248" s="63" t="n"/>
      <c r="G248" s="63" t="n"/>
      <c r="H248" s="63" t="n"/>
      <c r="I248" s="63" t="n"/>
      <c r="J248" s="63" t="n"/>
    </row>
    <row r="249" ht="15.75" customHeight="1" s="71">
      <c r="A249" s="61" t="n">
        <v>222</v>
      </c>
      <c r="B249" s="62" t="n"/>
      <c r="C249" s="63" t="n"/>
      <c r="D249" s="63" t="n"/>
      <c r="E249" s="63" t="n"/>
      <c r="F249" s="63" t="n"/>
      <c r="G249" s="63" t="n"/>
      <c r="H249" s="63" t="n"/>
      <c r="I249" s="63" t="n"/>
      <c r="J249" s="63" t="n"/>
    </row>
    <row r="250" ht="15.75" customHeight="1" s="71">
      <c r="A250" s="61" t="n">
        <v>223</v>
      </c>
      <c r="B250" s="62" t="inlineStr">
        <is>
          <t xml:space="preserve">    protected void visitArray(@Nullable Object[] arrayVal) {</t>
        </is>
      </c>
      <c r="C250" s="63" t="n"/>
      <c r="D250" s="63" t="n"/>
      <c r="E250" s="63" t="n"/>
      <c r="F250" s="63" t="n"/>
      <c r="G250" s="63" t="n"/>
      <c r="H250" s="63" t="n"/>
      <c r="I250" s="63" t="n"/>
      <c r="J250" s="63" t="n"/>
    </row>
    <row r="251" ht="15.75" customHeight="1" s="71">
      <c r="A251" s="61" t="n">
        <v>224</v>
      </c>
      <c r="B251" s="62" t="inlineStr">
        <is>
          <t xml:space="preserve">        for (int i = 0; i &lt; arrayVal.length; i++) {</t>
        </is>
      </c>
      <c r="C251" s="63" t="n"/>
      <c r="D251" s="63" t="n"/>
      <c r="E251" s="63" t="n"/>
      <c r="F251" s="63" t="n"/>
      <c r="G251" s="63" t="n"/>
      <c r="H251" s="63" t="n"/>
      <c r="I251" s="63" t="n"/>
      <c r="J251" s="63" t="n"/>
    </row>
    <row r="252" ht="15.75" customHeight="1" s="71">
      <c r="A252" s="61" t="n">
        <v>225</v>
      </c>
      <c r="B252" s="62" t="inlineStr">
        <is>
          <t xml:space="preserve">            Object elem = arrayVal[i];</t>
        </is>
      </c>
      <c r="C252" s="63" t="n"/>
      <c r="D252" s="63" t="n"/>
      <c r="E252" s="63" t="n"/>
      <c r="F252" s="63" t="n"/>
      <c r="G252" s="63" t="n"/>
      <c r="H252" s="63" t="n"/>
      <c r="I252" s="63" t="n"/>
      <c r="J252" s="63" t="n"/>
    </row>
    <row r="253" ht="15.75" customHeight="1" s="71">
      <c r="A253" s="61" t="n">
        <v>226</v>
      </c>
      <c r="B253" s="62" t="inlineStr">
        <is>
          <t xml:space="preserve">            Object newVal = resolveValue(elem);</t>
        </is>
      </c>
      <c r="C253" s="63" t="n"/>
      <c r="D253" s="63" t="n"/>
      <c r="E253" s="63" t="n"/>
      <c r="F253" s="63" t="n"/>
      <c r="G253" s="63" t="n"/>
      <c r="H253" s="63" t="n"/>
      <c r="I253" s="63" t="n"/>
      <c r="J253" s="63" t="n"/>
    </row>
    <row r="254" ht="15.75" customHeight="1" s="71">
      <c r="A254" s="61" t="n">
        <v>227</v>
      </c>
      <c r="B254" s="62" t="inlineStr">
        <is>
          <t xml:space="preserve">            if (!ObjectUtils.nullSafeEquals(newVal, elem)) {</t>
        </is>
      </c>
      <c r="C254" s="63" t="n"/>
      <c r="D254" s="63" t="n"/>
      <c r="E254" s="63" t="n"/>
      <c r="F254" s="63" t="n"/>
      <c r="G254" s="63" t="n"/>
      <c r="H254" s="63" t="n"/>
      <c r="I254" s="63" t="n"/>
      <c r="J254" s="63" t="n"/>
    </row>
    <row r="255" ht="15.75" customHeight="1" s="71">
      <c r="A255" s="61" t="n">
        <v>228</v>
      </c>
      <c r="B255" s="62" t="inlineStr">
        <is>
          <t xml:space="preserve">                arrayVal[i] = newVal;</t>
        </is>
      </c>
      <c r="C255" s="63" t="n"/>
      <c r="D255" s="63" t="n"/>
      <c r="E255" s="63" t="n"/>
      <c r="F255" s="63" t="n"/>
      <c r="G255" s="63" t="n"/>
      <c r="H255" s="63" t="n"/>
      <c r="I255" s="63" t="n"/>
      <c r="J255" s="63" t="n"/>
    </row>
    <row r="256" ht="15.75" customHeight="1" s="71">
      <c r="A256" s="61" t="n">
        <v>229</v>
      </c>
      <c r="B256" s="62" t="inlineStr">
        <is>
          <t xml:space="preserve">            }</t>
        </is>
      </c>
      <c r="C256" s="63" t="n"/>
      <c r="D256" s="63" t="n"/>
      <c r="E256" s="63" t="n"/>
      <c r="F256" s="63" t="n"/>
      <c r="G256" s="63" t="n"/>
      <c r="H256" s="63" t="n"/>
      <c r="I256" s="63" t="n"/>
      <c r="J256" s="63" t="n"/>
    </row>
    <row r="257" ht="15.75" customHeight="1" s="71">
      <c r="A257" s="61" t="n">
        <v>230</v>
      </c>
      <c r="B257" s="62" t="inlineStr">
        <is>
          <t xml:space="preserve">        }</t>
        </is>
      </c>
      <c r="C257" s="63" t="n"/>
      <c r="D257" s="63" t="n"/>
      <c r="E257" s="63" t="n"/>
      <c r="F257" s="63" t="n"/>
      <c r="G257" s="63" t="n"/>
      <c r="H257" s="63" t="n"/>
      <c r="I257" s="63" t="n"/>
      <c r="J257" s="63" t="n"/>
    </row>
    <row r="258" ht="15.75" customHeight="1" s="71">
      <c r="A258" s="61" t="n">
        <v>231</v>
      </c>
      <c r="B258" s="62" t="inlineStr">
        <is>
          <t xml:space="preserve">    }</t>
        </is>
      </c>
      <c r="C258" s="63" t="n"/>
      <c r="D258" s="63" t="n"/>
      <c r="E258" s="63" t="n"/>
      <c r="F258" s="63" t="n"/>
      <c r="G258" s="63" t="n"/>
      <c r="H258" s="63" t="n"/>
      <c r="I258" s="63" t="n"/>
      <c r="J258" s="63" t="n"/>
    </row>
    <row r="259" ht="15.75" customHeight="1" s="71">
      <c r="A259" s="61" t="n">
        <v>232</v>
      </c>
      <c r="B259" s="62" t="n"/>
      <c r="C259" s="63" t="n"/>
      <c r="D259" s="63" t="n"/>
      <c r="E259" s="63" t="n"/>
      <c r="F259" s="63" t="n"/>
      <c r="G259" s="63" t="n"/>
      <c r="H259" s="63" t="n"/>
      <c r="I259" s="63" t="n"/>
      <c r="J259" s="63" t="n"/>
    </row>
    <row r="260" ht="15.75" customHeight="1" s="71">
      <c r="A260" s="61" t="n">
        <v>233</v>
      </c>
      <c r="B260" s="62" t="inlineStr">
        <is>
          <t xml:space="preserve">    @SuppressWarnings({"rawtypes", "unchecked"})</t>
        </is>
      </c>
      <c r="C260" s="63" t="n"/>
      <c r="D260" s="63" t="n"/>
      <c r="E260" s="63" t="n"/>
      <c r="F260" s="63" t="n"/>
      <c r="G260" s="63" t="n"/>
      <c r="H260" s="63" t="n"/>
      <c r="I260" s="63" t="n"/>
      <c r="J260" s="63" t="n"/>
    </row>
    <row r="261" ht="15.75" customHeight="1" s="71">
      <c r="A261" s="61" t="n">
        <v>234</v>
      </c>
      <c r="B261" s="62" t="inlineStr">
        <is>
          <t xml:space="preserve">    protected void visitList(List listVal) {</t>
        </is>
      </c>
      <c r="C261" s="63" t="n"/>
      <c r="D261" s="63" t="n"/>
      <c r="E261" s="63" t="n"/>
      <c r="F261" s="63" t="n"/>
      <c r="G261" s="63" t="n"/>
      <c r="H261" s="63" t="n"/>
      <c r="I261" s="63" t="n"/>
      <c r="J261" s="63" t="n"/>
    </row>
    <row r="262" ht="15.75" customHeight="1" s="71">
      <c r="A262" s="61" t="n">
        <v>235</v>
      </c>
      <c r="B262" s="62" t="inlineStr">
        <is>
          <t xml:space="preserve">        for (int i = 0; i &lt; listVal.size(); i++) {</t>
        </is>
      </c>
      <c r="C262" s="63" t="n"/>
      <c r="D262" s="63" t="n"/>
      <c r="E262" s="63" t="n"/>
      <c r="F262" s="63" t="n"/>
      <c r="G262" s="63" t="n"/>
      <c r="H262" s="63" t="n"/>
      <c r="I262" s="63" t="n"/>
      <c r="J262" s="63" t="n"/>
    </row>
    <row r="263" ht="15.75" customHeight="1" s="71">
      <c r="A263" s="61" t="n">
        <v>236</v>
      </c>
      <c r="B263" s="62" t="inlineStr">
        <is>
          <t xml:space="preserve">            Object elem = listVal.get(i);</t>
        </is>
      </c>
      <c r="C263" s="63" t="n"/>
      <c r="D263" s="63" t="n"/>
      <c r="E263" s="63" t="n"/>
      <c r="F263" s="63" t="n"/>
      <c r="G263" s="63" t="n"/>
      <c r="H263" s="63" t="n"/>
      <c r="I263" s="63" t="n"/>
      <c r="J263" s="63" t="n"/>
    </row>
    <row r="264" ht="15.75" customHeight="1" s="71">
      <c r="A264" s="61" t="n">
        <v>237</v>
      </c>
      <c r="B264" s="62" t="inlineStr">
        <is>
          <t xml:space="preserve">            Object newVal = resolveValue(elem);</t>
        </is>
      </c>
      <c r="C264" s="63" t="n"/>
      <c r="D264" s="63" t="n"/>
      <c r="E264" s="63" t="n"/>
      <c r="F264" s="63" t="n"/>
      <c r="G264" s="63" t="n"/>
      <c r="H264" s="63" t="n"/>
      <c r="I264" s="63" t="n"/>
      <c r="J264" s="63" t="n"/>
    </row>
    <row r="265" ht="15.75" customHeight="1" s="71">
      <c r="A265" s="61" t="n">
        <v>238</v>
      </c>
      <c r="B265" s="62" t="inlineStr">
        <is>
          <t xml:space="preserve">            if (!ObjectUtils.nullSafeEquals(newVal, elem)) {</t>
        </is>
      </c>
      <c r="C265" s="63" t="n"/>
      <c r="D265" s="63" t="n"/>
      <c r="E265" s="63" t="n"/>
      <c r="F265" s="63" t="n"/>
      <c r="G265" s="63" t="n"/>
      <c r="H265" s="63" t="n"/>
      <c r="I265" s="63" t="n"/>
      <c r="J265" s="63" t="n"/>
    </row>
    <row r="266" ht="15.75" customHeight="1" s="71">
      <c r="A266" s="61" t="n">
        <v>239</v>
      </c>
      <c r="B266" s="62" t="inlineStr">
        <is>
          <t xml:space="preserve">                listVal.set(i, newVal);</t>
        </is>
      </c>
      <c r="C266" s="63" t="n"/>
      <c r="D266" s="63" t="n"/>
      <c r="E266" s="63" t="n"/>
      <c r="F266" s="63" t="n"/>
      <c r="G266" s="63" t="n"/>
      <c r="H266" s="63" t="n"/>
      <c r="I266" s="63" t="n"/>
      <c r="J266" s="63" t="n"/>
    </row>
    <row r="267" ht="15.75" customHeight="1" s="71">
      <c r="A267" s="61" t="n">
        <v>240</v>
      </c>
      <c r="B267" s="62" t="inlineStr">
        <is>
          <t xml:space="preserve">            }</t>
        </is>
      </c>
      <c r="C267" s="63" t="n"/>
      <c r="D267" s="63" t="n"/>
      <c r="E267" s="63" t="n"/>
      <c r="F267" s="63" t="n"/>
      <c r="G267" s="63" t="n"/>
      <c r="H267" s="63" t="n"/>
      <c r="I267" s="63" t="n"/>
      <c r="J267" s="63" t="n"/>
    </row>
    <row r="268" ht="15.75" customHeight="1" s="71">
      <c r="A268" s="61" t="n">
        <v>241</v>
      </c>
      <c r="B268" s="62" t="inlineStr">
        <is>
          <t xml:space="preserve">        }</t>
        </is>
      </c>
      <c r="C268" s="63" t="n"/>
      <c r="D268" s="63" t="n"/>
      <c r="E268" s="63" t="n"/>
      <c r="F268" s="63" t="n"/>
      <c r="G268" s="63" t="n"/>
      <c r="H268" s="63" t="n"/>
      <c r="I268" s="63" t="n"/>
      <c r="J268" s="63" t="n"/>
    </row>
    <row r="269" ht="15.75" customHeight="1" s="71">
      <c r="A269" s="61" t="n">
        <v>242</v>
      </c>
      <c r="B269" s="62" t="inlineStr">
        <is>
          <t xml:space="preserve">    }</t>
        </is>
      </c>
      <c r="C269" s="63" t="n"/>
      <c r="D269" s="63" t="n"/>
      <c r="E269" s="63" t="n"/>
      <c r="F269" s="63" t="n"/>
      <c r="G269" s="63" t="n"/>
      <c r="H269" s="63" t="n"/>
      <c r="I269" s="63" t="n"/>
      <c r="J269" s="63" t="n"/>
    </row>
    <row r="270" ht="15.75" customHeight="1" s="71">
      <c r="A270" s="61" t="n">
        <v>243</v>
      </c>
      <c r="B270" s="62" t="n"/>
      <c r="C270" s="63" t="n"/>
      <c r="D270" s="63" t="n"/>
      <c r="E270" s="63" t="n"/>
      <c r="F270" s="63" t="n"/>
      <c r="G270" s="63" t="n"/>
      <c r="H270" s="63" t="n"/>
      <c r="I270" s="63" t="n"/>
      <c r="J270" s="63" t="n"/>
    </row>
    <row r="271" ht="15.75" customHeight="1" s="71">
      <c r="A271" s="61" t="n">
        <v>244</v>
      </c>
      <c r="B271" s="62" t="inlineStr">
        <is>
          <t xml:space="preserve">    @SuppressWarnings({"rawtypes", "unchecked"})</t>
        </is>
      </c>
      <c r="C271" s="63" t="n"/>
      <c r="D271" s="63" t="n"/>
      <c r="E271" s="63" t="n"/>
      <c r="F271" s="63" t="n"/>
      <c r="G271" s="63" t="n"/>
      <c r="H271" s="63" t="n"/>
      <c r="I271" s="63" t="n"/>
      <c r="J271" s="63" t="n"/>
    </row>
    <row r="272" ht="15.75" customHeight="1" s="71">
      <c r="A272" s="61" t="n">
        <v>245</v>
      </c>
      <c r="B272" s="62" t="inlineStr">
        <is>
          <t xml:space="preserve">    protected void visitSet(Set setVal) {</t>
        </is>
      </c>
      <c r="C272" s="63" t="n"/>
      <c r="D272" s="63" t="n"/>
      <c r="E272" s="63" t="n"/>
      <c r="F272" s="63" t="n"/>
      <c r="G272" s="63" t="n"/>
      <c r="H272" s="63" t="n"/>
      <c r="I272" s="63" t="n"/>
      <c r="J272" s="63" t="n"/>
    </row>
    <row r="273" ht="15.75" customHeight="1" s="71">
      <c r="A273" s="61" t="n">
        <v>246</v>
      </c>
      <c r="B273" s="62" t="inlineStr">
        <is>
          <t xml:space="preserve">        Set newContent = new LinkedHashSet();</t>
        </is>
      </c>
      <c r="C273" s="63" t="n"/>
      <c r="D273" s="63" t="n"/>
      <c r="E273" s="63" t="n"/>
      <c r="F273" s="63" t="n"/>
      <c r="G273" s="63" t="n"/>
      <c r="H273" s="63" t="n"/>
      <c r="I273" s="63" t="n"/>
      <c r="J273" s="63" t="n"/>
    </row>
    <row r="274" ht="15.75" customHeight="1" s="71">
      <c r="A274" s="61" t="n">
        <v>247</v>
      </c>
      <c r="B274" s="62" t="inlineStr">
        <is>
          <t xml:space="preserve">        boolean entriesModified = false;</t>
        </is>
      </c>
      <c r="C274" s="63" t="n"/>
      <c r="D274" s="63" t="n"/>
      <c r="E274" s="63" t="n"/>
      <c r="F274" s="63" t="n"/>
      <c r="G274" s="63" t="n"/>
      <c r="H274" s="63" t="n"/>
      <c r="I274" s="63" t="n"/>
      <c r="J274" s="63" t="n"/>
    </row>
    <row r="275" ht="15.75" customHeight="1" s="71">
      <c r="A275" s="61" t="n">
        <v>248</v>
      </c>
      <c r="B275" s="62" t="inlineStr">
        <is>
          <t xml:space="preserve">        for (Object elem : setVal) {</t>
        </is>
      </c>
      <c r="C275" s="63" t="n"/>
      <c r="D275" s="63" t="n"/>
      <c r="E275" s="63" t="n"/>
      <c r="F275" s="63" t="n"/>
      <c r="G275" s="63" t="n"/>
      <c r="H275" s="63" t="n"/>
      <c r="I275" s="63" t="n"/>
      <c r="J275" s="63" t="n"/>
    </row>
    <row r="276" ht="15.75" customHeight="1" s="71">
      <c r="A276" s="61" t="n">
        <v>249</v>
      </c>
      <c r="B276" s="62" t="inlineStr">
        <is>
          <t xml:space="preserve">            int elemHash = (elem != null ? elem.hashCode() : 0);</t>
        </is>
      </c>
      <c r="C276" s="63" t="n"/>
      <c r="D276" s="63" t="n"/>
      <c r="E276" s="63" t="n"/>
      <c r="F276" s="63" t="n"/>
      <c r="G276" s="63" t="n"/>
      <c r="H276" s="63" t="n"/>
      <c r="I276" s="63" t="n"/>
      <c r="J276" s="63" t="n"/>
    </row>
    <row r="277" ht="15.75" customHeight="1" s="71">
      <c r="A277" s="61" t="n">
        <v>250</v>
      </c>
      <c r="B277" s="62" t="inlineStr">
        <is>
          <t xml:space="preserve">            Object newVal = resolveValue(elem);</t>
        </is>
      </c>
      <c r="C277" s="63" t="n"/>
      <c r="D277" s="63" t="n"/>
      <c r="E277" s="63" t="n"/>
      <c r="F277" s="63" t="n"/>
      <c r="G277" s="63" t="n"/>
      <c r="H277" s="63" t="n"/>
      <c r="I277" s="63" t="n"/>
      <c r="J277" s="63" t="n"/>
    </row>
    <row r="278" ht="15.75" customHeight="1" s="71">
      <c r="A278" s="61" t="n">
        <v>251</v>
      </c>
      <c r="B278" s="62" t="inlineStr">
        <is>
          <t xml:space="preserve">            int newValHash = (newVal != null ? newVal.hashCode() : 0);</t>
        </is>
      </c>
      <c r="C278" s="63" t="n"/>
      <c r="D278" s="63" t="n"/>
      <c r="E278" s="63" t="n"/>
      <c r="F278" s="63" t="n"/>
      <c r="G278" s="63" t="n"/>
      <c r="H278" s="63" t="n"/>
      <c r="I278" s="63" t="n"/>
      <c r="J278" s="63" t="n"/>
    </row>
    <row r="279" ht="15.75" customHeight="1" s="71">
      <c r="A279" s="61" t="n">
        <v>252</v>
      </c>
      <c r="B279" s="62" t="inlineStr">
        <is>
          <t xml:space="preserve">            newContent.add(newVal);</t>
        </is>
      </c>
      <c r="C279" s="63" t="n"/>
      <c r="D279" s="63" t="n"/>
      <c r="E279" s="63" t="n"/>
      <c r="F279" s="63" t="n"/>
      <c r="G279" s="63" t="n"/>
      <c r="H279" s="63" t="n"/>
      <c r="I279" s="63" t="n"/>
      <c r="J279" s="63" t="n"/>
    </row>
    <row r="280" ht="15.75" customHeight="1" s="71">
      <c r="A280" s="61" t="n">
        <v>253</v>
      </c>
      <c r="B280" s="62" t="inlineStr">
        <is>
          <t xml:space="preserve">            entriesModified = entriesModified || (newVal != elem || newValHash != elemHash);</t>
        </is>
      </c>
      <c r="C280" s="63" t="n"/>
      <c r="D280" s="63" t="n"/>
      <c r="E280" s="63" t="n"/>
      <c r="F280" s="63" t="n"/>
      <c r="G280" s="63" t="n"/>
      <c r="H280" s="63" t="n"/>
      <c r="I280" s="63" t="n"/>
      <c r="J280" s="63" t="n"/>
    </row>
    <row r="281" ht="15.75" customHeight="1" s="71">
      <c r="A281" s="61" t="n">
        <v>254</v>
      </c>
      <c r="B281" s="62" t="inlineStr">
        <is>
          <t xml:space="preserve">        }</t>
        </is>
      </c>
      <c r="C281" s="63" t="n"/>
      <c r="D281" s="63" t="n"/>
      <c r="E281" s="63" t="n"/>
      <c r="F281" s="63" t="n"/>
      <c r="G281" s="63" t="n"/>
      <c r="H281" s="63" t="n"/>
      <c r="I281" s="63" t="n"/>
      <c r="J281" s="63" t="n"/>
    </row>
    <row r="282" ht="15.75" customHeight="1" s="71">
      <c r="A282" s="61" t="n">
        <v>255</v>
      </c>
      <c r="B282" s="62" t="inlineStr">
        <is>
          <t xml:space="preserve">        if (entriesModified) {</t>
        </is>
      </c>
      <c r="C282" s="63" t="n"/>
      <c r="D282" s="63" t="n"/>
      <c r="E282" s="63" t="n"/>
      <c r="F282" s="63" t="n"/>
      <c r="G282" s="63" t="n"/>
      <c r="H282" s="63" t="n"/>
      <c r="I282" s="63" t="n"/>
      <c r="J282" s="63" t="n"/>
    </row>
    <row r="283" ht="15.75" customHeight="1" s="71">
      <c r="A283" s="61" t="n">
        <v>256</v>
      </c>
      <c r="B283" s="62" t="inlineStr">
        <is>
          <t xml:space="preserve">            setVal.clear();</t>
        </is>
      </c>
      <c r="C283" s="63" t="n"/>
      <c r="D283" s="63" t="n"/>
      <c r="E283" s="63" t="n"/>
      <c r="F283" s="63" t="n"/>
      <c r="G283" s="63" t="n"/>
      <c r="H283" s="63" t="n"/>
      <c r="I283" s="63" t="n"/>
      <c r="J283" s="63" t="n"/>
    </row>
    <row r="284" ht="15.75" customHeight="1" s="71">
      <c r="A284" s="61" t="n">
        <v>257</v>
      </c>
      <c r="B284" s="62" t="inlineStr">
        <is>
          <t xml:space="preserve">            setVal.addAll(newContent);</t>
        </is>
      </c>
      <c r="C284" s="63" t="n"/>
      <c r="D284" s="63" t="n"/>
      <c r="E284" s="63" t="n"/>
      <c r="F284" s="63" t="n"/>
      <c r="G284" s="63" t="n"/>
      <c r="H284" s="63" t="n"/>
      <c r="I284" s="63" t="n"/>
      <c r="J284" s="63" t="n"/>
    </row>
    <row r="285" ht="15.75" customHeight="1" s="71">
      <c r="A285" s="61" t="n">
        <v>258</v>
      </c>
      <c r="B285" s="62" t="inlineStr">
        <is>
          <t xml:space="preserve">        }</t>
        </is>
      </c>
      <c r="C285" s="63" t="n"/>
      <c r="D285" s="63" t="n"/>
      <c r="E285" s="63" t="n"/>
      <c r="F285" s="63" t="n"/>
      <c r="G285" s="63" t="n"/>
      <c r="H285" s="63" t="n"/>
      <c r="I285" s="63" t="n"/>
      <c r="J285" s="63" t="n"/>
    </row>
    <row r="286" ht="15.75" customHeight="1" s="71">
      <c r="A286" s="61" t="n">
        <v>259</v>
      </c>
      <c r="B286" s="62" t="inlineStr">
        <is>
          <t xml:space="preserve">    }</t>
        </is>
      </c>
      <c r="C286" s="63" t="n"/>
      <c r="D286" s="63" t="n"/>
      <c r="E286" s="63" t="n"/>
      <c r="F286" s="63" t="n"/>
      <c r="G286" s="63" t="n"/>
      <c r="H286" s="63" t="n"/>
      <c r="I286" s="63" t="n"/>
      <c r="J286" s="63" t="n"/>
    </row>
    <row r="287" ht="15.75" customHeight="1" s="71">
      <c r="A287" s="61" t="n">
        <v>260</v>
      </c>
      <c r="B287" s="62" t="n"/>
      <c r="C287" s="63" t="n"/>
      <c r="D287" s="63" t="n"/>
      <c r="E287" s="63" t="n"/>
      <c r="F287" s="63" t="n"/>
      <c r="G287" s="63" t="n"/>
      <c r="H287" s="63" t="n"/>
      <c r="I287" s="63" t="n"/>
      <c r="J287" s="63" t="n"/>
    </row>
    <row r="288" ht="15.75" customHeight="1" s="71">
      <c r="A288" s="61" t="n">
        <v>261</v>
      </c>
      <c r="B288" s="62" t="inlineStr">
        <is>
          <t xml:space="preserve">    @SuppressWarnings({"rawtypes", "unchecked"})</t>
        </is>
      </c>
      <c r="C288" s="63" t="n"/>
      <c r="D288" s="63" t="n"/>
      <c r="E288" s="63" t="n"/>
      <c r="F288" s="63" t="n"/>
      <c r="G288" s="63" t="n"/>
      <c r="H288" s="63" t="n"/>
      <c r="I288" s="63" t="n"/>
      <c r="J288" s="63" t="n"/>
    </row>
    <row r="289" ht="15.75" customHeight="1" s="71">
      <c r="A289" s="61" t="n">
        <v>262</v>
      </c>
      <c r="B289" s="62" t="inlineStr">
        <is>
          <t xml:space="preserve">    protected void visitMap(Map&lt;?, ?&gt; mapVal) {</t>
        </is>
      </c>
      <c r="C289" s="63" t="n"/>
      <c r="D289" s="63" t="n"/>
      <c r="E289" s="63" t="n"/>
      <c r="F289" s="63" t="n"/>
      <c r="G289" s="63" t="n"/>
      <c r="H289" s="63" t="n"/>
      <c r="I289" s="63" t="n"/>
      <c r="J289" s="63" t="n"/>
    </row>
    <row r="290" ht="15.75" customHeight="1" s="71">
      <c r="A290" s="61" t="n">
        <v>263</v>
      </c>
      <c r="B290" s="62" t="inlineStr">
        <is>
          <t xml:space="preserve">        Map newContent = new LinkedHashMap();</t>
        </is>
      </c>
      <c r="C290" s="63" t="n"/>
      <c r="D290" s="63" t="n"/>
      <c r="E290" s="63" t="n"/>
      <c r="F290" s="63" t="n"/>
      <c r="G290" s="63" t="n"/>
      <c r="H290" s="63" t="n"/>
      <c r="I290" s="63" t="n"/>
      <c r="J290" s="63" t="n"/>
    </row>
    <row r="291" ht="15.75" customHeight="1" s="71">
      <c r="A291" s="61" t="n">
        <v>264</v>
      </c>
      <c r="B291" s="62" t="inlineStr">
        <is>
          <t xml:space="preserve">        boolean entriesModified = false;</t>
        </is>
      </c>
      <c r="C291" s="63" t="n"/>
      <c r="D291" s="63" t="n"/>
      <c r="E291" s="63" t="n"/>
      <c r="F291" s="63" t="n"/>
      <c r="G291" s="63" t="n"/>
      <c r="H291" s="63" t="n"/>
      <c r="I291" s="63" t="n"/>
      <c r="J291" s="63" t="n"/>
    </row>
    <row r="292" ht="15.75" customHeight="1" s="71">
      <c r="A292" s="61" t="n">
        <v>265</v>
      </c>
      <c r="B292" s="62" t="inlineStr">
        <is>
          <t xml:space="preserve">        for (Map.Entry entry : mapVal.entrySet()) {</t>
        </is>
      </c>
      <c r="C292" s="63" t="n"/>
      <c r="D292" s="63" t="n"/>
      <c r="E292" s="63" t="n"/>
      <c r="F292" s="63" t="n"/>
      <c r="G292" s="63" t="n"/>
      <c r="H292" s="63" t="n"/>
      <c r="I292" s="63" t="n"/>
      <c r="J292" s="63" t="n"/>
    </row>
    <row r="293" ht="15.75" customHeight="1" s="71">
      <c r="A293" s="61" t="n">
        <v>266</v>
      </c>
      <c r="B293" s="62" t="inlineStr">
        <is>
          <t xml:space="preserve">            Object key = entry.getKey();</t>
        </is>
      </c>
      <c r="C293" s="63" t="n"/>
      <c r="D293" s="63" t="n"/>
      <c r="E293" s="63" t="n"/>
      <c r="F293" s="63" t="n"/>
      <c r="G293" s="63" t="n"/>
      <c r="H293" s="63" t="n"/>
      <c r="I293" s="63" t="n"/>
      <c r="J293" s="63" t="n"/>
    </row>
    <row r="294" ht="15.75" customHeight="1" s="71">
      <c r="A294" s="61" t="n">
        <v>267</v>
      </c>
      <c r="B294" s="62" t="inlineStr">
        <is>
          <t xml:space="preserve">            int keyHash = (key != null ? key.hashCode() : 0);</t>
        </is>
      </c>
      <c r="C294" s="63" t="n"/>
      <c r="D294" s="63" t="n"/>
      <c r="E294" s="63" t="n"/>
      <c r="F294" s="63" t="n"/>
      <c r="G294" s="63" t="n"/>
      <c r="H294" s="63" t="n"/>
      <c r="I294" s="63" t="n"/>
      <c r="J294" s="63" t="n"/>
    </row>
    <row r="295" ht="15.75" customHeight="1" s="71">
      <c r="A295" s="61" t="n">
        <v>268</v>
      </c>
      <c r="B295" s="62" t="inlineStr">
        <is>
          <t xml:space="preserve">            Object newKey = resolveValue(key);</t>
        </is>
      </c>
      <c r="C295" s="63" t="n"/>
      <c r="D295" s="63" t="n"/>
      <c r="E295" s="63" t="n"/>
      <c r="F295" s="63" t="n"/>
      <c r="G295" s="63" t="n"/>
      <c r="H295" s="63" t="n"/>
      <c r="I295" s="63" t="n"/>
      <c r="J295" s="63" t="n"/>
    </row>
    <row r="296" ht="15.75" customHeight="1" s="71">
      <c r="A296" s="61" t="n">
        <v>269</v>
      </c>
      <c r="B296" s="62" t="inlineStr">
        <is>
          <t xml:space="preserve">            int newKeyHash = (newKey != null ? newKey.hashCode() : 0);</t>
        </is>
      </c>
      <c r="C296" s="63" t="n"/>
      <c r="D296" s="63" t="n"/>
      <c r="E296" s="63" t="n"/>
      <c r="F296" s="63" t="n"/>
      <c r="G296" s="63" t="n"/>
      <c r="H296" s="63" t="n"/>
      <c r="I296" s="63" t="n"/>
      <c r="J296" s="63" t="n"/>
    </row>
    <row r="297" ht="15.75" customHeight="1" s="71">
      <c r="A297" s="61" t="n">
        <v>270</v>
      </c>
      <c r="B297" s="62" t="inlineStr">
        <is>
          <t xml:space="preserve">            Object val = entry.getValue();</t>
        </is>
      </c>
      <c r="C297" s="63" t="n"/>
      <c r="D297" s="63" t="n"/>
      <c r="E297" s="63" t="n"/>
      <c r="F297" s="63" t="n"/>
      <c r="G297" s="63" t="n"/>
      <c r="H297" s="63" t="n"/>
      <c r="I297" s="63" t="n"/>
      <c r="J297" s="63" t="n"/>
    </row>
    <row r="298" ht="15.75" customHeight="1" s="71">
      <c r="A298" s="61" t="n">
        <v>271</v>
      </c>
      <c r="B298" s="62" t="inlineStr">
        <is>
          <t xml:space="preserve">            Object newVal = resolveValue(val);</t>
        </is>
      </c>
      <c r="C298" s="63" t="n"/>
      <c r="D298" s="63" t="n"/>
      <c r="E298" s="63" t="n"/>
      <c r="F298" s="63" t="n"/>
      <c r="G298" s="63" t="n"/>
      <c r="H298" s="63" t="n"/>
      <c r="I298" s="63" t="n"/>
      <c r="J298" s="63" t="n"/>
    </row>
    <row r="299" ht="15.75" customHeight="1" s="71">
      <c r="A299" s="61" t="n">
        <v>272</v>
      </c>
      <c r="B299" s="62" t="inlineStr">
        <is>
          <t xml:space="preserve">            newContent.put(newKey, newVal);</t>
        </is>
      </c>
      <c r="C299" s="63" t="n"/>
      <c r="D299" s="63" t="n"/>
      <c r="E299" s="63" t="n"/>
      <c r="F299" s="63" t="n"/>
      <c r="G299" s="63" t="n"/>
      <c r="H299" s="63" t="n"/>
      <c r="I299" s="63" t="n"/>
      <c r="J299" s="63" t="n"/>
    </row>
    <row r="300" ht="15.75" customHeight="1" s="71">
      <c r="A300" s="61" t="n">
        <v>273</v>
      </c>
      <c r="B300" s="62" t="inlineStr">
        <is>
          <t xml:space="preserve">            entriesModified = entriesModified || (newVal != val || newKey != key || newKeyHash != keyHash);</t>
        </is>
      </c>
      <c r="C300" s="63" t="n"/>
      <c r="D300" s="63" t="n"/>
      <c r="E300" s="63" t="n"/>
      <c r="F300" s="63" t="n"/>
      <c r="G300" s="63" t="n"/>
      <c r="H300" s="63" t="n"/>
      <c r="I300" s="63" t="n"/>
      <c r="J300" s="63" t="n"/>
    </row>
    <row r="301" ht="15.75" customHeight="1" s="71">
      <c r="A301" s="61" t="n">
        <v>274</v>
      </c>
      <c r="B301" s="62" t="inlineStr">
        <is>
          <t xml:space="preserve">        }</t>
        </is>
      </c>
      <c r="C301" s="63" t="n"/>
      <c r="D301" s="63" t="n"/>
      <c r="E301" s="63" t="n"/>
      <c r="F301" s="63" t="n"/>
      <c r="G301" s="63" t="n"/>
      <c r="H301" s="63" t="n"/>
      <c r="I301" s="63" t="n"/>
      <c r="J301" s="63" t="n"/>
    </row>
    <row r="302" ht="15.75" customHeight="1" s="71">
      <c r="A302" s="61" t="n">
        <v>275</v>
      </c>
      <c r="B302" s="62" t="inlineStr">
        <is>
          <t xml:space="preserve">        if (entriesModified) {</t>
        </is>
      </c>
      <c r="C302" s="63" t="n"/>
      <c r="D302" s="63" t="n"/>
      <c r="E302" s="63" t="n"/>
      <c r="F302" s="63" t="n"/>
      <c r="G302" s="63" t="n"/>
      <c r="H302" s="63" t="n"/>
      <c r="I302" s="63" t="n"/>
      <c r="J302" s="63" t="n"/>
    </row>
    <row r="303" ht="15.75" customHeight="1" s="71">
      <c r="A303" s="61" t="n">
        <v>276</v>
      </c>
      <c r="B303" s="62" t="inlineStr">
        <is>
          <t xml:space="preserve">            mapVal.clear();</t>
        </is>
      </c>
      <c r="C303" s="63" t="n"/>
      <c r="D303" s="63" t="n"/>
      <c r="E303" s="63" t="n"/>
      <c r="F303" s="63" t="n"/>
      <c r="G303" s="63" t="n"/>
      <c r="H303" s="63" t="n"/>
      <c r="I303" s="63" t="n"/>
      <c r="J303" s="63" t="n"/>
    </row>
    <row r="304" ht="15.75" customHeight="1" s="71">
      <c r="A304" s="61" t="n">
        <v>277</v>
      </c>
      <c r="B304" s="62" t="inlineStr">
        <is>
          <t xml:space="preserve">            mapVal.putAll(newContent);</t>
        </is>
      </c>
      <c r="C304" s="63" t="n"/>
      <c r="D304" s="63" t="n"/>
      <c r="E304" s="63" t="n"/>
      <c r="F304" s="63" t="n"/>
      <c r="G304" s="63" t="n"/>
      <c r="H304" s="63" t="n"/>
      <c r="I304" s="63" t="n"/>
      <c r="J304" s="63" t="n"/>
    </row>
    <row r="305" ht="15.75" customHeight="1" s="71">
      <c r="A305" s="61" t="n">
        <v>278</v>
      </c>
      <c r="B305" s="62" t="inlineStr">
        <is>
          <t xml:space="preserve">        }</t>
        </is>
      </c>
      <c r="C305" s="63" t="n"/>
      <c r="D305" s="63" t="n"/>
      <c r="E305" s="63" t="n"/>
      <c r="F305" s="63" t="n"/>
      <c r="G305" s="63" t="n"/>
      <c r="H305" s="63" t="n"/>
      <c r="I305" s="63" t="n"/>
      <c r="J305" s="63" t="n"/>
    </row>
    <row r="306" ht="15.75" customHeight="1" s="71">
      <c r="A306" s="61" t="n">
        <v>279</v>
      </c>
      <c r="B306" s="62" t="inlineStr">
        <is>
          <t xml:space="preserve">    }</t>
        </is>
      </c>
      <c r="C306" s="63" t="n"/>
      <c r="D306" s="63" t="n"/>
      <c r="E306" s="63" t="n"/>
      <c r="F306" s="63" t="n"/>
      <c r="G306" s="63" t="n"/>
      <c r="H306" s="63" t="n"/>
      <c r="I306" s="63" t="n"/>
      <c r="J306" s="63" t="n"/>
    </row>
    <row r="307" ht="15.75" customHeight="1" s="71">
      <c r="A307" s="61" t="n">
        <v>280</v>
      </c>
      <c r="B307" s="62" t="n"/>
      <c r="C307" s="63" t="n"/>
      <c r="D307" s="63" t="n"/>
      <c r="E307" s="63" t="n"/>
      <c r="F307" s="63" t="n"/>
      <c r="G307" s="63" t="n"/>
      <c r="H307" s="63" t="n"/>
      <c r="I307" s="63" t="n"/>
      <c r="J307" s="63" t="n"/>
    </row>
    <row r="308" ht="15.75" customHeight="1" s="71">
      <c r="A308" s="61" t="n">
        <v>281</v>
      </c>
      <c r="B308" s="62" t="inlineStr">
        <is>
          <t xml:space="preserve">    /**</t>
        </is>
      </c>
      <c r="C308" s="63" t="n"/>
      <c r="D308" s="63" t="n"/>
      <c r="E308" s="63" t="n"/>
      <c r="F308" s="63" t="n"/>
      <c r="G308" s="63" t="n"/>
      <c r="H308" s="63" t="n"/>
      <c r="I308" s="63" t="n"/>
      <c r="J308" s="63" t="n"/>
    </row>
    <row r="309" ht="15.75" customHeight="1" s="71">
      <c r="A309" s="61" t="n">
        <v>282</v>
      </c>
      <c r="B309" s="62" t="inlineStr">
        <is>
          <t xml:space="preserve">     * Resolve the given String value, for example parsing placeholders.</t>
        </is>
      </c>
      <c r="C309" s="63" t="n"/>
      <c r="D309" s="63" t="n"/>
      <c r="E309" s="63" t="n"/>
      <c r="F309" s="63" t="n"/>
      <c r="G309" s="63" t="n"/>
      <c r="H309" s="63" t="n"/>
      <c r="I309" s="63" t="n"/>
      <c r="J309" s="63" t="n"/>
    </row>
    <row r="310" ht="15.75" customHeight="1" s="71">
      <c r="A310" s="61" t="n">
        <v>283</v>
      </c>
      <c r="B310" s="62" t="inlineStr">
        <is>
          <t xml:space="preserve">     * @param strVal the original String value</t>
        </is>
      </c>
      <c r="C310" s="63" t="n"/>
      <c r="D310" s="63" t="n"/>
      <c r="E310" s="63" t="n"/>
      <c r="F310" s="63" t="n"/>
      <c r="G310" s="63" t="n"/>
      <c r="H310" s="63" t="n"/>
      <c r="I310" s="63" t="n"/>
      <c r="J310" s="63" t="n"/>
    </row>
    <row r="311" ht="15.75" customHeight="1" s="71">
      <c r="A311" s="61" t="n">
        <v>284</v>
      </c>
      <c r="B311" s="62" t="inlineStr">
        <is>
          <t xml:space="preserve">     * @return the resolved String value</t>
        </is>
      </c>
      <c r="C311" s="63" t="n"/>
      <c r="D311" s="63" t="n"/>
      <c r="E311" s="63" t="n"/>
      <c r="F311" s="63" t="n"/>
      <c r="G311" s="63" t="n"/>
      <c r="H311" s="63" t="n"/>
      <c r="I311" s="63" t="n"/>
      <c r="J311" s="63" t="n"/>
    </row>
    <row r="312" ht="15.75" customHeight="1" s="71">
      <c r="A312" s="61" t="n">
        <v>285</v>
      </c>
      <c r="B312" s="62" t="inlineStr">
        <is>
          <t xml:space="preserve">     */</t>
        </is>
      </c>
      <c r="C312" s="63" t="n"/>
      <c r="D312" s="63" t="n"/>
      <c r="E312" s="63" t="n"/>
      <c r="F312" s="63" t="n"/>
      <c r="G312" s="63" t="n"/>
      <c r="H312" s="63" t="n"/>
      <c r="I312" s="63" t="n"/>
      <c r="J312" s="63" t="n"/>
    </row>
    <row r="313" ht="15.75" customHeight="1" s="71">
      <c r="A313" s="61" t="n">
        <v>286</v>
      </c>
      <c r="B313" s="62" t="inlineStr">
        <is>
          <t xml:space="preserve">    protected @Nullable String resolveStringValue(String strVal) {</t>
        </is>
      </c>
      <c r="C313" s="63" t="n"/>
      <c r="D313" s="63" t="n"/>
      <c r="E313" s="63" t="n"/>
      <c r="F313" s="63" t="n"/>
      <c r="G313" s="63" t="n"/>
      <c r="H313" s="63" t="n"/>
      <c r="I313" s="63" t="n"/>
      <c r="J313" s="63" t="n"/>
    </row>
    <row r="314" ht="15.75" customHeight="1" s="71">
      <c r="A314" s="61" t="n">
        <v>287</v>
      </c>
      <c r="B314" s="62" t="inlineStr">
        <is>
          <t xml:space="preserve">        if (this.valueResolver == null) {</t>
        </is>
      </c>
      <c r="C314" s="63" t="n"/>
      <c r="D314" s="63" t="n"/>
      <c r="E314" s="63" t="n"/>
      <c r="F314" s="63" t="n"/>
      <c r="G314" s="63" t="n"/>
      <c r="H314" s="63" t="n"/>
      <c r="I314" s="63" t="n"/>
      <c r="J314" s="63" t="n"/>
    </row>
    <row r="315" ht="15.75" customHeight="1" s="71">
      <c r="A315" s="61" t="n">
        <v>288</v>
      </c>
      <c r="B315" s="62" t="inlineStr">
        <is>
          <t xml:space="preserve">            throw new IllegalStateException("No StringValueResolver specified - pass a resolver " +</t>
        </is>
      </c>
      <c r="C315" s="63" t="n"/>
      <c r="D315" s="63" t="n"/>
      <c r="E315" s="63" t="n"/>
      <c r="F315" s="63" t="n"/>
      <c r="G315" s="63" t="n"/>
      <c r="H315" s="63" t="n"/>
      <c r="I315" s="63" t="n"/>
      <c r="J315" s="63" t="n"/>
    </row>
    <row r="316" ht="15.75" customHeight="1" s="71">
      <c r="A316" s="61" t="n">
        <v>289</v>
      </c>
      <c r="B316" s="62" t="inlineStr">
        <is>
          <t xml:space="preserve">                    "object into the constructor or override the 'resolveStringValue' method");</t>
        </is>
      </c>
      <c r="C316" s="63" t="n"/>
      <c r="D316" s="63" t="n"/>
      <c r="E316" s="63" t="n"/>
      <c r="F316" s="63" t="n"/>
      <c r="G316" s="63" t="n"/>
      <c r="H316" s="63" t="n"/>
      <c r="I316" s="63" t="n"/>
      <c r="J316" s="63" t="n"/>
    </row>
    <row r="317" ht="15.75" customHeight="1" s="71">
      <c r="A317" s="61" t="n">
        <v>290</v>
      </c>
      <c r="B317" s="62" t="inlineStr">
        <is>
          <t xml:space="preserve">        }</t>
        </is>
      </c>
      <c r="C317" s="63" t="n"/>
      <c r="D317" s="63" t="n"/>
      <c r="E317" s="63" t="n"/>
      <c r="F317" s="63" t="n"/>
      <c r="G317" s="63" t="n"/>
      <c r="H317" s="63" t="n"/>
      <c r="I317" s="63" t="n"/>
      <c r="J317" s="63" t="n"/>
    </row>
    <row r="318" ht="15.75" customHeight="1" s="71">
      <c r="A318" s="61" t="n">
        <v>291</v>
      </c>
      <c r="B318" s="62" t="inlineStr">
        <is>
          <t xml:space="preserve">        String resolvedValue = this.valueResolver.resolveStringValue(strVal);</t>
        </is>
      </c>
      <c r="C318" s="63" t="n"/>
      <c r="D318" s="63" t="n"/>
      <c r="E318" s="63" t="n"/>
      <c r="F318" s="63" t="n"/>
      <c r="G318" s="63" t="n"/>
      <c r="H318" s="63" t="n"/>
      <c r="I318" s="63" t="n"/>
      <c r="J318" s="63" t="n"/>
    </row>
    <row r="319" ht="15.75" customHeight="1" s="71">
      <c r="A319" s="61" t="n">
        <v>292</v>
      </c>
      <c r="B319" s="62" t="inlineStr">
        <is>
          <t xml:space="preserve">        // Return original String if not modified.</t>
        </is>
      </c>
      <c r="C319" s="63" t="n"/>
      <c r="D319" s="63" t="n"/>
      <c r="E319" s="63" t="n"/>
      <c r="F319" s="63" t="n"/>
      <c r="G319" s="63" t="n"/>
      <c r="H319" s="63" t="n"/>
      <c r="I319" s="63" t="n"/>
      <c r="J319" s="63" t="n"/>
    </row>
    <row r="320" ht="15.75" customHeight="1" s="71">
      <c r="A320" s="61" t="n">
        <v>293</v>
      </c>
      <c r="B320" s="62" t="inlineStr">
        <is>
          <t xml:space="preserve">        return (strVal.equals(resolvedValue) ? strVal : resolvedValue);</t>
        </is>
      </c>
      <c r="C320" s="63" t="n"/>
      <c r="D320" s="63" t="n"/>
      <c r="E320" s="63" t="n"/>
      <c r="F320" s="63" t="n"/>
      <c r="G320" s="63" t="n"/>
      <c r="H320" s="63" t="n"/>
      <c r="I320" s="63" t="n"/>
      <c r="J320" s="63" t="n"/>
    </row>
    <row r="321" ht="15.75" customHeight="1" s="71">
      <c r="A321" s="61" t="n">
        <v>294</v>
      </c>
      <c r="B321" s="62" t="inlineStr">
        <is>
          <t xml:space="preserve">    }</t>
        </is>
      </c>
      <c r="C321" s="63" t="n"/>
      <c r="D321" s="63" t="n"/>
      <c r="E321" s="63" t="n"/>
      <c r="F321" s="63" t="n"/>
      <c r="G321" s="63" t="n"/>
      <c r="H321" s="63" t="n"/>
      <c r="I321" s="63" t="n"/>
      <c r="J321" s="63" t="n"/>
    </row>
    <row r="322" ht="15.75" customHeight="1" s="71">
      <c r="A322" s="61" t="n">
        <v>295</v>
      </c>
      <c r="B322" s="62" t="n"/>
      <c r="C322" s="63" t="n"/>
      <c r="D322" s="63" t="n"/>
      <c r="E322" s="63" t="n"/>
      <c r="F322" s="63" t="n"/>
      <c r="G322" s="63" t="n"/>
      <c r="H322" s="63" t="n"/>
      <c r="I322" s="63" t="n"/>
      <c r="J322" s="63" t="n"/>
    </row>
    <row r="323" ht="15.75" customHeight="1" s="71">
      <c r="A323" s="61" t="n">
        <v>296</v>
      </c>
      <c r="B323" s="62" t="inlineStr">
        <is>
          <t>}</t>
        </is>
      </c>
      <c r="C323" s="63" t="n"/>
      <c r="D323" s="63" t="n"/>
      <c r="E323" s="63" t="n"/>
      <c r="F323" s="63" t="n"/>
      <c r="G323" s="63" t="n"/>
      <c r="H323" s="63" t="n"/>
      <c r="I323" s="63" t="n"/>
      <c r="J323" s="63" t="n"/>
    </row>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8">
    <mergeCell ref="B11:J11"/>
    <mergeCell ref="D24:E24"/>
    <mergeCell ref="A6:J6"/>
    <mergeCell ref="B10:J10"/>
    <mergeCell ref="B9:J9"/>
    <mergeCell ref="C5:J5"/>
    <mergeCell ref="B12:J12"/>
    <mergeCell ref="A25:J25"/>
  </mergeCells>
  <conditionalFormatting sqref="D16:I23">
    <cfRule type="cellIs" priority="1" operator="equal" dxfId="0">
      <formula>"Preserved"</formula>
    </cfRule>
    <cfRule type="cellIs" priority="2" operator="equal" dxfId="2">
      <formula>"Omitted"</formula>
    </cfRule>
    <cfRule type="cellIs" priority="3" operator="equal" dxfId="3">
      <formula>"Incorrect"</formula>
    </cfRule>
    <cfRule type="cellIs" priority="4" operator="equal" dxfId="0">
      <formula>"Correct"</formula>
    </cfRule>
    <cfRule type="cellIs" priority="5" operator="equal" dxfId="2">
      <formula>"Can't tell"</formula>
    </cfRule>
  </conditionalFormatting>
  <conditionalFormatting sqref="F24:I24">
    <cfRule type="cellIs" priority="6" operator="equal" dxfId="1">
      <formula>"No"</formula>
    </cfRule>
    <cfRule type="cellIs" priority="7" operator="equal" dxfId="3">
      <formula>"Yes"</formula>
    </cfRule>
  </conditionalFormatting>
  <dataValidations count="3">
    <dataValidation sqref="F16:I23"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 sqref="D16:D23" showDropDown="0" showInputMessage="1" showErrorMessage="1" allowBlank="1" prompt="Is the fact true in the code? - Correct: the code shows it is true. Incorrect: the code shows it is false. Can't tell: the code you can see is not enough. Explain anything other than Correct in column E." type="list">
      <formula1>"Correct,Incorrect,Can't tell"</formula1>
    </dataValidation>
    <dataValidation sqref="F24:I24" showDropDown="0" showInputMessage="1" showErrorMessage="1" allowBlank="1" prompt="Unsupported claim? (optional) - Yes: the summary says something about the pattern that the code does not support (wrong pattern, invented collaborator, a role the class does not play). Describe it in Notes." type="list">
      <formula1>"No,Yes"</formula1>
    </dataValidation>
  </dataValidations>
  <hyperlinks>
    <hyperlink ref="J1" location="Files!A1" display="Back to Files"/>
    <hyperlink xmlns:r="http://schemas.openxmlformats.org/officeDocument/2006/relationships" ref="C4" r:id="rId1"/>
    <hyperlink ref="D4" location="'F30'!A27" display="Jump to the code"/>
    <hyperlink ref="J27" location="'F30'!A1" display="Back to top"/>
  </hyperlinks>
  <pageMargins left="0.75" right="0.75" top="1" bottom="1" header="0" footer="0"/>
  <pageSetup orientation="landscape" fitToHeight="0"/>
</worksheet>
</file>

<file path=xl/worksheets/sheet34.xml><?xml version="1.0" encoding="utf-8"?>
<worksheet xmlns="http://schemas.openxmlformats.org/spreadsheetml/2006/main">
  <sheetPr>
    <tabColor rgb="FFBF8F00"/>
    <outlinePr summaryBelow="1" summaryRight="1"/>
    <pageSetUpPr fitToPage="1"/>
  </sheetPr>
  <dimension ref="A1:L128"/>
  <sheetViews>
    <sheetView showGridLines="0" workbookViewId="0">
      <pane ySplit="8" topLeftCell="A9" activePane="bottomLeft" state="frozen"/>
      <selection pane="bottomLeft" activeCell="B10" sqref="B10"/>
    </sheetView>
  </sheetViews>
  <sheetFormatPr baseColWidth="8" defaultColWidth="14.43" defaultRowHeight="15" customHeight="1"/>
  <cols>
    <col width="5" customWidth="1" style="71" min="1" max="1"/>
    <col width="9" customWidth="1" style="71" min="2" max="2"/>
    <col width="30" customWidth="1" style="71" min="3" max="3"/>
    <col width="14" customWidth="1" style="71" min="4" max="4"/>
    <col width="50" customWidth="1" style="71" min="5" max="5"/>
    <col width="18" customWidth="1" style="71" min="6" max="6"/>
    <col width="11.43" customWidth="1" style="71" min="7" max="10"/>
    <col width="30" customWidth="1" style="71" min="11" max="11"/>
    <col width="26" customWidth="1" style="71" min="12" max="26"/>
  </cols>
  <sheetData>
    <row r="1">
      <c r="A1" s="1" t="inlineStr">
        <is>
          <t>Extra facts: pattern information the extracted facts miss</t>
        </is>
      </c>
      <c r="K1" s="35" t="inlineStr">
        <is>
          <t>Back to Files</t>
        </is>
      </c>
    </row>
    <row r="2" ht="48.75" customHeight="1" s="71">
      <c r="A2" s="31" t="inlineStr">
        <is>
          <t>Add a row for each piece of pattern information that is in the code but not in the file's list of facts, e.g. which class notifies the observers and how, or which object a decorator wraps. Write one statement per row, in the style of the extracted facts, before reading the summaries. Then judge each one against that file's Summaries A to D with the same labels as on the file sheets. Leave out general behaviour that has nothing to do with the pattern, and methods that only add to the list.</t>
        </is>
      </c>
    </row>
    <row r="3">
      <c r="A3" s="16" t="inlineStr">
        <is>
          <t>Pick the file ID first; the file name fills in. Summary letters refer to that file's sheet.</t>
        </is>
      </c>
    </row>
    <row r="4"/>
    <row r="5">
      <c r="A5" s="65" t="inlineStr">
        <is>
          <t>Example (EventManager.java, not one of the 30 files; not counted)</t>
        </is>
      </c>
    </row>
    <row r="6" ht="30" customHeight="1" s="71">
      <c r="A6" s="66" t="inlineStr">
        <is>
          <t>e.g.</t>
        </is>
      </c>
      <c r="B6" s="66" t="inlineStr">
        <is>
          <t>F00</t>
        </is>
      </c>
      <c r="C6" s="67" t="inlineStr">
        <is>
          <t>EventManager.java</t>
        </is>
      </c>
      <c r="D6" s="66" t="inlineStr">
        <is>
          <t>Method call</t>
        </is>
      </c>
      <c r="E6" s="67" t="inlineStr">
        <is>
          <t>EventManager calls update on each subscribed EventListener in notify.</t>
        </is>
      </c>
      <c r="F6" s="67" t="inlineStr">
        <is>
          <t>notify()</t>
        </is>
      </c>
      <c r="G6" s="66" t="inlineStr">
        <is>
          <t>Incorrect</t>
        </is>
      </c>
      <c r="H6" s="66" t="inlineStr">
        <is>
          <t>Omitted</t>
        </is>
      </c>
      <c r="I6" s="66" t="inlineStr">
        <is>
          <t>Preserved</t>
        </is>
      </c>
      <c r="J6" s="66" t="inlineStr">
        <is>
          <t>Omitted</t>
        </is>
      </c>
      <c r="K6" s="67" t="inlineStr">
        <is>
          <t>A: says it creates new listeners instead.</t>
        </is>
      </c>
    </row>
    <row r="7"/>
    <row r="8" ht="31.5" customHeight="1" s="71">
      <c r="A8" s="11" t="inlineStr">
        <is>
          <t>#</t>
        </is>
      </c>
      <c r="B8" s="11" t="inlineStr">
        <is>
          <t>File ID</t>
        </is>
      </c>
      <c r="C8" s="11" t="inlineStr">
        <is>
          <t>File</t>
        </is>
      </c>
      <c r="D8" s="11" t="inlineStr">
        <is>
          <t>Fact type</t>
        </is>
      </c>
      <c r="E8" s="11" t="inlineStr">
        <is>
          <t>Fact (one statement)</t>
        </is>
      </c>
      <c r="F8" s="11" t="inlineStr">
        <is>
          <t>Where in the code (lines or method)</t>
        </is>
      </c>
      <c r="G8" s="11" t="inlineStr">
        <is>
          <t>Summary A</t>
        </is>
      </c>
      <c r="H8" s="11" t="inlineStr">
        <is>
          <t>Summary B</t>
        </is>
      </c>
      <c r="I8" s="11" t="inlineStr">
        <is>
          <t>Summary C</t>
        </is>
      </c>
      <c r="J8" s="11" t="inlineStr">
        <is>
          <t>Summary D</t>
        </is>
      </c>
      <c r="K8" s="11" t="inlineStr">
        <is>
          <t>Notes on the summaries</t>
        </is>
      </c>
      <c r="L8" s="75" t="inlineStr">
        <is>
          <t>Tools of summaries A / B / C / D</t>
        </is>
      </c>
    </row>
    <row r="9" ht="30" customHeight="1" s="71">
      <c r="A9" s="68" t="n">
        <v>1</v>
      </c>
      <c r="B9" s="70" t="inlineStr">
        <is>
          <t>F01</t>
        </is>
      </c>
      <c r="C9" s="69" t="inlineStr">
        <is>
          <t>MacOSFactory.java</t>
        </is>
      </c>
      <c r="D9" s="70" t="inlineStr">
        <is>
          <t>Method call</t>
        </is>
      </c>
      <c r="E9" s="51" t="inlineStr">
        <is>
          <t>MacOSFactory.createButton creates and returns a new MacOSButton</t>
        </is>
      </c>
      <c r="F9" s="51" t="inlineStr">
        <is>
          <t>MacOSFatory.java:L12</t>
        </is>
      </c>
      <c r="G9" s="70" t="inlineStr">
        <is>
          <t>Omitted</t>
        </is>
      </c>
      <c r="H9" s="70" t="inlineStr">
        <is>
          <t>Omitted</t>
        </is>
      </c>
      <c r="I9" s="70" t="inlineStr">
        <is>
          <t>Omitted</t>
        </is>
      </c>
      <c r="J9" s="70" t="inlineStr">
        <is>
          <t>Omitted</t>
        </is>
      </c>
      <c r="K9" s="51" t="inlineStr">
        <is>
          <t>A: "Button" is mentioned after the method in parentheses, but the relationship between the output object and the method needs to be made clear.
B: There is no mention at all of the "createButton" method or the object produced by its return value.
C: It mentions that MacOSFactory provides a method for creating "Button" products, but does not link it to the specific createButton method.
D: It mentions that MacOSFactory overrides the createButton() method and can "return MacOS-styled widgets," but does not specifically state that the createButton() method returns a Button.</t>
        </is>
      </c>
      <c r="L9" s="76" t="inlineStr">
        <is>
          <t>A: DPS_NLG
B: DPS_SWUM
C: DPS_LLM (GPT)
D: DPS_LLM (Mistral)</t>
        </is>
      </c>
    </row>
    <row r="10" ht="30" customHeight="1" s="71">
      <c r="A10" s="68" t="n">
        <v>2</v>
      </c>
      <c r="B10" s="70" t="inlineStr">
        <is>
          <t>F01</t>
        </is>
      </c>
      <c r="C10" s="69" t="inlineStr">
        <is>
          <t>MacOSFactory.java</t>
        </is>
      </c>
      <c r="D10" s="70" t="inlineStr">
        <is>
          <t>Method call</t>
        </is>
      </c>
      <c r="E10" s="51" t="inlineStr">
        <is>
          <t>MacOSFactory.createCheckBox creates and returns a new MacOSCheckBox</t>
        </is>
      </c>
      <c r="F10" s="51" t="inlineStr">
        <is>
          <t>MacOSFatory.java:L17</t>
        </is>
      </c>
      <c r="G10" s="70" t="inlineStr">
        <is>
          <t>Omitted</t>
        </is>
      </c>
      <c r="H10" s="70" t="inlineStr">
        <is>
          <t>Omitted</t>
        </is>
      </c>
      <c r="I10" s="70" t="inlineStr">
        <is>
          <t>Omitted</t>
        </is>
      </c>
      <c r="J10" s="70" t="inlineStr">
        <is>
          <t>Omitted</t>
        </is>
      </c>
      <c r="K10" s="51" t="inlineStr">
        <is>
          <t xml:space="preserve">A: "CheckBox" is mentioned in parentheses after the method, but the relationship between the resulting object and the method needs to be clarified.
B: The "checkBox" method and the object produced by its return value are not mentioned at all.
C: It mentions that MacOSFactory provides a method for creating a "CheckBox" product, but does not link it to the specific createCheckBOx method.
D: It mentions that MacOSFactory overrides the createCheckBox() method and can "return MacOS-styled widgets," but does not explicitly state that the createCheckBox() method returns a checkBox. </t>
        </is>
      </c>
      <c r="L10" s="76" t="inlineStr">
        <is>
          <t>A: DPS_NLG
B: DPS_SWUM
C: DPS_LLM (GPT)
D: DPS_LLM (Mistral)</t>
        </is>
      </c>
    </row>
    <row r="11" ht="30" customHeight="1" s="71">
      <c r="A11" s="68" t="n">
        <v>3</v>
      </c>
      <c r="B11" s="70" t="inlineStr">
        <is>
          <t>F03</t>
        </is>
      </c>
      <c r="C11" s="69" t="inlineStr">
        <is>
          <t>YoungTeamFactory.java</t>
        </is>
      </c>
      <c r="D11" s="70" t="inlineStr">
        <is>
          <t>Method call</t>
        </is>
      </c>
      <c r="E11" s="51" t="inlineStr">
        <is>
          <t>YoungTeamFactory.createShip creates and returns a new NewShip.</t>
        </is>
      </c>
      <c r="F11" s="51" t="inlineStr">
        <is>
          <t>YoungTeamFactory.java:L32</t>
        </is>
      </c>
      <c r="G11" s="70" t="inlineStr">
        <is>
          <t>Omitted</t>
        </is>
      </c>
      <c r="H11" s="70" t="inlineStr">
        <is>
          <t>Omitted</t>
        </is>
      </c>
      <c r="I11" s="70" t="inlineStr">
        <is>
          <t>Omitted</t>
        </is>
      </c>
      <c r="J11" s="70" t="inlineStr">
        <is>
          <t>Omitted</t>
        </is>
      </c>
      <c r="K11" s="51" t="inlineStr">
        <is>
          <t>A: Only three "create" methods are mentioned, with no way to match them to the methods, let alone explain the objects returned by those methods.
B: Mentions a "creation method for Ship" but does not specify what it produces.
C: It only mentions "producing young crew members via `createShip()`" but does not specify what the method actually produces.
D: "Ship" is mentioned in parentheses, but it needs to be made clear that it refers to the object produced by createShip.</t>
        </is>
      </c>
      <c r="L11" s="76" t="inlineStr">
        <is>
          <t>A: DPS_SWUM
B: DPS_LLM (GPT)
C: DPS_LLM (Mistral)
D: DPS_NLG</t>
        </is>
      </c>
    </row>
    <row r="12" ht="30" customHeight="1" s="71">
      <c r="A12" s="68" t="n">
        <v>4</v>
      </c>
      <c r="B12" s="70" t="inlineStr">
        <is>
          <t>F03</t>
        </is>
      </c>
      <c r="C12" s="69" t="inlineStr">
        <is>
          <t>YoungTeamFactory.java</t>
        </is>
      </c>
      <c r="D12" s="70" t="inlineStr">
        <is>
          <t>Method call</t>
        </is>
      </c>
      <c r="E12" s="51" t="inlineStr">
        <is>
          <t>YoungTeamFactory.createCaptain creates and returns a new YoungCaptain.</t>
        </is>
      </c>
      <c r="F12" s="51" t="inlineStr">
        <is>
          <t>YoungTeamFactory.java:L36</t>
        </is>
      </c>
      <c r="G12" s="70" t="inlineStr">
        <is>
          <t>Omitted</t>
        </is>
      </c>
      <c r="H12" s="70" t="inlineStr">
        <is>
          <t>Omitted</t>
        </is>
      </c>
      <c r="I12" s="70" t="inlineStr">
        <is>
          <t>Omitted</t>
        </is>
      </c>
      <c r="J12" s="70" t="inlineStr">
        <is>
          <t>Omitted</t>
        </is>
      </c>
      <c r="K12" s="51" t="inlineStr">
        <is>
          <t>A: Only three “create” methods are mentioned, with no way to match them to the methods, let alone explain the objects returned by those methods.
B: Mentions a “creation method for Captain” but does not specify what it produces.
C: C: It only mentions "producing young crew members via `createCaptain()`" but does not specify what the method actually produces.
D: "Captain" is mentioned in parentheses, but it needs to be made clear that it refers to the object produced by createShip.</t>
        </is>
      </c>
      <c r="L12" s="76" t="inlineStr">
        <is>
          <t>A: DPS_SWUM
B: DPS_LLM (GPT)
C: DPS_LLM (Mistral)
D: DPS_NLG</t>
        </is>
      </c>
    </row>
    <row r="13" ht="30" customHeight="1" s="71">
      <c r="A13" s="68" t="n">
        <v>5</v>
      </c>
      <c r="B13" s="70" t="inlineStr">
        <is>
          <t>F03</t>
        </is>
      </c>
      <c r="C13" s="69" t="inlineStr">
        <is>
          <t>YoungTeamFactory.java</t>
        </is>
      </c>
      <c r="D13" s="70" t="inlineStr">
        <is>
          <t>Method call</t>
        </is>
      </c>
      <c r="E13" s="51" t="inlineStr">
        <is>
          <t>YoungTeamFactory.createSailor creates and returns a new YoungSailor.</t>
        </is>
      </c>
      <c r="F13" s="51" t="inlineStr">
        <is>
          <t>YoungTeamFactory.java:L40</t>
        </is>
      </c>
      <c r="G13" s="70" t="inlineStr">
        <is>
          <t>Omitted</t>
        </is>
      </c>
      <c r="H13" s="70" t="inlineStr">
        <is>
          <t>Omitted</t>
        </is>
      </c>
      <c r="I13" s="70" t="inlineStr">
        <is>
          <t>Omitted</t>
        </is>
      </c>
      <c r="J13" s="70" t="inlineStr">
        <is>
          <t>Omitted</t>
        </is>
      </c>
      <c r="K13" s="51" t="inlineStr">
        <is>
          <t>A: Only three “create” methods are mentioned, with no way to match them to the methods, let alone explain the objects returned by those methods.
B: Mentions a “creation method for Sailor” but does not specify what it produces.
C: It only mentions "producing young crew members via `createSailor()`" but does not specify what the method actually produces.
D: "Sailor" is mentioned in parentheses, but it needs to be made clear that it refers to the object produced by createShip.</t>
        </is>
      </c>
      <c r="L13" s="76" t="inlineStr">
        <is>
          <t>A: DPS_SWUM
B: DPS_LLM (GPT)
C: DPS_LLM (Mistral)
D: DPS_NLG</t>
        </is>
      </c>
    </row>
    <row r="14" ht="30" customHeight="1" s="71">
      <c r="A14" s="68" t="n">
        <v>6</v>
      </c>
      <c r="B14" s="70" t="inlineStr">
        <is>
          <t>F04</t>
        </is>
      </c>
      <c r="C14" s="69" t="inlineStr">
        <is>
          <t>ClientHttpRequestFactory.java</t>
        </is>
      </c>
      <c r="D14" s="70" t="inlineStr">
        <is>
          <t>Pattern role</t>
        </is>
      </c>
      <c r="E14" s="51" t="inlineStr">
        <is>
          <t>ClientHttpRequestFactory is a factory for producing ClientHttpRequest objects</t>
        </is>
      </c>
      <c r="F14" s="51" t="inlineStr">
        <is>
          <t>ClientHttpRequestFactory.java:L25-26,L43</t>
        </is>
      </c>
      <c r="G14" s="70" t="inlineStr">
        <is>
          <t>Incorrect</t>
        </is>
      </c>
      <c r="H14" s="70" t="inlineStr">
        <is>
          <t>Omitted</t>
        </is>
      </c>
      <c r="I14" s="70" t="inlineStr">
        <is>
          <t>Incorrect</t>
        </is>
      </c>
      <c r="J14" s="70" t="inlineStr">
        <is>
          <t>Incorrect</t>
        </is>
      </c>
      <c r="K14" s="51" t="inlineStr">
        <is>
          <t>A: It denies any design pattern, but the Javadoc describes "factory for ClientHttpRequest objects." In addition, the "Factory" in the interface name ClientHttpRequestFactory also corroborates this.
B: It only mentions the factory pattern; it does not state that ClientHttpRequestFactory is used to produce ClientHttpRequest.
C: It mentions that "supplied static analysis identifies no explicit design-pattern role", but in fact ClientHttpRequestFactory plays the role of a factory pattern, and static analysis failed to detect this.
D: It mentions "No explicit design pattern is captured in the static analysis," but in fact ClientHttpRequestFactory plays the role of a Factory pattern, and the static analysis failed to detect this.</t>
        </is>
      </c>
      <c r="L14" s="76" t="inlineStr">
        <is>
          <t>A: DPS_NLG
B: DPS_SWUM
C: DPS_LLM (GPT)
D: DPS_LLM (Mistral)</t>
        </is>
      </c>
    </row>
    <row r="15" ht="30" customHeight="1" s="71">
      <c r="A15" s="68" t="n">
        <v>7</v>
      </c>
      <c r="B15" s="70" t="inlineStr">
        <is>
          <t>F05</t>
        </is>
      </c>
      <c r="C15" s="69" t="inlineStr">
        <is>
          <t>RoundHole.java</t>
        </is>
      </c>
      <c r="D15" s="70" t="inlineStr">
        <is>
          <t>Method call</t>
        </is>
      </c>
      <c r="E15" s="51" t="inlineStr">
        <is>
          <t>RoundHole.fits calls getRadius on its RoundPeg parameter to get RoundPeg's radius, then compare it with its own radius.</t>
        </is>
      </c>
      <c r="F15" s="51" t="inlineStr">
        <is>
          <t>RoundHole.java:L10-11,L14-17</t>
        </is>
      </c>
      <c r="G15" s="70" t="inlineStr">
        <is>
          <t>Omitted</t>
        </is>
      </c>
      <c r="H15" s="70" t="inlineStr">
        <is>
          <t>Omitted</t>
        </is>
      </c>
      <c r="I15" s="70" t="inlineStr">
        <is>
          <t>Omitted</t>
        </is>
      </c>
      <c r="J15" s="70" t="inlineStr">
        <is>
          <t>Incorrect</t>
        </is>
      </c>
      <c r="K15" s="51" t="inlineStr">
        <is>
          <t>A: No methods were mentioned.
B: Although the process of "retrieving its size and checking compatibility with `RoundPeg` objects" is described, no specific methods or call sequence are identified, leaving out key information.
C: The process for ensuring compatibility between RoundHole and RoundPeg in the `fits` method is not mentioned.
D: Not only did it mistakenly write the method as `fit` instead of `fits`, but they also incorrectly claimed that `fit` doesn't call any methods.</t>
        </is>
      </c>
      <c r="L15" s="76" t="inlineStr">
        <is>
          <t>A: DPS_SWUM
B: DPS_LLM (Mistral)
C: DPS_LLM (GPT)
D: DPS_NLG</t>
        </is>
      </c>
    </row>
    <row r="16" ht="30" customHeight="1" s="71">
      <c r="A16" s="68" t="n">
        <v>8</v>
      </c>
      <c r="B16" s="70" t="inlineStr">
        <is>
          <t>F06</t>
        </is>
      </c>
      <c r="C16" s="69" t="inlineStr">
        <is>
          <t>Driver.java</t>
        </is>
      </c>
      <c r="D16" s="70" t="inlineStr">
        <is>
          <t>Method call</t>
        </is>
      </c>
      <c r="E16" s="51" t="inlineStr">
        <is>
          <t>Driver.drive forwards the method call by calling wrapped Car instance's drive method.</t>
        </is>
      </c>
      <c r="F16" s="51" t="inlineStr">
        <is>
          <t>Driver.java:L33-35</t>
        </is>
      </c>
      <c r="G16" s="70" t="inlineStr">
        <is>
          <t>Omitted</t>
        </is>
      </c>
      <c r="H16" s="70" t="inlineStr">
        <is>
          <t>Preserved</t>
        </is>
      </c>
      <c r="I16" s="70" t="inlineStr">
        <is>
          <t>Omitted</t>
        </is>
      </c>
      <c r="J16" s="70" t="inlineStr">
        <is>
          <t>Incorrect</t>
        </is>
      </c>
      <c r="K16" s="51" t="inlineStr">
        <is>
          <t>A: Does not mention that Driver.drive forwards the call to the wrapped Car's drive.
C: Mentions "Car serving as both its implemented interface and wrapped collaborator," but does not explain the "forward call" procedure.
D: Not only does it fail to mention the "forward call" procedure, but it also incorrectly states that "drive calls no methods."</t>
        </is>
      </c>
      <c r="L16" s="76" t="inlineStr">
        <is>
          <t>A: DPS_SWUM
B: DPS_LLM (Mistral)
C: DPS_LLM (GPT)
D: DPS_NLG</t>
        </is>
      </c>
    </row>
    <row r="17" ht="30" customHeight="1" s="71">
      <c r="A17" s="68" t="n">
        <v>9</v>
      </c>
      <c r="B17" s="70" t="inlineStr">
        <is>
          <t>F07</t>
        </is>
      </c>
      <c r="C17" s="69" t="inlineStr">
        <is>
          <t>IsolationLevelDataSourceAdapter.java</t>
        </is>
      </c>
      <c r="D17" s="70" t="inlineStr">
        <is>
          <t>Pattern role</t>
        </is>
      </c>
      <c r="E17" s="51" t="inlineStr">
        <is>
          <t>IsolationLevelDataSourceAdapter is an adapter for a target DataSource in the Adapter pattern.</t>
        </is>
      </c>
      <c r="F17" s="51" t="inlineStr">
        <is>
          <t>IsolationLevelDataSourceAdapter.java:L30-33</t>
        </is>
      </c>
      <c r="G17" s="70" t="inlineStr">
        <is>
          <t>Incorrect</t>
        </is>
      </c>
      <c r="H17" s="70" t="inlineStr">
        <is>
          <t>Incorrect</t>
        </is>
      </c>
      <c r="I17" s="70" t="inlineStr">
        <is>
          <t>Incorrect</t>
        </is>
      </c>
      <c r="J17" s="70" t="inlineStr">
        <is>
          <t>Omitted</t>
        </is>
      </c>
      <c r="K17" s="51" t="inlineStr">
        <is>
          <t>A: Denying the design pattern in IsolationLevelDataSourceAdapter is inconsistent with the code. Both the code and comments clearly describe it.
B: Mistakenly believes that "no explicit design-pattern role is identified"
C: Mistakenly believes that "explicit design pattern is captured"
D: Linking to Adapter Pattern but does not say the Pattern Role</t>
        </is>
      </c>
      <c r="L17" s="76" t="inlineStr">
        <is>
          <t>A: DPS_NLG
B: DPS_LLM (GPT)
C: DPS_LLM (Mistral)
D: DPS_SWUM</t>
        </is>
      </c>
    </row>
    <row r="18" ht="30" customHeight="1" s="71">
      <c r="A18" s="68" t="n">
        <v>10</v>
      </c>
      <c r="B18" s="70" t="inlineStr">
        <is>
          <t>F07</t>
        </is>
      </c>
      <c r="C18" s="69" t="inlineStr">
        <is>
          <t>IsolationLevelDataSourceAdapter.java</t>
        </is>
      </c>
      <c r="D18" s="70" t="inlineStr">
        <is>
          <t>Method call</t>
        </is>
      </c>
      <c r="E18" s="51" t="inlineStr">
        <is>
          <t>IsolationLevelDataSourceAdapter.doGetConnection calls super.doGetConnection to obtain the Connection.</t>
        </is>
      </c>
      <c r="F18" s="51" t="inlineStr">
        <is>
          <t>IsolationLevelDataSourceAdapter.java:L138</t>
        </is>
      </c>
      <c r="G18" s="70" t="inlineStr">
        <is>
          <t>Omitted</t>
        </is>
      </c>
      <c r="H18" s="70" t="inlineStr">
        <is>
          <t>Omitted</t>
        </is>
      </c>
      <c r="I18" s="70" t="inlineStr">
        <is>
          <t>Omitted</t>
        </is>
      </c>
      <c r="J18" s="70" t="inlineStr">
        <is>
          <t>Omitted</t>
        </is>
      </c>
      <c r="K18" s="51" t="inlineStr">
        <is>
          <t>A: Only the method call relationships were analyzed; the function of each method was not explained.
B: It only mentions "connection acquisition" and does not link it to doGetConnection.
C: Only mentions "overriding connection handling" and does not link it to doGetConnection.
D: Failed to correctly identify any method.</t>
        </is>
      </c>
      <c r="L18" s="76" t="inlineStr">
        <is>
          <t>A: DPS_NLG
B: DPS_LLM (GPT)
C: DPS_LLM (Mistral)
D: DPS_SWUM</t>
        </is>
      </c>
    </row>
    <row r="19" ht="30" customHeight="1" s="71">
      <c r="A19" s="68" t="n">
        <v>11</v>
      </c>
      <c r="B19" s="70" t="inlineStr">
        <is>
          <t>F07</t>
        </is>
      </c>
      <c r="C19" s="69" t="inlineStr">
        <is>
          <t>IsolationLevelDataSourceAdapter.java</t>
        </is>
      </c>
      <c r="D19" s="70" t="inlineStr">
        <is>
          <t>Method call</t>
        </is>
      </c>
      <c r="E19" s="51" t="inlineStr">
        <is>
          <t>IsolationLevelDataSourceAdapter.doGetConnection calls setReadOnly on the obtained Connection to apply the current read-only flag.</t>
        </is>
      </c>
      <c r="F19" s="51" t="inlineStr">
        <is>
          <t>IsolationLevelDataSourceAdapter.java:L141</t>
        </is>
      </c>
      <c r="G19" s="70" t="inlineStr">
        <is>
          <t>Omitted</t>
        </is>
      </c>
      <c r="H19" s="70" t="inlineStr">
        <is>
          <t>Omitted</t>
        </is>
      </c>
      <c r="I19" s="70" t="inlineStr">
        <is>
          <t>Omitted</t>
        </is>
      </c>
      <c r="J19" s="70" t="inlineStr">
        <is>
          <t>Omitted</t>
        </is>
      </c>
      <c r="K19" s="51" t="inlineStr">
        <is>
          <t>A: Only the method call relationships were analyzed; the function of each method was not explained.
B: It only mentions "exposes current isolation and read-only settings through protected methods" and does not connect it to the method call relationship or setReadOnly.
C: It only mentions "apply the specified isolation level" and does not connect them to method call relationships or setReadOnly.
D: Failed to correctly identify any method.</t>
        </is>
      </c>
      <c r="L19" s="76" t="inlineStr">
        <is>
          <t>A: DPS_NLG
B: DPS_LLM (GPT)
C: DPS_LLM (Mistral)
D: DPS_SWUM</t>
        </is>
      </c>
    </row>
    <row r="20" ht="30" customHeight="1" s="71">
      <c r="A20" s="68" t="n">
        <v>12</v>
      </c>
      <c r="B20" s="70" t="inlineStr">
        <is>
          <t>F07</t>
        </is>
      </c>
      <c r="C20" s="69" t="inlineStr">
        <is>
          <t>IsolationLevelDataSourceAdapter.java</t>
        </is>
      </c>
      <c r="D20" s="70" t="inlineStr">
        <is>
          <t>Method call</t>
        </is>
      </c>
      <c r="E20" s="51" t="inlineStr">
        <is>
          <t>IsolationLevelDataSourceAdapter.doGetConnection calls setTransactionIsolation on the obtained Connection to apply the current isolation level.</t>
        </is>
      </c>
      <c r="F20" s="51" t="inlineStr">
        <is>
          <t>IsolationLevelDataSourceAdapter.java:L145</t>
        </is>
      </c>
      <c r="G20" s="70" t="inlineStr">
        <is>
          <t>Omitted</t>
        </is>
      </c>
      <c r="H20" s="70" t="inlineStr">
        <is>
          <t>Omitted</t>
        </is>
      </c>
      <c r="I20" s="70" t="inlineStr">
        <is>
          <t>Omitted</t>
        </is>
      </c>
      <c r="J20" s="70" t="inlineStr">
        <is>
          <t>Omitted</t>
        </is>
      </c>
      <c r="K20" s="51" t="inlineStr">
        <is>
          <t xml:space="preserve">A: Only the method call relationships were analyzed; the function of each method was not explained.
B: It only mentions "configurable transaction isolation levels" and does not connect it to the method call relationship or setReadOnly.
C: It only mentions "configurable transaction isolation levels" and does not connect them to method call relationships or setReadOnly.
D: Failed to correctly identify any method.
</t>
        </is>
      </c>
      <c r="L20" s="76" t="inlineStr">
        <is>
          <t>A: DPS_NLG
B: DPS_LLM (GPT)
C: DPS_LLM (Mistral)
D: DPS_SWUM</t>
        </is>
      </c>
    </row>
    <row r="21" ht="30" customHeight="1" s="71">
      <c r="A21" s="68" t="n">
        <v>13</v>
      </c>
      <c r="B21" s="70" t="inlineStr">
        <is>
          <t>F08</t>
        </is>
      </c>
      <c r="C21" s="69" t="inlineStr">
        <is>
          <t>DataSourceDecorator.java</t>
        </is>
      </c>
      <c r="D21" s="70" t="inlineStr">
        <is>
          <t>Pattern role</t>
        </is>
      </c>
      <c r="E21" s="51" t="inlineStr">
        <is>
          <t>DataSourceDecorator is the decorator for the component DataSource in the Decorator pattern.</t>
        </is>
      </c>
      <c r="F21" s="51" t="inlineStr">
        <is>
          <t>DataSourceDecorator.java:L5</t>
        </is>
      </c>
      <c r="G21" s="70" t="inlineStr">
        <is>
          <t>Incorrect</t>
        </is>
      </c>
      <c r="H21" s="70" t="inlineStr">
        <is>
          <t>Incorrect</t>
        </is>
      </c>
      <c r="I21" s="70" t="inlineStr">
        <is>
          <t>Incorrect</t>
        </is>
      </c>
      <c r="J21" s="70" t="inlineStr">
        <is>
          <t>Omitted</t>
        </is>
      </c>
      <c r="K21" s="51" t="inlineStr">
        <is>
          <t>A: Denies the existence of any design patterns, but the code contains the decorator pattern.
B: Mistakenly believed that "No explicit design-pattern role was captured", but the code contains the decorator pattern.
C: Mistakenly thought that “No explicit design pattern is captured”, but the code contains the Decorator pattern.
D: It links to the decorator pattern, but does not explain the pattern role of DataSourceDecorator.</t>
        </is>
      </c>
      <c r="L21" s="76" t="inlineStr">
        <is>
          <t>A: DPS_NLG
B: DPS_LLM (GPT)
C: DPS_LLM (Mistral)
D: DPS_SWUM</t>
        </is>
      </c>
    </row>
    <row r="22" ht="30" customHeight="1" s="71">
      <c r="A22" s="68" t="n">
        <v>14</v>
      </c>
      <c r="B22" s="70" t="inlineStr">
        <is>
          <t>F08</t>
        </is>
      </c>
      <c r="C22" s="69" t="inlineStr">
        <is>
          <t>DataSourceDecorator.java</t>
        </is>
      </c>
      <c r="D22" s="70" t="inlineStr">
        <is>
          <t>Method call</t>
        </is>
      </c>
      <c r="E22" s="51" t="inlineStr">
        <is>
          <t>DataSourceDecorator.writeData forwards the call by calling writeData on DataSource wrappee.</t>
        </is>
      </c>
      <c r="F22" s="51" t="inlineStr">
        <is>
          <t>DataSourceDecorator.java:L13-14</t>
        </is>
      </c>
      <c r="G22" s="70" t="inlineStr">
        <is>
          <t>Incorrect</t>
        </is>
      </c>
      <c r="H22" s="70" t="inlineStr">
        <is>
          <t>Omitted</t>
        </is>
      </c>
      <c r="I22" s="70" t="inlineStr">
        <is>
          <t>Preserved</t>
        </is>
      </c>
      <c r="J22" s="70" t="inlineStr">
        <is>
          <t>Omitted</t>
        </is>
      </c>
      <c r="K22" s="51" t="inlineStr">
        <is>
          <t>A: mistakenly believes that “writeData calls no methods”.
B: It only mentions “data-reading and data-writing methods.” and does not mention the case of method forwarding.
D: Failed to correctly identify methods and method call forwarding.</t>
        </is>
      </c>
      <c r="L22" s="76" t="inlineStr">
        <is>
          <t>A: DPS_NLG
B: DPS_LLM (GPT)
C: DPS_LLM (Mistral)
D: DPS_SWUM</t>
        </is>
      </c>
    </row>
    <row r="23" ht="30" customHeight="1" s="71">
      <c r="A23" s="68" t="n">
        <v>15</v>
      </c>
      <c r="B23" s="70" t="inlineStr">
        <is>
          <t>F08</t>
        </is>
      </c>
      <c r="C23" s="69" t="inlineStr">
        <is>
          <t>DataSourceDecorator.java</t>
        </is>
      </c>
      <c r="D23" s="70" t="inlineStr">
        <is>
          <t>Method call</t>
        </is>
      </c>
      <c r="E23" s="51" t="inlineStr">
        <is>
          <t>DataSourceDecorator.readData forwards the call by calling readData on DataSource wrappee.</t>
        </is>
      </c>
      <c r="F23" s="51" t="inlineStr">
        <is>
          <t>DataSourceDecorator.java:L18-19</t>
        </is>
      </c>
      <c r="G23" s="70" t="inlineStr">
        <is>
          <t>Incorrect</t>
        </is>
      </c>
      <c r="H23" s="70" t="inlineStr">
        <is>
          <t>Omitted</t>
        </is>
      </c>
      <c r="I23" s="70" t="inlineStr">
        <is>
          <t>Preserved</t>
        </is>
      </c>
      <c r="J23" s="70" t="inlineStr">
        <is>
          <t>Omitted</t>
        </is>
      </c>
      <c r="K23" s="51" t="inlineStr">
        <is>
          <t>A: mistakenly believes that “readData calls no methods”.
B: It only mentions “data-reading and data-writing methods.” and does not mention the case of method forwarding.
D: Failed to correctly identify methods and method call forwarding.</t>
        </is>
      </c>
      <c r="L23" s="76" t="inlineStr">
        <is>
          <t>A: DPS_NLG
B: DPS_LLM (GPT)
C: DPS_LLM (Mistral)
D: DPS_SWUM</t>
        </is>
      </c>
    </row>
    <row r="24" ht="30" customHeight="1" s="71">
      <c r="A24" s="68" t="n">
        <v>16</v>
      </c>
      <c r="B24" s="70" t="inlineStr">
        <is>
          <t>F10</t>
        </is>
      </c>
      <c r="C24" s="69" t="inlineStr">
        <is>
          <t>WebSocketHandlerDecorator.java</t>
        </is>
      </c>
      <c r="D24" s="70" t="inlineStr">
        <is>
          <t>Pattern role</t>
        </is>
      </c>
      <c r="E24" s="51" t="inlineStr">
        <is>
          <t>WebSocketHandlerDecorator is the decorator for the component WebSocketHandler in the Decorator pattern.</t>
        </is>
      </c>
      <c r="F24" s="51" t="inlineStr">
        <is>
          <t>WebSocketHandlerDecorator.java:L29-31</t>
        </is>
      </c>
      <c r="G24" s="70" t="inlineStr">
        <is>
          <t>Omitted</t>
        </is>
      </c>
      <c r="H24" s="70" t="inlineStr">
        <is>
          <t>Incorrect</t>
        </is>
      </c>
      <c r="I24" s="70" t="inlineStr">
        <is>
          <t>Incorrect</t>
        </is>
      </c>
      <c r="J24" s="70" t="inlineStr">
        <is>
          <t>Incorrect</t>
        </is>
      </c>
      <c r="K24" s="51" t="inlineStr">
        <is>
          <t>A: It only mentions the decorator pattern, but does not specify the pattern role of “WebSocketHandlerDecorator.”
B: Mistakenly thought that "No explicit design pattern is captured," but the code conforms to the Decorator pattern.
C: Mistakenly thought that “WebSocketHandlerDecorator does not have any design pattern,” but the code conforms to the decorator pattern.
D: Mistakenly thought that “no explicit design-pattern role was captured,” but the code conforms to the Decorator pattern</t>
        </is>
      </c>
      <c r="L24" s="76" t="inlineStr">
        <is>
          <t>A: DPS_SWUM
B: DPS_LLM (Mistral)
C: DPS_NLG
D: DPS_LLM (GPT)</t>
        </is>
      </c>
    </row>
    <row r="25" ht="30" customHeight="1" s="71">
      <c r="A25" s="68" t="n">
        <v>17</v>
      </c>
      <c r="B25" s="70" t="inlineStr">
        <is>
          <t>F10</t>
        </is>
      </c>
      <c r="C25" s="69" t="inlineStr">
        <is>
          <t>WebSocketHandlerDecorator.java</t>
        </is>
      </c>
      <c r="D25" s="70" t="inlineStr">
        <is>
          <t>Field</t>
        </is>
      </c>
      <c r="E25" s="51" t="inlineStr">
        <is>
          <t>WebSocketHandlerDecorator has a field delegate of type WebSocketHandler.</t>
        </is>
      </c>
      <c r="F25" s="51" t="inlineStr">
        <is>
          <t>WebSocketHandlerDecorator.java:L38</t>
        </is>
      </c>
      <c r="G25" s="70" t="inlineStr">
        <is>
          <t>Omitted</t>
        </is>
      </c>
      <c r="H25" s="70" t="inlineStr">
        <is>
          <t>Preserved</t>
        </is>
      </c>
      <c r="I25" s="70" t="inlineStr">
        <is>
          <t>Omitted</t>
        </is>
      </c>
      <c r="J25" s="70" t="inlineStr">
        <is>
          <t>Preserved</t>
        </is>
      </c>
      <c r="K25" s="51" t="inlineStr">
        <is>
          <t>A: Does not mention the field delegate
C: Does not mention the field delegate</t>
        </is>
      </c>
      <c r="L25" s="76" t="inlineStr">
        <is>
          <t>A: DPS_SWUM
B: DPS_LLM (Mistral)
C: DPS_NLG
D: DPS_LLM (GPT)</t>
        </is>
      </c>
    </row>
    <row r="26" ht="30" customHeight="1" s="71">
      <c r="A26" s="68" t="n">
        <v>18</v>
      </c>
      <c r="B26" s="70" t="inlineStr">
        <is>
          <t>F10</t>
        </is>
      </c>
      <c r="C26" s="69" t="inlineStr">
        <is>
          <t>WebSocketHandlerDecorator.java</t>
        </is>
      </c>
      <c r="D26" s="70" t="inlineStr">
        <is>
          <t>Constructor</t>
        </is>
      </c>
      <c r="E26" s="51" t="inlineStr">
        <is>
          <t>WebSocketHandlerDecorator's constructor takes a parameter of type WebSocketHandler.</t>
        </is>
      </c>
      <c r="F26" s="51" t="inlineStr">
        <is>
          <t>WebSocketHandlerDecorator.java:L41-43</t>
        </is>
      </c>
      <c r="G26" s="70" t="inlineStr">
        <is>
          <t>Omitted</t>
        </is>
      </c>
      <c r="H26" s="70" t="inlineStr">
        <is>
          <t>Omitted</t>
        </is>
      </c>
      <c r="I26" s="70" t="inlineStr">
        <is>
          <t>Omitted</t>
        </is>
      </c>
      <c r="J26" s="70" t="inlineStr">
        <is>
          <t>Omitted</t>
        </is>
      </c>
      <c r="K26" s="51" t="inlineStr">
        <is>
          <t>A: Constructor not mentioned
B: Constructor not mentioned
C: Constructor not mentioned.
D: Constructor not mentioned</t>
        </is>
      </c>
      <c r="L26" s="76" t="inlineStr">
        <is>
          <t>A: DPS_SWUM
B: DPS_LLM (Mistral)
C: DPS_NLG
D: DPS_LLM (GPT)</t>
        </is>
      </c>
    </row>
    <row r="27" ht="30" customHeight="1" s="71">
      <c r="A27" s="68" t="n">
        <v>19</v>
      </c>
      <c r="B27" s="70" t="inlineStr">
        <is>
          <t>F10</t>
        </is>
      </c>
      <c r="C27" s="69" t="inlineStr">
        <is>
          <t>WebSocketHandlerDecorator.java</t>
        </is>
      </c>
      <c r="D27" s="70" t="inlineStr">
        <is>
          <t>Method call</t>
        </is>
      </c>
      <c r="E27" s="51" t="inlineStr">
        <is>
          <t>WebSocketHandlerDecorator delegates all overridden methods to the corresponding methods of its delegate.</t>
        </is>
      </c>
      <c r="F27" s="51" t="inlineStr">
        <is>
          <t>WebSocketHandlerDecorator.java:L69-70,L74-75,L79-80,L84-85,L89-90</t>
        </is>
      </c>
      <c r="G27" s="70" t="inlineStr">
        <is>
          <t>Omitted</t>
        </is>
      </c>
      <c r="H27" s="70" t="inlineStr">
        <is>
          <t>Omitted</t>
        </is>
      </c>
      <c r="I27" s="70" t="inlineStr">
        <is>
          <t>Incorrect</t>
        </is>
      </c>
      <c r="J27" s="70" t="inlineStr">
        <is>
          <t>Omitted</t>
        </is>
      </c>
      <c r="K27" s="51" t="inlineStr">
        <is>
          <t>A: Failed to correctly identify methods and method call forwarding
B: It mentions "forwards calls to its `delegate` field," but it is not specific enough.
C: Mistakenly says each of these methods "calls no methods".
D: It mentions "provides delegate access and handler-unwrapping methods", but it is not specific enough.</t>
        </is>
      </c>
      <c r="L27" s="76" t="inlineStr">
        <is>
          <t>A: DPS_SWUM
B: DPS_LLM (Mistral)
C: DPS_NLG
D: DPS_LLM (GPT)</t>
        </is>
      </c>
    </row>
    <row r="28" ht="30" customHeight="1" s="71">
      <c r="A28" s="68" t="n">
        <v>20</v>
      </c>
      <c r="B28" s="70" t="inlineStr">
        <is>
          <t>F12</t>
        </is>
      </c>
      <c r="C28" s="69" t="inlineStr">
        <is>
          <t>CourseFacade.java</t>
        </is>
      </c>
      <c r="D28" s="70" t="inlineStr">
        <is>
          <t>Pattern role</t>
        </is>
      </c>
      <c r="E28" s="51" t="inlineStr">
        <is>
          <t>CourseFacade is the facade that offers course operations over the CourseParticipator objects in the Facade Pattern.</t>
        </is>
      </c>
      <c r="F28" s="51" t="inlineStr">
        <is>
          <t>CourseFacade.java:L29-63</t>
        </is>
      </c>
      <c r="G28" s="70" t="inlineStr">
        <is>
          <t>Incorrect</t>
        </is>
      </c>
      <c r="H28" s="70" t="inlineStr">
        <is>
          <t>Incorrect</t>
        </is>
      </c>
      <c r="I28" s="70" t="inlineStr">
        <is>
          <t>Incorrect</t>
        </is>
      </c>
      <c r="J28" s="70" t="inlineStr">
        <is>
          <t>Omitted</t>
        </is>
      </c>
      <c r="K28" s="51" t="inlineStr">
        <is>
          <t>A: Mistakenly believed that there was "no explicit design-pattern role," but the code uses the Facade pattern.
B: Mistakenly believed that "No explicit design pattern is applied," but the code uses the Facade pattern.
C: Mistakenly believed that "CourseFacade does not have any design pattern," but the code uses the Facade pattern.
D: The Facade pattern is mentioned, but the pattern responsibilities of CourseFacade are unclear.</t>
        </is>
      </c>
      <c r="L28" s="76" t="inlineStr">
        <is>
          <t>A: DPS_LLM (GPT)
B: DPS_LLM (Mistral)
C: DPS_NLG
D: DPS_SWUM</t>
        </is>
      </c>
    </row>
    <row r="29" ht="30" customHeight="1" s="71">
      <c r="A29" s="68" t="n">
        <v>21</v>
      </c>
      <c r="B29" s="70" t="inlineStr">
        <is>
          <t>F12</t>
        </is>
      </c>
      <c r="C29" s="69" t="inlineStr">
        <is>
          <t>CourseFacade.java</t>
        </is>
      </c>
      <c r="D29" s="70" t="inlineStr">
        <is>
          <t>Constructor</t>
        </is>
      </c>
      <c r="E29" s="51" t="inlineStr">
        <is>
          <t>CourseFacade's constructor creates a  List&lt;CourseParticipator&gt; and add a CourseTeacher and a CourseStudent into it.</t>
        </is>
      </c>
      <c r="F29" s="51" t="inlineStr">
        <is>
          <t>CourseFacade.java:L36-39</t>
        </is>
      </c>
      <c r="G29" s="70" t="inlineStr">
        <is>
          <t>Omitted</t>
        </is>
      </c>
      <c r="H29" s="70" t="inlineStr">
        <is>
          <t>Omitted</t>
        </is>
      </c>
      <c r="I29" s="70" t="inlineStr">
        <is>
          <t>Omitted</t>
        </is>
      </c>
      <c r="J29" s="70" t="inlineStr">
        <is>
          <t>Omitted</t>
        </is>
      </c>
      <c r="K29" s="51" t="inlineStr">
        <is>
          <t>A: Constructor is not mentioned.
B: Constructor is not mentioned.
C: Constructor is not mentioned.
D: Constructor is not mentioned.</t>
        </is>
      </c>
      <c r="L29" s="76" t="inlineStr">
        <is>
          <t>A: DPS_LLM (GPT)
B: DPS_LLM (Mistral)
C: DPS_NLG
D: DPS_SWUM</t>
        </is>
      </c>
    </row>
    <row r="30" ht="30" customHeight="1" s="71">
      <c r="A30" s="68" t="n">
        <v>22</v>
      </c>
      <c r="B30" s="70" t="inlineStr">
        <is>
          <t>F12</t>
        </is>
      </c>
      <c r="C30" s="69" t="inlineStr">
        <is>
          <t>CourseFacade.java</t>
        </is>
      </c>
      <c r="D30" s="70" t="inlineStr">
        <is>
          <t>Method call</t>
        </is>
      </c>
      <c r="E30" s="51" t="inlineStr">
        <is>
          <t>CourseFacade's prepare, proceed, and stop methods delegate to each CourseParticipator by calling its action method.</t>
        </is>
      </c>
      <c r="F30" s="51" t="inlineStr">
        <is>
          <t>CourseFacade.java:L42-63</t>
        </is>
      </c>
      <c r="G30" s="70" t="inlineStr">
        <is>
          <t>Omitted</t>
        </is>
      </c>
      <c r="H30" s="70" t="inlineStr">
        <is>
          <t>Omitted</t>
        </is>
      </c>
      <c r="I30" s="70" t="inlineStr">
        <is>
          <t>Incorrect</t>
        </is>
      </c>
      <c r="J30" s="70" t="inlineStr">
        <is>
          <t>Omitted</t>
        </is>
      </c>
      <c r="K30" s="51" t="inlineStr">
        <is>
          <t>A: Not mentioned
B: Not mentioned
C: Incorrectly says "prepare, proceed and stop 'call no methods'"
D: Not mentioned.</t>
        </is>
      </c>
      <c r="L30" s="76" t="inlineStr">
        <is>
          <t>A: DPS_LLM (GPT)
B: DPS_LLM (Mistral)
C: DPS_NLG
D: DPS_SWUM</t>
        </is>
      </c>
    </row>
    <row r="31" ht="30" customHeight="1" s="71">
      <c r="A31" s="68" t="n">
        <v>23</v>
      </c>
      <c r="B31" s="70" t="inlineStr">
        <is>
          <t>F13</t>
        </is>
      </c>
      <c r="C31" s="69" t="inlineStr">
        <is>
          <t>TransactionTemplate.java</t>
        </is>
      </c>
      <c r="D31" s="70" t="inlineStr">
        <is>
          <t>Pattern role</t>
        </is>
      </c>
      <c r="E31" s="51" t="inlineStr">
        <is>
          <t>TransactionTemplate is a facade that simplifies programmatic transaction management through PlatformTransactionManager.</t>
        </is>
      </c>
      <c r="F31" s="51" t="inlineStr">
        <is>
          <t>TransactionTemplate.java:L34-41</t>
        </is>
      </c>
      <c r="G31" s="70" t="inlineStr">
        <is>
          <t>Incorrect</t>
        </is>
      </c>
      <c r="H31" s="70" t="inlineStr">
        <is>
          <t>Incorrect</t>
        </is>
      </c>
      <c r="I31" s="70" t="inlineStr">
        <is>
          <t>Incorrect</t>
        </is>
      </c>
      <c r="J31" s="70" t="inlineStr">
        <is>
          <t>Omitted</t>
        </is>
      </c>
      <c r="K31" s="51" t="inlineStr">
        <is>
          <t>A: Denies that the code contains design patterns.
B: Claims “No explicit design-pattern role was identified by the supplied static analysis”, which does not match the code.
C: Claims that "no explicit design pattern is captured," which is inconsistent with the code.
D: The design pattern applied in the code is not mentioned.</t>
        </is>
      </c>
      <c r="L31" s="76" t="inlineStr">
        <is>
          <t>A: DPS_NLG
B: DPS_LLM (GPT)
C: DPS_LLM (Mistral)
D: DPS_SWUM</t>
        </is>
      </c>
    </row>
    <row r="32" ht="30" customHeight="1" s="71">
      <c r="A32" s="68" t="n">
        <v>24</v>
      </c>
      <c r="B32" s="70" t="inlineStr">
        <is>
          <t>F13</t>
        </is>
      </c>
      <c r="C32" s="69" t="inlineStr">
        <is>
          <t>TransactionTemplate.java</t>
        </is>
      </c>
      <c r="D32" s="70" t="inlineStr">
        <is>
          <t>Field</t>
        </is>
      </c>
      <c r="E32" s="51" t="inlineStr">
        <is>
          <t>TransactionTemplate has a field transactionManager of type PlatformTransactionManager.</t>
        </is>
      </c>
      <c r="F32" s="51" t="inlineStr">
        <is>
          <t>TransactionTemplate.java:L71</t>
        </is>
      </c>
      <c r="G32" s="70" t="inlineStr">
        <is>
          <t>Omitted</t>
        </is>
      </c>
      <c r="H32" s="70" t="inlineStr">
        <is>
          <t>Omitted</t>
        </is>
      </c>
      <c r="I32" s="70" t="inlineStr">
        <is>
          <t>Omitted</t>
        </is>
      </c>
      <c r="J32" s="70" t="inlineStr">
        <is>
          <t>Omitted</t>
        </is>
      </c>
      <c r="K32" s="51" t="inlineStr">
        <is>
          <t>A: field transactionManager is not mentioned
B: field transactionManager is not mentioned
C: field transactionManager is not mentioned
D: field transactionManager is not mentioned</t>
        </is>
      </c>
      <c r="L32" s="76" t="inlineStr">
        <is>
          <t>A: DPS_NLG
B: DPS_LLM (GPT)
C: DPS_LLM (Mistral)
D: DPS_SWUM</t>
        </is>
      </c>
    </row>
    <row r="33" ht="30" customHeight="1" s="71">
      <c r="A33" s="68" t="n">
        <v>25</v>
      </c>
      <c r="B33" s="70" t="inlineStr">
        <is>
          <t>F13</t>
        </is>
      </c>
      <c r="C33" s="69" t="inlineStr">
        <is>
          <t>TransactionTemplate.java</t>
        </is>
      </c>
      <c r="D33" s="70" t="inlineStr">
        <is>
          <t>Method call</t>
        </is>
      </c>
      <c r="E33" s="51" t="inlineStr">
        <is>
          <t>TransactionTemplate.execute calls getTransaction and commit on transactionManager.</t>
        </is>
      </c>
      <c r="F33" s="51" t="inlineStr">
        <is>
          <t>TransactionTemplate.java:L134,L149</t>
        </is>
      </c>
      <c r="G33" s="70" t="inlineStr">
        <is>
          <t>Incorrect</t>
        </is>
      </c>
      <c r="H33" s="70" t="inlineStr">
        <is>
          <t>Omitted</t>
        </is>
      </c>
      <c r="I33" s="70" t="inlineStr">
        <is>
          <t>Omitted</t>
        </is>
      </c>
      <c r="J33" s="70" t="inlineStr">
        <is>
          <t>Omitted</t>
        </is>
      </c>
      <c r="K33" s="51" t="inlineStr">
        <is>
          <t xml:space="preserve">A: The statement "execute calls no methods" is incorrect.
B: The calls between methods are not mentioned.
C: The calls between methods are not mentioned.
D: The calls between methods are not mentioned.
</t>
        </is>
      </c>
      <c r="L33" s="76" t="inlineStr">
        <is>
          <t>A: DPS_NLG
B: DPS_LLM (GPT)
C: DPS_LLM (Mistral)
D: DPS_SWUM</t>
        </is>
      </c>
    </row>
    <row r="34" ht="30" customHeight="1" s="71">
      <c r="A34" s="68" t="n">
        <v>26</v>
      </c>
      <c r="B34" s="70" t="inlineStr">
        <is>
          <t>F13</t>
        </is>
      </c>
      <c r="C34" s="69" t="inlineStr">
        <is>
          <t>TransactionTemplate.java</t>
        </is>
      </c>
      <c r="D34" s="70" t="inlineStr">
        <is>
          <t>Method call</t>
        </is>
      </c>
      <c r="E34" s="51" t="inlineStr">
        <is>
          <t>TransactionTemplate.rollbackOnException calls rollback on transactionManager.</t>
        </is>
      </c>
      <c r="F34" s="51" t="inlineStr">
        <is>
          <t>TransactionTemplate.java:L165</t>
        </is>
      </c>
      <c r="G34" s="70" t="inlineStr">
        <is>
          <t>Incorrect</t>
        </is>
      </c>
      <c r="H34" s="70" t="inlineStr">
        <is>
          <t>Omitted</t>
        </is>
      </c>
      <c r="I34" s="70" t="inlineStr">
        <is>
          <t>Omitted</t>
        </is>
      </c>
      <c r="J34" s="70" t="inlineStr">
        <is>
          <t>Omitted</t>
        </is>
      </c>
      <c r="K34" s="51" t="inlineStr">
        <is>
          <t>A: The statement "execute calls no methods" is incorrect.
B: The calls between methods are not mentioned.
C: The calls between methods are not mentioned.
D: The calls between methods are not mentioned.</t>
        </is>
      </c>
      <c r="L34" s="76" t="inlineStr">
        <is>
          <t>A: DPS_NLG
B: DPS_LLM (GPT)
C: DPS_LLM (Mistral)
D: DPS_SWUM</t>
        </is>
      </c>
    </row>
    <row r="35" ht="30" customHeight="1" s="71">
      <c r="A35" s="68" t="n">
        <v>27</v>
      </c>
      <c r="B35" s="70" t="inlineStr">
        <is>
          <t>F14</t>
        </is>
      </c>
      <c r="C35" s="69" t="inlineStr">
        <is>
          <t>WindowsDialog.java</t>
        </is>
      </c>
      <c r="D35" s="70" t="inlineStr">
        <is>
          <t>Method call</t>
        </is>
      </c>
      <c r="E35" s="51" t="inlineStr">
        <is>
          <t>WindowsDialog.createButton creates and returns a new WindowsButton as the concrete product.</t>
        </is>
      </c>
      <c r="F35" s="51" t="inlineStr">
        <is>
          <t>WindowsDialog.java:L10</t>
        </is>
      </c>
      <c r="G35" s="70" t="inlineStr">
        <is>
          <t>Omitted</t>
        </is>
      </c>
      <c r="H35" s="70" t="inlineStr">
        <is>
          <t>Omitted</t>
        </is>
      </c>
      <c r="I35" s="70" t="inlineStr">
        <is>
          <t>Omitted</t>
        </is>
      </c>
      <c r="J35" s="70" t="inlineStr">
        <is>
          <t>Omitted</t>
        </is>
      </c>
      <c r="K35" s="51" t="inlineStr">
        <is>
          <t>A: Only mentioned Button in parentheses, without explicitly stating that the specific product is WindowsButton.
B: It only mentions "returns a Button" and does not explicitly state that the concrete product is WindowsButton.
C: Products that do not mention createButton.
D: It mentions "platform-specific `Button`", rather than a specific WindowsButton.</t>
        </is>
      </c>
      <c r="L35" s="76" t="inlineStr">
        <is>
          <t>A: DPS_NLG
B: DPS_LLM (GPT)
C: DPS_SWUM
D: DPS_LLM (Mistral)</t>
        </is>
      </c>
    </row>
    <row r="36" ht="30" customHeight="1" s="71">
      <c r="A36" s="68" t="n">
        <v>28</v>
      </c>
      <c r="B36" s="70" t="inlineStr">
        <is>
          <t>F16</t>
        </is>
      </c>
      <c r="C36" s="69" t="inlineStr">
        <is>
          <t>AdaptableJobFactory.java</t>
        </is>
      </c>
      <c r="D36" s="70" t="inlineStr">
        <is>
          <t>Pattern role</t>
        </is>
      </c>
      <c r="E36" s="51" t="inlineStr">
        <is>
          <t>AdaptableJobFactory is a concrete factory that implements JobFactory.newJob method to create and return Job instances.</t>
        </is>
      </c>
      <c r="F36" s="51" t="inlineStr">
        <is>
          <t>AdaptableJobFactory.java:L40-49</t>
        </is>
      </c>
      <c r="G36" s="70" t="inlineStr">
        <is>
          <t>Incorrect</t>
        </is>
      </c>
      <c r="H36" s="70" t="inlineStr">
        <is>
          <t>Incorrect</t>
        </is>
      </c>
      <c r="I36" s="70" t="inlineStr">
        <is>
          <t>Incorrect</t>
        </is>
      </c>
      <c r="J36" s="70" t="inlineStr">
        <is>
          <t>Omitted</t>
        </is>
      </c>
      <c r="K36" s="51" t="inlineStr">
        <is>
          <t>A: "No explicit design pattern is applied" does not match the code, the code uses the factory pattern.
B: "AdaptableJobFactory does not have any design pattern" contradicts the code, the code uses the factory pattern.
C: "No explicit design-pattern role was identified" does not match the code, the code uses the factory pattern.
D: The factory pattern is mentioned, but AdaptableJobFactory’s role in the pattern is not clearly explained.</t>
        </is>
      </c>
      <c r="L36" s="76" t="inlineStr">
        <is>
          <t>A: DPS_LLM (Mistral)
B: DPS_NLG
C: DPS_LLM (GPT)
D: DPS_SWUM</t>
        </is>
      </c>
    </row>
    <row r="37" ht="30" customHeight="1" s="71">
      <c r="A37" s="68" t="n">
        <v>29</v>
      </c>
      <c r="B37" s="70" t="inlineStr">
        <is>
          <t>F16</t>
        </is>
      </c>
      <c r="C37" s="69" t="inlineStr">
        <is>
          <t>AdaptableJobFactory.java</t>
        </is>
      </c>
      <c r="D37" s="70" t="inlineStr">
        <is>
          <t>Pattern role</t>
        </is>
      </c>
      <c r="E37" s="51" t="inlineStr">
        <is>
          <t>DelegatingJob is an adapter that wraps Runnable instances and adapts them to the Quartz Job interface.</t>
        </is>
      </c>
      <c r="F37" s="51" t="inlineStr">
        <is>
          <t>AdaptableJobFactory.java:L64-85</t>
        </is>
      </c>
      <c r="G37" s="70" t="inlineStr">
        <is>
          <t>Incorrect</t>
        </is>
      </c>
      <c r="H37" s="70" t="inlineStr">
        <is>
          <t>Incorrect</t>
        </is>
      </c>
      <c r="I37" s="70" t="inlineStr">
        <is>
          <t>Incorrect</t>
        </is>
      </c>
      <c r="J37" s="70" t="inlineStr">
        <is>
          <t>Omitted</t>
        </is>
      </c>
      <c r="K37" s="51" t="inlineStr">
        <is>
          <t>A: "No explicit design pattern is applied" does not match the code, the code uses the factory pattern.
B: "AdaptableJobFactory does not have any design pattern" contradicts the code, the code uses the factory pattern.
C: "No explicit design-pattern role was identified" does not match the code, the code uses the factory pattern.
D: The Adapter pattern is not mentioned.</t>
        </is>
      </c>
      <c r="L37" s="76" t="inlineStr">
        <is>
          <t>A: DPS_LLM (Mistral)
B: DPS_NLG
C: DPS_LLM (GPT)
D: DPS_SWUM</t>
        </is>
      </c>
    </row>
    <row r="38" ht="30" customHeight="1" s="71">
      <c r="A38" s="68" t="n">
        <v>30</v>
      </c>
      <c r="B38" s="70" t="inlineStr">
        <is>
          <t>F16</t>
        </is>
      </c>
      <c r="C38" s="69" t="inlineStr">
        <is>
          <t>AdaptableJobFactory.java</t>
        </is>
      </c>
      <c r="D38" s="70" t="inlineStr">
        <is>
          <t>Method call</t>
        </is>
      </c>
      <c r="E38" s="51" t="inlineStr">
        <is>
          <t>AdaptableJobFactory.newJob calls createJobInstance</t>
        </is>
      </c>
      <c r="F38" s="51" t="inlineStr">
        <is>
          <t>AdaptableJobFactory.java:L43</t>
        </is>
      </c>
      <c r="G38" s="70" t="inlineStr">
        <is>
          <t>Preserved</t>
        </is>
      </c>
      <c r="H38" s="70" t="inlineStr">
        <is>
          <t>Incorrect</t>
        </is>
      </c>
      <c r="I38" s="70" t="inlineStr">
        <is>
          <t>Omitted</t>
        </is>
      </c>
      <c r="J38" s="70" t="inlineStr">
        <is>
          <t>Omitted</t>
        </is>
      </c>
      <c r="K38" s="51" t="inlineStr">
        <is>
          <t>B: Incorrectly states "newJob calls no methods".
C: It only mentions "providing job creation through newJob" and does not explain the calling relationship between the methods.
D: The methods and their call relationships were not correctly identified.</t>
        </is>
      </c>
      <c r="L38" s="76" t="inlineStr">
        <is>
          <t>A: DPS_LLM (Mistral)
B: DPS_NLG
C: DPS_LLM (GPT)
D: DPS_SWUM</t>
        </is>
      </c>
    </row>
    <row r="39" ht="30" customHeight="1" s="71">
      <c r="A39" s="68" t="n">
        <v>31</v>
      </c>
      <c r="B39" s="70" t="inlineStr">
        <is>
          <t>F16</t>
        </is>
      </c>
      <c r="C39" s="69" t="inlineStr">
        <is>
          <t>AdaptableJobFactory.java</t>
        </is>
      </c>
      <c r="D39" s="70" t="inlineStr">
        <is>
          <t>Method call</t>
        </is>
      </c>
      <c r="E39" s="51" t="inlineStr">
        <is>
          <t>AdaptableJobFactory.newJob calls adaptJob.</t>
        </is>
      </c>
      <c r="F39" s="51" t="inlineStr">
        <is>
          <t>AdaptableJobFactory.java:L44</t>
        </is>
      </c>
      <c r="G39" s="70" t="inlineStr">
        <is>
          <t>Preserved</t>
        </is>
      </c>
      <c r="H39" s="70" t="inlineStr">
        <is>
          <t>Incorrect</t>
        </is>
      </c>
      <c r="I39" s="70" t="inlineStr">
        <is>
          <t>Omitted</t>
        </is>
      </c>
      <c r="J39" s="70" t="inlineStr">
        <is>
          <t>Omitted</t>
        </is>
      </c>
      <c r="K39" s="51" t="inlineStr">
        <is>
          <t>B: Incorrectly states " newJob calls no methods".
C: It only mentions "providing job creation through newJob" and does not explain the calling relationship between the methods.
D: The methods and their call relationships were not correctly identified.</t>
        </is>
      </c>
      <c r="L39" s="76" t="inlineStr">
        <is>
          <t>A: DPS_LLM (Mistral)
B: DPS_NLG
C: DPS_LLM (GPT)
D: DPS_SWUM</t>
        </is>
      </c>
    </row>
    <row r="40" ht="30" customHeight="1" s="71">
      <c r="A40" s="68" t="n">
        <v>32</v>
      </c>
      <c r="B40" s="70" t="inlineStr">
        <is>
          <t>F17</t>
        </is>
      </c>
      <c r="C40" s="69" t="inlineStr">
        <is>
          <t>JobDetailFactoryBean.java</t>
        </is>
      </c>
      <c r="D40" s="70" t="inlineStr">
        <is>
          <t>Pattern role</t>
        </is>
      </c>
      <c r="E40" s="51" t="inlineStr">
        <is>
          <t>JobDetailFactoryBean acts as a concrete creator by implementing FactoryBean's getObject method to return a JobDetail instance in the Factory Method pattern.</t>
        </is>
      </c>
      <c r="F40" s="51" t="inlineStr">
        <is>
          <t>JobDetailFactoryBean.java:L212-215</t>
        </is>
      </c>
      <c r="G40" s="70" t="inlineStr">
        <is>
          <t>Omitted</t>
        </is>
      </c>
      <c r="H40" s="70" t="inlineStr">
        <is>
          <t>Incorrect</t>
        </is>
      </c>
      <c r="I40" s="70" t="inlineStr">
        <is>
          <t>Preserved</t>
        </is>
      </c>
      <c r="J40" s="70" t="inlineStr">
        <is>
          <t>Preserved</t>
        </is>
      </c>
      <c r="K40" s="51" t="inlineStr">
        <is>
          <t>A: The factory pattern is mentioned, but the pattern role of JobDetailFactory is unclear.
B: "does not have any design pattern" is inconsistent with the code, comments, and class name JobDetailFactoryBean.</t>
        </is>
      </c>
      <c r="L40" s="76" t="inlineStr">
        <is>
          <t>A: DPS_SWUM
B: DPS_NLG
C: DPS_LLM (GPT)
D: DPS_LLM (Mistral)</t>
        </is>
      </c>
    </row>
    <row r="41" ht="30" customHeight="1" s="71">
      <c r="A41" s="68" t="n">
        <v>33</v>
      </c>
      <c r="B41" s="70" t="inlineStr">
        <is>
          <t>F18</t>
        </is>
      </c>
      <c r="C41" s="69" t="inlineStr">
        <is>
          <t>TextWindow.java</t>
        </is>
      </c>
      <c r="D41" s="70" t="inlineStr">
        <is>
          <t>Pattern role</t>
        </is>
      </c>
      <c r="E41" s="51" t="inlineStr">
        <is>
          <t>TextWindow is the originator in the Memento pattern, with TextWindowState as its memento.</t>
        </is>
      </c>
      <c r="F41" s="51" t="inlineStr">
        <is>
          <t>TextWindow.java:L1-24</t>
        </is>
      </c>
      <c r="G41" s="70" t="inlineStr">
        <is>
          <t>Incorrect</t>
        </is>
      </c>
      <c r="H41" s="70" t="inlineStr">
        <is>
          <t>Incorrect</t>
        </is>
      </c>
      <c r="I41" s="70" t="inlineStr">
        <is>
          <t>Omitted</t>
        </is>
      </c>
      <c r="J41" s="70" t="inlineStr">
        <is>
          <t>Incorrect</t>
        </is>
      </c>
      <c r="K41" s="51" t="inlineStr">
        <is>
          <t>A: "no explicit design pattern is indicated" is inconsistent with the code. However, TextWindow implements the Originator role in the Memento design pattern by saving and restoring its state using TextWindowState.
B: "No explicit design-pattern role was identified" is inconsistent with the code. The code uses Memento pattern.
C: it does not mention design patterns.
D: "does not have any design pattern" is inconsistent with the code. The code uses Memento pattern.</t>
        </is>
      </c>
      <c r="L41" s="76" t="inlineStr">
        <is>
          <t>A: DPS_LLM (Mistral)
B: DPS_LLM (GPT)
C: DPS_SWUM
D: DPS_NLG</t>
        </is>
      </c>
    </row>
    <row r="42" ht="30" customHeight="1" s="71">
      <c r="A42" s="68" t="n">
        <v>34</v>
      </c>
      <c r="B42" s="70" t="inlineStr">
        <is>
          <t>F18</t>
        </is>
      </c>
      <c r="C42" s="69" t="inlineStr">
        <is>
          <t>TextWindow.java</t>
        </is>
      </c>
      <c r="D42" s="70" t="inlineStr">
        <is>
          <t>Method call</t>
        </is>
      </c>
      <c r="E42" s="51" t="inlineStr">
        <is>
          <t>TextWindow.save creates a new TextWindowState holding the current text.</t>
        </is>
      </c>
      <c r="F42" s="51" t="inlineStr">
        <is>
          <t>TextWindow.java:L18</t>
        </is>
      </c>
      <c r="G42" s="70" t="inlineStr">
        <is>
          <t>Omitted</t>
        </is>
      </c>
      <c r="H42" s="70" t="inlineStr">
        <is>
          <t>Omitted</t>
        </is>
      </c>
      <c r="I42" s="70" t="inlineStr">
        <is>
          <t>Omitted</t>
        </is>
      </c>
      <c r="J42" s="70" t="inlineStr">
        <is>
          <t>Omitted</t>
        </is>
      </c>
      <c r="K42" s="51" t="inlineStr">
        <is>
          <t>A: It only describes the process, lacking specific method calls and effects.
B: It only describes the process, lacking specific method calls and effects.
C: No method was mentioned
D: lacking description of method save. It creates a memento to hold text.</t>
        </is>
      </c>
      <c r="L42" s="76" t="inlineStr">
        <is>
          <t>A: DPS_LLM (Mistral)
B: DPS_LLM (GPT)
C: DPS_SWUM
D: DPS_NLG</t>
        </is>
      </c>
    </row>
    <row r="43" ht="30" customHeight="1" s="71">
      <c r="A43" s="68" t="n">
        <v>35</v>
      </c>
      <c r="B43" s="70" t="inlineStr">
        <is>
          <t>F18</t>
        </is>
      </c>
      <c r="C43" s="69" t="inlineStr">
        <is>
          <t>TextWindow.java</t>
        </is>
      </c>
      <c r="D43" s="70" t="inlineStr">
        <is>
          <t>Method call</t>
        </is>
      </c>
      <c r="E43" s="51" t="inlineStr">
        <is>
          <t>TextWindow.restore calls getText on the given TextWindowState to rebuild its text.</t>
        </is>
      </c>
      <c r="F43" s="51" t="inlineStr">
        <is>
          <t>TextWindow.java:L22</t>
        </is>
      </c>
      <c r="G43" s="70" t="inlineStr">
        <is>
          <t>Omitted</t>
        </is>
      </c>
      <c r="H43" s="70" t="inlineStr">
        <is>
          <t>Omitted</t>
        </is>
      </c>
      <c r="I43" s="70" t="inlineStr">
        <is>
          <t>Omitted</t>
        </is>
      </c>
      <c r="J43" s="70" t="inlineStr">
        <is>
          <t>Incorrect</t>
        </is>
      </c>
      <c r="K43" s="51" t="inlineStr">
        <is>
          <t>A: It only describes the process, lacking specific method calls and effects.
B: It only describes the process, lacking specific method calls and effects.
C:  No method was mentioned
D: "restore calls no methods" is incorrect.</t>
        </is>
      </c>
      <c r="L43" s="76" t="inlineStr">
        <is>
          <t>A: DPS_LLM (Mistral)
B: DPS_LLM (GPT)
C: DPS_SWUM
D: DPS_NLG</t>
        </is>
      </c>
    </row>
    <row r="44" ht="30" customHeight="1" s="71">
      <c r="A44" s="68" t="n">
        <v>36</v>
      </c>
      <c r="B44" s="70" t="inlineStr">
        <is>
          <t>F19</t>
        </is>
      </c>
      <c r="C44" s="69" t="inlineStr">
        <is>
          <t>Flower.java</t>
        </is>
      </c>
      <c r="D44" s="70" t="inlineStr">
        <is>
          <t>Pattern role</t>
        </is>
      </c>
      <c r="E44" s="51" t="inlineStr">
        <is>
          <t>Flower is the originator and FlowerMemento is its memento in the Memento pattern.</t>
        </is>
      </c>
      <c r="F44" s="51" t="inlineStr">
        <is>
          <t>Flower.java:L63-71,L117-141</t>
        </is>
      </c>
      <c r="G44" s="70" t="inlineStr">
        <is>
          <t>Omitted</t>
        </is>
      </c>
      <c r="H44" s="70" t="inlineStr">
        <is>
          <t>Incorrect</t>
        </is>
      </c>
      <c r="I44" s="70" t="inlineStr">
        <is>
          <t>Omitted</t>
        </is>
      </c>
      <c r="J44" s="70" t="inlineStr">
        <is>
          <t>Incorrect</t>
        </is>
      </c>
      <c r="K44" s="51" t="inlineStr">
        <is>
          <t>A: It only mentions "state management via `FlowerMemento`, supporting memento-based state restoration.", but lacks a clear explanation of the Memento Pattern and Flower's role as the originator.
B: Only Abstract Factory and Observer are mentioned.
C: It only mentions "state capture and restoration through FlowerMemento", but lacks a clear explanation of the Memento Pattern and Flower's role as the originator.
D:  Only Abstract Factory and Observer are mentioned.</t>
        </is>
      </c>
      <c r="L44" s="76" t="inlineStr">
        <is>
          <t>A: DPS_LLM (Mistral)
B: DPS_NLG
C: DPS_LLM (GPT)
D: DPS_SWUM</t>
        </is>
      </c>
    </row>
    <row r="45" ht="30" customHeight="1" s="71">
      <c r="A45" s="68" t="n">
        <v>37</v>
      </c>
      <c r="B45" s="70" t="inlineStr">
        <is>
          <t>F19</t>
        </is>
      </c>
      <c r="C45" s="69" t="inlineStr">
        <is>
          <t>Flower.java</t>
        </is>
      </c>
      <c r="D45" s="70" t="inlineStr">
        <is>
          <t>Method call</t>
        </is>
      </c>
      <c r="E45" s="51" t="inlineStr">
        <is>
          <t>Flower.getMemento creates and returns a new FlowerMemento snapshot of its type, height and weight.</t>
        </is>
      </c>
      <c r="F45" s="51" t="inlineStr">
        <is>
          <t>Flower.java:L63-64,L123-126</t>
        </is>
      </c>
      <c r="G45" s="70" t="inlineStr">
        <is>
          <t>Omitted</t>
        </is>
      </c>
      <c r="H45" s="70" t="inlineStr">
        <is>
          <t>Omitted</t>
        </is>
      </c>
      <c r="I45" s="70" t="inlineStr">
        <is>
          <t>Omitted</t>
        </is>
      </c>
      <c r="J45" s="70" t="inlineStr">
        <is>
          <t>Omitted</t>
        </is>
      </c>
      <c r="K45" s="51" t="inlineStr">
        <is>
          <t>A: It only mentions "state management via `FlowerMemento`, supporting memento-based state restoration"; it needs to mention the specific methods and their call relationships.
B: It merely lists methods call relationships, but lacks an explanation that the return value of Flower.getMemento is a FlowerMemento holding a snapshot of the flower's status.
C: It mentions "state capture and restoration through FlowerMemento"; the specific methods and their call relationships need to be mentioned.
D: No method is mentioned.</t>
        </is>
      </c>
      <c r="L45" s="76" t="inlineStr">
        <is>
          <t>A: DPS_LLM (Mistral)
B: DPS_NLG
C: DPS_LLM (GPT)
D: DPS_SWUM</t>
        </is>
      </c>
    </row>
    <row r="46" ht="30" customHeight="1" s="71">
      <c r="A46" s="68" t="n">
        <v>38</v>
      </c>
      <c r="B46" s="70" t="inlineStr">
        <is>
          <t>F19</t>
        </is>
      </c>
      <c r="C46" s="69" t="inlineStr">
        <is>
          <t>Flower.java</t>
        </is>
      </c>
      <c r="D46" s="70" t="inlineStr">
        <is>
          <t>Method call</t>
        </is>
      </c>
      <c r="E46" s="51" t="inlineStr">
        <is>
          <t xml:space="preserve">Flower.setMemento restores the flower's state by reading type, height and weight from the FlowerMemento by calling setType, setHeight and setWeight. </t>
        </is>
      </c>
      <c r="F46" s="51" t="inlineStr">
        <is>
          <t>Flower.java:L67-72</t>
        </is>
      </c>
      <c r="G46" s="70" t="inlineStr">
        <is>
          <t>Omitted</t>
        </is>
      </c>
      <c r="H46" s="70" t="inlineStr">
        <is>
          <t>Incorrect</t>
        </is>
      </c>
      <c r="I46" s="70" t="inlineStr">
        <is>
          <t>Omitted</t>
        </is>
      </c>
      <c r="J46" s="70" t="inlineStr">
        <is>
          <t>Omitted</t>
        </is>
      </c>
      <c r="K46" s="51" t="inlineStr">
        <is>
          <t>A: It only mentions "state management via `FlowerMemento`, supporting memento-based state restoration"; it needs to mention the specific methods and their call relationships.
B: "setMemento calls no methods" is incorrect.
C: It mentions "state capture and restoration through FlowerMemento"; the specific methods and their call relationships need to be mentioned.
D: No method is mentioned.</t>
        </is>
      </c>
      <c r="L46" s="76" t="inlineStr">
        <is>
          <t>A: DPS_LLM (Mistral)
B: DPS_NLG
C: DPS_LLM (GPT)
D: DPS_SWUM</t>
        </is>
      </c>
    </row>
    <row r="47" ht="30" customHeight="1" s="71">
      <c r="A47" s="68" t="n">
        <v>39</v>
      </c>
      <c r="B47" s="70" t="inlineStr">
        <is>
          <t>F19</t>
        </is>
      </c>
      <c r="C47" s="69" t="inlineStr">
        <is>
          <t>Flower.java</t>
        </is>
      </c>
      <c r="D47" s="70" t="inlineStr">
        <is>
          <t>Constructor</t>
        </is>
      </c>
      <c r="E47" s="51" t="inlineStr">
        <is>
          <t>FlowerMemento is a private static nested class in Flower with a private constructor, so only Flower can create mementos.</t>
        </is>
      </c>
      <c r="F47" s="51" t="inlineStr">
        <is>
          <t>Flower.java:L117-123</t>
        </is>
      </c>
      <c r="G47" s="70" t="inlineStr">
        <is>
          <t>Omitted</t>
        </is>
      </c>
      <c r="H47" s="70" t="inlineStr">
        <is>
          <t>Omitted</t>
        </is>
      </c>
      <c r="I47" s="70" t="inlineStr">
        <is>
          <t>Omitted</t>
        </is>
      </c>
      <c r="J47" s="70" t="inlineStr">
        <is>
          <t>Omitted</t>
        </is>
      </c>
      <c r="K47" s="51" t="inlineStr">
        <is>
          <t>No summary mentions constructors.</t>
        </is>
      </c>
      <c r="L47" s="76" t="inlineStr">
        <is>
          <t>A: DPS_LLM (Mistral)
B: DPS_NLG
C: DPS_LLM (GPT)
D: DPS_SWUM</t>
        </is>
      </c>
    </row>
    <row r="48" ht="30" customHeight="1" s="71">
      <c r="A48" s="68" t="n">
        <v>40</v>
      </c>
      <c r="B48" s="70" t="inlineStr">
        <is>
          <t>F20</t>
        </is>
      </c>
      <c r="C48" s="69" t="inlineStr">
        <is>
          <t>SavepointManager.java</t>
        </is>
      </c>
      <c r="D48" s="70" t="inlineStr">
        <is>
          <t>Pattern role</t>
        </is>
      </c>
      <c r="E48" s="51" t="inlineStr">
        <is>
          <t>SavepointManager acts as the Originator interface in the Memento pattern, declaring methods to create savepoints and restore transaction state.</t>
        </is>
      </c>
      <c r="F48" s="51" t="inlineStr">
        <is>
          <t>SavepointManager.java:L37-80</t>
        </is>
      </c>
      <c r="G48" s="70" t="inlineStr">
        <is>
          <t>Incorrect</t>
        </is>
      </c>
      <c r="H48" s="70" t="inlineStr">
        <is>
          <t>Omitted</t>
        </is>
      </c>
      <c r="I48" s="70" t="inlineStr">
        <is>
          <t>Omitted</t>
        </is>
      </c>
      <c r="J48" s="70" t="inlineStr">
        <is>
          <t>Incorrect</t>
        </is>
      </c>
      <c r="K48" s="51" t="inlineStr">
        <is>
          <t>A: "There is no design pattern." The code implicitly contains the structure of the Memento pattern, and the JavaDoc has a corresponding description.
D: "requiring no explicit collaborators or design patterns" and "operates independently", although the Javadoc says TransactionStatus extends it.</t>
        </is>
      </c>
      <c r="L48" s="76" t="inlineStr">
        <is>
          <t>A: DPS_NLG
B: DPS_LLM (GPT)
C: DPS_SWUM
D: DPS_LLM (Mistral)</t>
        </is>
      </c>
    </row>
    <row r="49" ht="30" customHeight="1" s="71">
      <c r="A49" s="68" t="n">
        <v>41</v>
      </c>
      <c r="B49" s="70" t="inlineStr">
        <is>
          <t>F23</t>
        </is>
      </c>
      <c r="C49" s="69" t="inlineStr">
        <is>
          <t>ApplicationListener.java</t>
        </is>
      </c>
      <c r="D49" s="70" t="inlineStr">
        <is>
          <t>Pattern role</t>
        </is>
      </c>
      <c r="E49" s="51" t="inlineStr">
        <is>
          <t>ApplicationListener is the observer interface for application events in the Observer pattern.</t>
        </is>
      </c>
      <c r="F49" s="51" t="inlineStr">
        <is>
          <t>ApplicationListener.java:L23-31</t>
        </is>
      </c>
      <c r="G49" s="70" t="inlineStr">
        <is>
          <t>Incorrect</t>
        </is>
      </c>
      <c r="H49" s="70" t="inlineStr">
        <is>
          <t>Omitted</t>
        </is>
      </c>
      <c r="I49" s="70" t="inlineStr">
        <is>
          <t>Incorrect</t>
        </is>
      </c>
      <c r="J49" s="70" t="inlineStr">
        <is>
          <t>Incorrect</t>
        </is>
      </c>
      <c r="K49" s="51" t="inlineStr">
        <is>
          <t>A: "does not have any design pattern", but the Javadoc says it is based on java.util.EventListener "for the Observer design pattern".
B: No design pattern mentioned.
C: "No explicit design-pattern role was identified", which is inconsistent with the code and JavaDoc.
D: "No explicit design pattern is captured", which is inconsistent with the code and JavaDoc.</t>
        </is>
      </c>
      <c r="L49" s="76" t="inlineStr">
        <is>
          <t>A: DPS_NLG
B: DPS_SWUM
C: DPS_LLM (GPT)
D: DPS_LLM (Mistral)</t>
        </is>
      </c>
    </row>
    <row r="50" ht="30" customHeight="1" s="71">
      <c r="A50" s="68" t="n">
        <v>42</v>
      </c>
      <c r="B50" s="70" t="inlineStr">
        <is>
          <t>F24</t>
        </is>
      </c>
      <c r="C50" s="69" t="inlineStr">
        <is>
          <t>Singleton.java</t>
        </is>
      </c>
      <c r="D50" s="70" t="inlineStr">
        <is>
          <t>Pattern role</t>
        </is>
      </c>
      <c r="E50" s="51" t="inlineStr">
        <is>
          <t>Singleton is the singleton in the Singleton pattern.</t>
        </is>
      </c>
      <c r="F50" s="51" t="inlineStr">
        <is>
          <t>Singleton.java:L3-17</t>
        </is>
      </c>
      <c r="G50" s="70" t="inlineStr">
        <is>
          <t>Preserved</t>
        </is>
      </c>
      <c r="H50" s="70" t="inlineStr">
        <is>
          <t>Preserved</t>
        </is>
      </c>
      <c r="I50" s="70" t="inlineStr">
        <is>
          <t>Incorrect</t>
        </is>
      </c>
      <c r="J50" s="70" t="inlineStr">
        <is>
          <t>Incorrect</t>
        </is>
      </c>
      <c r="K50" s="51" t="inlineStr">
        <is>
          <t>C: it says " identifies no external collaborators or explicit design-pattern roles." However, the code is a very classical Singleton Design Pattern.
D: "does not have any design pattern." However, the code is a very classical Singleton Design Pattern.</t>
        </is>
      </c>
      <c r="L50" s="76" t="inlineStr">
        <is>
          <t>A: DPS_SWUM
B: DPS_LLM (Mistral)
C: DPS_LLM (GPT)
D: DPS_NLG</t>
        </is>
      </c>
    </row>
    <row r="51" ht="30" customHeight="1" s="71">
      <c r="A51" s="68" t="n">
        <v>43</v>
      </c>
      <c r="B51" s="70" t="inlineStr">
        <is>
          <t>F24</t>
        </is>
      </c>
      <c r="C51" s="69" t="inlineStr">
        <is>
          <t>Singleton.java</t>
        </is>
      </c>
      <c r="D51" s="70" t="inlineStr">
        <is>
          <t>Method call</t>
        </is>
      </c>
      <c r="E51" s="51" t="inlineStr">
        <is>
          <t>Singleton.getInstance creates the instance on the first call and reuses it thereafter.</t>
        </is>
      </c>
      <c r="F51" s="51" t="inlineStr">
        <is>
          <t>Singleton.java:L12-15</t>
        </is>
      </c>
      <c r="G51" s="70" t="inlineStr">
        <is>
          <t>Omitted</t>
        </is>
      </c>
      <c r="H51" s="70" t="inlineStr">
        <is>
          <t>Omitted</t>
        </is>
      </c>
      <c r="I51" s="70" t="inlineStr">
        <is>
          <t>Omitted</t>
        </is>
      </c>
      <c r="J51" s="70" t="inlineStr">
        <is>
          <t>Omitted</t>
        </is>
      </c>
      <c r="K51" s="51" t="inlineStr">
        <is>
          <t>A: failed to mention any methods in Singleton
B: "enforces a single instance through a private constructor and a static `getInstance` method, providing controlled access to its sole instance stored in `instance`." But lacks detailed description for getInstance method's process.
C: Only mentioned "exposes a static getInstance(String) method returning a Singleton and stores a public string value". But lacks detailed description for getInstance method's process.
D: Only mentioned getInstance Method, but lacks description for getInstance method's process.</t>
        </is>
      </c>
      <c r="L51" s="76" t="inlineStr">
        <is>
          <t>A: DPS_SWUM
B: DPS_LLM (Mistral)
C: DPS_LLM (GPT)
D: DPS_NLG</t>
        </is>
      </c>
    </row>
    <row r="52" ht="30" customHeight="1" s="71">
      <c r="A52" s="68" t="n">
        <v>44</v>
      </c>
      <c r="B52" s="70" t="inlineStr">
        <is>
          <t>F25</t>
        </is>
      </c>
      <c r="C52" s="69" t="inlineStr">
        <is>
          <t>LazyInitializationDirector.java</t>
        </is>
      </c>
      <c r="D52" s="70" t="inlineStr">
        <is>
          <t>Field</t>
        </is>
      </c>
      <c r="E52" s="51" t="inlineStr">
        <is>
          <t>LazyInitializationDirector uses the private static nested class InstanceHolder to lazily create the singleton instance in a thread-safe way.</t>
        </is>
      </c>
      <c r="F52" s="51" t="inlineStr">
        <is>
          <t>LazyInitializationDirector.java:L51-54</t>
        </is>
      </c>
      <c r="G52" s="70" t="inlineStr">
        <is>
          <t>Omitted</t>
        </is>
      </c>
      <c r="H52" s="70" t="inlineStr">
        <is>
          <t>Omitted</t>
        </is>
      </c>
      <c r="I52" s="70" t="inlineStr">
        <is>
          <t>Omitted</t>
        </is>
      </c>
      <c r="J52" s="70" t="inlineStr">
        <is>
          <t>Omitted</t>
        </is>
      </c>
      <c r="K52" s="51" t="inlineStr">
        <is>
          <t>No summary describes the holder-class mechanism.</t>
        </is>
      </c>
      <c r="L52" s="76" t="inlineStr">
        <is>
          <t>A: DPS_LLM (Mistral)
B: DPS_LLM (GPT)
C: DPS_NLG
D: DPS_SWUM</t>
        </is>
      </c>
    </row>
    <row r="53" ht="30" customHeight="1" s="71">
      <c r="A53" s="68" t="n">
        <v>45</v>
      </c>
      <c r="B53" s="70" t="inlineStr">
        <is>
          <t>F28</t>
        </is>
      </c>
      <c r="C53" s="69" t="inlineStr">
        <is>
          <t>BossVisitor.java</t>
        </is>
      </c>
      <c r="D53" s="70" t="inlineStr">
        <is>
          <t>Pattern role</t>
        </is>
      </c>
      <c r="E53" s="51" t="inlineStr">
        <is>
          <t>BossVisitor is a concrete visitor for UnitVisitor in the Visitor pattern.</t>
        </is>
      </c>
      <c r="F53" s="51" t="inlineStr">
        <is>
          <t>BossVisitor.java:L32-49</t>
        </is>
      </c>
      <c r="G53" s="70" t="inlineStr">
        <is>
          <t>Incorrect</t>
        </is>
      </c>
      <c r="H53" s="70" t="inlineStr">
        <is>
          <t>Omitted</t>
        </is>
      </c>
      <c r="I53" s="70" t="inlineStr">
        <is>
          <t>Incorrect</t>
        </is>
      </c>
      <c r="J53" s="70" t="inlineStr">
        <is>
          <t>Omitted</t>
        </is>
      </c>
      <c r="K53" s="51" t="inlineStr">
        <is>
          <t>A: denies any design pattern, contradicting the concrete Visitor implementation in code.
B: Only mentioned "Visitor pattern". But the BossVisitor's pattern role is unclear.
C: No explicit design pattern is captured, contradicting the concrete Visitor implementation in code.
D: it says "no explicit design-pattern role beyond its visitor interface implementation." However, detailed description of BossVisitor's pattern role is needed.</t>
        </is>
      </c>
      <c r="L53" s="76" t="inlineStr">
        <is>
          <t>A: DPS_NLG
B: DPS_SWUM
C: DPS_LLM (Mistral)
D: DPS_LLM (GPT)</t>
        </is>
      </c>
    </row>
    <row r="54" ht="30" customHeight="1" s="71">
      <c r="A54" s="68" t="n">
        <v>46</v>
      </c>
      <c r="B54" s="70" t="inlineStr">
        <is>
          <t>F29</t>
        </is>
      </c>
      <c r="C54" s="69" t="inlineStr">
        <is>
          <t>Unit.java</t>
        </is>
      </c>
      <c r="D54" s="70" t="inlineStr">
        <is>
          <t>Pattern role</t>
        </is>
      </c>
      <c r="E54" s="51" t="inlineStr">
        <is>
          <t>Unit is the abstract base class for visitable elements in the Visitor pattern.</t>
        </is>
      </c>
      <c r="F54" s="51" t="inlineStr">
        <is>
          <t>Unit.java:L29-44</t>
        </is>
      </c>
      <c r="G54" s="70" t="inlineStr">
        <is>
          <t>Incorrect</t>
        </is>
      </c>
      <c r="H54" s="70" t="inlineStr">
        <is>
          <t>Incorrect</t>
        </is>
      </c>
      <c r="I54" s="70" t="inlineStr">
        <is>
          <t>Omitted</t>
        </is>
      </c>
      <c r="J54" s="70" t="inlineStr">
        <is>
          <t>Incorrect</t>
        </is>
      </c>
      <c r="K54" s="51" t="inlineStr">
        <is>
          <t>A: "No explicit design pattern roles are captured beyond this structural support." However, the code has characteristics of the Visitor pattern.
B: denies any design pattern. However, the code has characteristics of the Visitor pattern.
C: Not mentioned any pattern.
D: "No explicit design-pattern role was identified." However, the code has characteristics of the Visitor pattern.</t>
        </is>
      </c>
      <c r="L54" s="76" t="inlineStr">
        <is>
          <t>A: DPS_LLM (Mistral)
B: DPS_NLG
C: DPS_SWUM
D: DPS_LLM (GPT)</t>
        </is>
      </c>
    </row>
    <row r="55" ht="30" customHeight="1" s="71">
      <c r="A55" s="68" t="n">
        <v>47</v>
      </c>
      <c r="B55" s="70" t="inlineStr">
        <is>
          <t>F30</t>
        </is>
      </c>
      <c r="C55" s="69" t="inlineStr">
        <is>
          <t>BeanDefinitionVisitor.java</t>
        </is>
      </c>
      <c r="D55" s="70" t="inlineStr">
        <is>
          <t>Pattern role</t>
        </is>
      </c>
      <c r="E55" s="51" t="inlineStr">
        <is>
          <t>BeanDefinitionVisitor is a visitor that traverses BeanDefinition objects and their metadata.</t>
        </is>
      </c>
      <c r="F55" s="51" t="inlineStr">
        <is>
          <t>BeanDefinitionVisitor.java:L34-36,L78-92</t>
        </is>
      </c>
      <c r="G55" s="70" t="inlineStr">
        <is>
          <t>Incorrect</t>
        </is>
      </c>
      <c r="H55" s="70" t="inlineStr">
        <is>
          <t>Incorrect</t>
        </is>
      </c>
      <c r="I55" s="70" t="inlineStr">
        <is>
          <t>Omitted</t>
        </is>
      </c>
      <c r="J55" s="70" t="inlineStr">
        <is>
          <t>Incorrect</t>
        </is>
      </c>
      <c r="K55" s="51" t="inlineStr">
        <is>
          <t xml:space="preserve">A: "No explicit design pattern is identified.", which is contradicted by the code and JavaDoc. 
B: "no explicit design-pattern role", which is contradicted by the code and JavaDoc. 
C: Only mentioned "Visitor pattern", but lacks detailed description of BeanDefinitionVisitor's pattern role.
D: "does not have any design pattern", which is contradicted by the code and JavaDoc. </t>
        </is>
      </c>
      <c r="L55" s="76" t="inlineStr">
        <is>
          <t>A: DPS_LLM (Mistral)
B: DPS_LLM (GPT)
C: DPS_SWUM
D: DPS_NLG</t>
        </is>
      </c>
    </row>
    <row r="56" ht="30" customHeight="1" s="71">
      <c r="A56" s="68" t="n">
        <v>48</v>
      </c>
      <c r="B56" s="70" t="n"/>
      <c r="C56" s="69" t="n"/>
      <c r="D56" s="70" t="n"/>
      <c r="E56" s="51" t="n"/>
      <c r="F56" s="51" t="n"/>
      <c r="G56" s="70" t="n"/>
      <c r="H56" s="70" t="n"/>
      <c r="I56" s="70" t="n"/>
      <c r="J56" s="70" t="n"/>
      <c r="K56" s="51" t="n"/>
    </row>
    <row r="57" ht="30" customHeight="1" s="71">
      <c r="A57" s="68" t="n">
        <v>49</v>
      </c>
      <c r="B57" s="70" t="n"/>
      <c r="C57" s="69" t="n"/>
      <c r="D57" s="70" t="n"/>
      <c r="E57" s="51" t="n"/>
      <c r="F57" s="51" t="n"/>
      <c r="G57" s="70" t="n"/>
      <c r="H57" s="70" t="n"/>
      <c r="I57" s="70" t="n"/>
      <c r="J57" s="70" t="n"/>
      <c r="K57" s="51" t="n"/>
    </row>
    <row r="58" ht="30" customHeight="1" s="71">
      <c r="A58" s="68" t="n">
        <v>50</v>
      </c>
      <c r="B58" s="70" t="n"/>
      <c r="C58" s="69" t="n"/>
      <c r="D58" s="70" t="n"/>
      <c r="E58" s="51" t="n"/>
      <c r="F58" s="51" t="n"/>
      <c r="G58" s="70" t="n"/>
      <c r="H58" s="70" t="n"/>
      <c r="I58" s="70" t="n"/>
      <c r="J58" s="70" t="n"/>
      <c r="K58" s="51" t="n"/>
    </row>
    <row r="59" ht="30" customHeight="1" s="71">
      <c r="A59" s="68" t="n">
        <v>51</v>
      </c>
      <c r="B59" s="70" t="n"/>
      <c r="C59" s="69" t="n"/>
      <c r="D59" s="70" t="n"/>
      <c r="E59" s="51" t="n"/>
      <c r="F59" s="51" t="n"/>
      <c r="G59" s="70" t="n"/>
      <c r="H59" s="70" t="n"/>
      <c r="I59" s="70" t="n"/>
      <c r="J59" s="70" t="n"/>
      <c r="K59" s="51" t="n"/>
    </row>
    <row r="60" ht="30" customHeight="1" s="71">
      <c r="A60" s="68" t="n">
        <v>52</v>
      </c>
      <c r="B60" s="70" t="n"/>
      <c r="C60" s="69" t="n"/>
      <c r="D60" s="70" t="n"/>
      <c r="E60" s="51" t="n"/>
      <c r="F60" s="51" t="n"/>
      <c r="G60" s="70" t="n"/>
      <c r="H60" s="70" t="n"/>
      <c r="I60" s="70" t="n"/>
      <c r="J60" s="70" t="n"/>
      <c r="K60" s="51" t="n"/>
    </row>
    <row r="61" ht="30" customHeight="1" s="71">
      <c r="A61" s="68" t="n">
        <v>53</v>
      </c>
      <c r="B61" s="70" t="n"/>
      <c r="C61" s="69" t="n"/>
      <c r="D61" s="70" t="n"/>
      <c r="E61" s="51" t="n"/>
      <c r="F61" s="51" t="n"/>
      <c r="G61" s="70" t="n"/>
      <c r="H61" s="70" t="n"/>
      <c r="I61" s="70" t="n"/>
      <c r="J61" s="70" t="n"/>
      <c r="K61" s="51" t="n"/>
    </row>
    <row r="62" ht="30" customHeight="1" s="71">
      <c r="A62" s="68" t="n">
        <v>54</v>
      </c>
      <c r="B62" s="70" t="n"/>
      <c r="C62" s="69" t="n"/>
      <c r="D62" s="70" t="n"/>
      <c r="E62" s="51" t="n"/>
      <c r="F62" s="51" t="n"/>
      <c r="G62" s="70" t="n"/>
      <c r="H62" s="70" t="n"/>
      <c r="I62" s="70" t="n"/>
      <c r="J62" s="70" t="n"/>
      <c r="K62" s="51" t="n"/>
    </row>
    <row r="63" ht="30" customHeight="1" s="71">
      <c r="A63" s="68" t="n">
        <v>55</v>
      </c>
      <c r="B63" s="70" t="n"/>
      <c r="C63" s="69" t="n"/>
      <c r="D63" s="70" t="n"/>
      <c r="E63" s="51" t="n"/>
      <c r="F63" s="51" t="n"/>
      <c r="G63" s="70" t="n"/>
      <c r="H63" s="70" t="n"/>
      <c r="I63" s="70" t="n"/>
      <c r="J63" s="70" t="n"/>
      <c r="K63" s="51" t="n"/>
    </row>
    <row r="64" ht="30" customHeight="1" s="71">
      <c r="A64" s="68" t="n">
        <v>56</v>
      </c>
      <c r="B64" s="70" t="n"/>
      <c r="C64" s="69" t="n"/>
      <c r="D64" s="70" t="n"/>
      <c r="E64" s="51" t="n"/>
      <c r="F64" s="51" t="n"/>
      <c r="G64" s="70" t="n"/>
      <c r="H64" s="70" t="n"/>
      <c r="I64" s="70" t="n"/>
      <c r="J64" s="70" t="n"/>
      <c r="K64" s="51" t="n"/>
    </row>
    <row r="65" ht="30" customHeight="1" s="71">
      <c r="A65" s="68" t="n">
        <v>57</v>
      </c>
      <c r="B65" s="70" t="n"/>
      <c r="C65" s="69" t="n"/>
      <c r="D65" s="70" t="n"/>
      <c r="E65" s="51" t="n"/>
      <c r="F65" s="51" t="n"/>
      <c r="G65" s="70" t="n"/>
      <c r="H65" s="70" t="n"/>
      <c r="I65" s="70" t="n"/>
      <c r="J65" s="70" t="n"/>
      <c r="K65" s="51" t="n"/>
    </row>
    <row r="66" ht="30" customHeight="1" s="71">
      <c r="A66" s="68" t="n">
        <v>58</v>
      </c>
      <c r="B66" s="70" t="n"/>
      <c r="C66" s="69" t="n"/>
      <c r="D66" s="70" t="n"/>
      <c r="E66" s="51" t="n"/>
      <c r="F66" s="51" t="n"/>
      <c r="G66" s="70" t="n"/>
      <c r="H66" s="70" t="n"/>
      <c r="I66" s="70" t="n"/>
      <c r="J66" s="70" t="n"/>
      <c r="K66" s="51" t="n"/>
    </row>
    <row r="67" ht="30" customHeight="1" s="71">
      <c r="A67" s="68" t="n">
        <v>59</v>
      </c>
      <c r="B67" s="70" t="n"/>
      <c r="C67" s="69" t="n"/>
      <c r="D67" s="70" t="n"/>
      <c r="E67" s="51" t="n"/>
      <c r="F67" s="51" t="n"/>
      <c r="G67" s="70" t="n"/>
      <c r="H67" s="70" t="n"/>
      <c r="I67" s="70" t="n"/>
      <c r="J67" s="70" t="n"/>
      <c r="K67" s="51" t="n"/>
    </row>
    <row r="68" ht="30" customHeight="1" s="71">
      <c r="A68" s="68" t="n">
        <v>60</v>
      </c>
      <c r="B68" s="70" t="n"/>
      <c r="C68" s="69" t="n"/>
      <c r="D68" s="70" t="n"/>
      <c r="E68" s="51" t="n"/>
      <c r="F68" s="51" t="n"/>
      <c r="G68" s="70" t="n"/>
      <c r="H68" s="70" t="n"/>
      <c r="I68" s="70" t="n"/>
      <c r="J68" s="70" t="n"/>
      <c r="K68" s="51" t="n"/>
    </row>
    <row r="69" ht="30" customHeight="1" s="71">
      <c r="A69" s="68" t="n">
        <v>61</v>
      </c>
      <c r="B69" s="70" t="n"/>
      <c r="C69" s="69" t="n"/>
      <c r="D69" s="70" t="n"/>
      <c r="E69" s="51" t="n"/>
      <c r="F69" s="51" t="n"/>
      <c r="G69" s="70" t="n"/>
      <c r="H69" s="70" t="n"/>
      <c r="I69" s="70" t="n"/>
      <c r="J69" s="70" t="n"/>
      <c r="K69" s="51" t="n"/>
    </row>
    <row r="70" ht="30" customHeight="1" s="71">
      <c r="A70" s="68" t="n">
        <v>62</v>
      </c>
      <c r="B70" s="70" t="n"/>
      <c r="C70" s="69" t="n"/>
      <c r="D70" s="70" t="n"/>
      <c r="E70" s="51" t="n"/>
      <c r="F70" s="51" t="n"/>
      <c r="G70" s="70" t="n"/>
      <c r="H70" s="70" t="n"/>
      <c r="I70" s="70" t="n"/>
      <c r="J70" s="70" t="n"/>
      <c r="K70" s="51" t="n"/>
    </row>
    <row r="71" ht="30" customHeight="1" s="71">
      <c r="A71" s="68" t="n">
        <v>63</v>
      </c>
      <c r="B71" s="70" t="n"/>
      <c r="C71" s="69" t="n"/>
      <c r="D71" s="70" t="n"/>
      <c r="E71" s="51" t="n"/>
      <c r="F71" s="51" t="n"/>
      <c r="G71" s="70" t="n"/>
      <c r="H71" s="70" t="n"/>
      <c r="I71" s="70" t="n"/>
      <c r="J71" s="70" t="n"/>
      <c r="K71" s="51" t="n"/>
    </row>
    <row r="72" ht="30" customHeight="1" s="71">
      <c r="A72" s="68" t="n">
        <v>64</v>
      </c>
      <c r="B72" s="70" t="n"/>
      <c r="C72" s="69" t="n"/>
      <c r="D72" s="70" t="n"/>
      <c r="E72" s="51" t="n"/>
      <c r="F72" s="51" t="n"/>
      <c r="G72" s="70" t="n"/>
      <c r="H72" s="70" t="n"/>
      <c r="I72" s="70" t="n"/>
      <c r="J72" s="70" t="n"/>
      <c r="K72" s="51" t="n"/>
    </row>
    <row r="73" ht="30" customHeight="1" s="71">
      <c r="A73" s="68" t="n">
        <v>65</v>
      </c>
      <c r="B73" s="70" t="n"/>
      <c r="C73" s="69" t="n"/>
      <c r="D73" s="70" t="n"/>
      <c r="E73" s="51" t="n"/>
      <c r="F73" s="51" t="n"/>
      <c r="G73" s="70" t="n"/>
      <c r="H73" s="70" t="n"/>
      <c r="I73" s="70" t="n"/>
      <c r="J73" s="70" t="n"/>
      <c r="K73" s="51" t="n"/>
    </row>
    <row r="74" ht="30" customHeight="1" s="71">
      <c r="A74" s="68" t="n">
        <v>66</v>
      </c>
      <c r="B74" s="70" t="n"/>
      <c r="C74" s="69" t="n"/>
      <c r="D74" s="70" t="n"/>
      <c r="E74" s="51" t="n"/>
      <c r="F74" s="51" t="n"/>
      <c r="G74" s="70" t="n"/>
      <c r="H74" s="70" t="n"/>
      <c r="I74" s="70" t="n"/>
      <c r="J74" s="70" t="n"/>
      <c r="K74" s="51" t="n"/>
    </row>
    <row r="75" ht="30" customHeight="1" s="71">
      <c r="A75" s="68" t="n">
        <v>67</v>
      </c>
      <c r="B75" s="70" t="n"/>
      <c r="C75" s="69" t="n"/>
      <c r="D75" s="70" t="n"/>
      <c r="E75" s="51" t="n"/>
      <c r="F75" s="51" t="n"/>
      <c r="G75" s="70" t="n"/>
      <c r="H75" s="70" t="n"/>
      <c r="I75" s="70" t="n"/>
      <c r="J75" s="70" t="n"/>
      <c r="K75" s="51" t="n"/>
    </row>
    <row r="76" ht="30" customHeight="1" s="71">
      <c r="A76" s="68" t="n">
        <v>68</v>
      </c>
      <c r="B76" s="70" t="n"/>
      <c r="C76" s="69" t="n"/>
      <c r="D76" s="70" t="n"/>
      <c r="E76" s="51" t="n"/>
      <c r="F76" s="51" t="n"/>
      <c r="G76" s="70" t="n"/>
      <c r="H76" s="70" t="n"/>
      <c r="I76" s="70" t="n"/>
      <c r="J76" s="70" t="n"/>
      <c r="K76" s="51" t="n"/>
    </row>
    <row r="77" ht="30" customHeight="1" s="71">
      <c r="A77" s="68" t="n">
        <v>69</v>
      </c>
      <c r="B77" s="70" t="n"/>
      <c r="C77" s="69" t="n"/>
      <c r="D77" s="70" t="n"/>
      <c r="E77" s="51" t="n"/>
      <c r="F77" s="51" t="n"/>
      <c r="G77" s="70" t="n"/>
      <c r="H77" s="70" t="n"/>
      <c r="I77" s="70" t="n"/>
      <c r="J77" s="70" t="n"/>
      <c r="K77" s="51" t="n"/>
    </row>
    <row r="78" ht="30" customHeight="1" s="71">
      <c r="A78" s="68" t="n">
        <v>70</v>
      </c>
      <c r="B78" s="70" t="n"/>
      <c r="C78" s="69" t="n"/>
      <c r="D78" s="70" t="n"/>
      <c r="E78" s="51" t="n"/>
      <c r="F78" s="51" t="n"/>
      <c r="G78" s="70" t="n"/>
      <c r="H78" s="70" t="n"/>
      <c r="I78" s="70" t="n"/>
      <c r="J78" s="70" t="n"/>
      <c r="K78" s="51" t="n"/>
    </row>
    <row r="79" ht="30" customHeight="1" s="71">
      <c r="A79" s="68" t="n">
        <v>71</v>
      </c>
      <c r="B79" s="70" t="n"/>
      <c r="C79" s="69" t="n"/>
      <c r="D79" s="70" t="n"/>
      <c r="E79" s="51" t="n"/>
      <c r="F79" s="51" t="n"/>
      <c r="G79" s="70" t="n"/>
      <c r="H79" s="70" t="n"/>
      <c r="I79" s="70" t="n"/>
      <c r="J79" s="70" t="n"/>
      <c r="K79" s="51" t="n"/>
    </row>
    <row r="80" ht="30" customHeight="1" s="71">
      <c r="A80" s="68" t="n">
        <v>72</v>
      </c>
      <c r="B80" s="70" t="n"/>
      <c r="C80" s="69" t="n"/>
      <c r="D80" s="70" t="n"/>
      <c r="E80" s="51" t="n"/>
      <c r="F80" s="51" t="n"/>
      <c r="G80" s="70" t="n"/>
      <c r="H80" s="70" t="n"/>
      <c r="I80" s="70" t="n"/>
      <c r="J80" s="70" t="n"/>
      <c r="K80" s="51" t="n"/>
    </row>
    <row r="81" ht="30" customHeight="1" s="71">
      <c r="A81" s="68" t="n">
        <v>73</v>
      </c>
      <c r="B81" s="70" t="n"/>
      <c r="C81" s="69" t="n"/>
      <c r="D81" s="70" t="n"/>
      <c r="E81" s="51" t="n"/>
      <c r="F81" s="51" t="n"/>
      <c r="G81" s="70" t="n"/>
      <c r="H81" s="70" t="n"/>
      <c r="I81" s="70" t="n"/>
      <c r="J81" s="70" t="n"/>
      <c r="K81" s="51" t="n"/>
    </row>
    <row r="82" ht="30" customHeight="1" s="71">
      <c r="A82" s="68" t="n">
        <v>74</v>
      </c>
      <c r="B82" s="70" t="n"/>
      <c r="C82" s="69" t="n"/>
      <c r="D82" s="70" t="n"/>
      <c r="E82" s="51" t="n"/>
      <c r="F82" s="51" t="n"/>
      <c r="G82" s="70" t="n"/>
      <c r="H82" s="70" t="n"/>
      <c r="I82" s="70" t="n"/>
      <c r="J82" s="70" t="n"/>
      <c r="K82" s="51" t="n"/>
    </row>
    <row r="83" ht="30" customHeight="1" s="71">
      <c r="A83" s="68" t="n">
        <v>75</v>
      </c>
      <c r="B83" s="70" t="n"/>
      <c r="C83" s="69" t="n"/>
      <c r="D83" s="70" t="n"/>
      <c r="E83" s="51" t="n"/>
      <c r="F83" s="51" t="n"/>
      <c r="G83" s="70" t="n"/>
      <c r="H83" s="70" t="n"/>
      <c r="I83" s="70" t="n"/>
      <c r="J83" s="70" t="n"/>
      <c r="K83" s="51" t="n"/>
    </row>
    <row r="84" ht="30" customHeight="1" s="71">
      <c r="A84" s="68" t="n">
        <v>76</v>
      </c>
      <c r="B84" s="70" t="n"/>
      <c r="C84" s="69" t="n"/>
      <c r="D84" s="70" t="n"/>
      <c r="E84" s="51" t="n"/>
      <c r="F84" s="51" t="n"/>
      <c r="G84" s="70" t="n"/>
      <c r="H84" s="70" t="n"/>
      <c r="I84" s="70" t="n"/>
      <c r="J84" s="70" t="n"/>
      <c r="K84" s="51" t="n"/>
    </row>
    <row r="85" ht="30" customHeight="1" s="71">
      <c r="A85" s="68" t="n">
        <v>77</v>
      </c>
      <c r="B85" s="70" t="n"/>
      <c r="C85" s="69" t="n"/>
      <c r="D85" s="70" t="n"/>
      <c r="E85" s="51" t="n"/>
      <c r="F85" s="51" t="n"/>
      <c r="G85" s="70" t="n"/>
      <c r="H85" s="70" t="n"/>
      <c r="I85" s="70" t="n"/>
      <c r="J85" s="70" t="n"/>
      <c r="K85" s="51" t="n"/>
    </row>
    <row r="86" ht="30" customHeight="1" s="71">
      <c r="A86" s="68" t="n">
        <v>78</v>
      </c>
      <c r="B86" s="70" t="n"/>
      <c r="C86" s="69" t="n"/>
      <c r="D86" s="70" t="n"/>
      <c r="E86" s="51" t="n"/>
      <c r="F86" s="51" t="n"/>
      <c r="G86" s="70" t="n"/>
      <c r="H86" s="70" t="n"/>
      <c r="I86" s="70" t="n"/>
      <c r="J86" s="70" t="n"/>
      <c r="K86" s="51" t="n"/>
    </row>
    <row r="87" ht="30" customHeight="1" s="71">
      <c r="A87" s="68" t="n">
        <v>79</v>
      </c>
      <c r="B87" s="70" t="n"/>
      <c r="C87" s="69" t="n"/>
      <c r="D87" s="70" t="n"/>
      <c r="E87" s="51" t="n"/>
      <c r="F87" s="51" t="n"/>
      <c r="G87" s="70" t="n"/>
      <c r="H87" s="70" t="n"/>
      <c r="I87" s="70" t="n"/>
      <c r="J87" s="70" t="n"/>
      <c r="K87" s="51" t="n"/>
    </row>
    <row r="88" ht="30" customHeight="1" s="71">
      <c r="A88" s="68" t="n">
        <v>80</v>
      </c>
      <c r="B88" s="70" t="n"/>
      <c r="C88" s="69" t="n"/>
      <c r="D88" s="70" t="n"/>
      <c r="E88" s="51" t="n"/>
      <c r="F88" s="51" t="n"/>
      <c r="G88" s="70" t="n"/>
      <c r="H88" s="70" t="n"/>
      <c r="I88" s="70" t="n"/>
      <c r="J88" s="70" t="n"/>
      <c r="K88" s="51" t="n"/>
    </row>
    <row r="89" ht="30" customHeight="1" s="71">
      <c r="A89" s="68" t="n">
        <v>81</v>
      </c>
      <c r="B89" s="70" t="n"/>
      <c r="C89" s="69" t="n"/>
      <c r="D89" s="70" t="n"/>
      <c r="E89" s="51" t="n"/>
      <c r="F89" s="51" t="n"/>
      <c r="G89" s="70" t="n"/>
      <c r="H89" s="70" t="n"/>
      <c r="I89" s="70" t="n"/>
      <c r="J89" s="70" t="n"/>
      <c r="K89" s="51" t="n"/>
    </row>
    <row r="90" ht="30" customHeight="1" s="71">
      <c r="A90" s="68" t="n">
        <v>82</v>
      </c>
      <c r="B90" s="70" t="n"/>
      <c r="C90" s="69" t="n"/>
      <c r="D90" s="70" t="n"/>
      <c r="E90" s="51" t="n"/>
      <c r="F90" s="51" t="n"/>
      <c r="G90" s="70" t="n"/>
      <c r="H90" s="70" t="n"/>
      <c r="I90" s="70" t="n"/>
      <c r="J90" s="70" t="n"/>
      <c r="K90" s="51" t="n"/>
    </row>
    <row r="91" ht="30" customHeight="1" s="71">
      <c r="A91" s="68" t="n">
        <v>83</v>
      </c>
      <c r="B91" s="70" t="n"/>
      <c r="C91" s="69" t="n"/>
      <c r="D91" s="70" t="n"/>
      <c r="E91" s="51" t="n"/>
      <c r="F91" s="51" t="n"/>
      <c r="G91" s="70" t="n"/>
      <c r="H91" s="70" t="n"/>
      <c r="I91" s="70" t="n"/>
      <c r="J91" s="70" t="n"/>
      <c r="K91" s="51" t="n"/>
    </row>
    <row r="92" ht="30" customHeight="1" s="71">
      <c r="A92" s="68" t="n">
        <v>84</v>
      </c>
      <c r="B92" s="70" t="n"/>
      <c r="C92" s="69" t="n"/>
      <c r="D92" s="70" t="n"/>
      <c r="E92" s="51" t="n"/>
      <c r="F92" s="51" t="n"/>
      <c r="G92" s="70" t="n"/>
      <c r="H92" s="70" t="n"/>
      <c r="I92" s="70" t="n"/>
      <c r="J92" s="70" t="n"/>
      <c r="K92" s="51" t="n"/>
    </row>
    <row r="93" ht="30" customHeight="1" s="71">
      <c r="A93" s="68" t="n">
        <v>85</v>
      </c>
      <c r="B93" s="70" t="n"/>
      <c r="C93" s="69" t="n"/>
      <c r="D93" s="70" t="n"/>
      <c r="E93" s="51" t="n"/>
      <c r="F93" s="51" t="n"/>
      <c r="G93" s="70" t="n"/>
      <c r="H93" s="70" t="n"/>
      <c r="I93" s="70" t="n"/>
      <c r="J93" s="70" t="n"/>
      <c r="K93" s="51" t="n"/>
    </row>
    <row r="94" ht="30" customHeight="1" s="71">
      <c r="A94" s="68" t="n">
        <v>86</v>
      </c>
      <c r="B94" s="70" t="n"/>
      <c r="C94" s="69" t="n"/>
      <c r="D94" s="70" t="n"/>
      <c r="E94" s="51" t="n"/>
      <c r="F94" s="51" t="n"/>
      <c r="G94" s="70" t="n"/>
      <c r="H94" s="70" t="n"/>
      <c r="I94" s="70" t="n"/>
      <c r="J94" s="70" t="n"/>
      <c r="K94" s="51" t="n"/>
    </row>
    <row r="95" ht="30" customHeight="1" s="71">
      <c r="A95" s="68" t="n">
        <v>87</v>
      </c>
      <c r="B95" s="70" t="n"/>
      <c r="C95" s="69" t="n"/>
      <c r="D95" s="70" t="n"/>
      <c r="E95" s="51" t="n"/>
      <c r="F95" s="51" t="n"/>
      <c r="G95" s="70" t="n"/>
      <c r="H95" s="70" t="n"/>
      <c r="I95" s="70" t="n"/>
      <c r="J95" s="70" t="n"/>
      <c r="K95" s="51" t="n"/>
    </row>
    <row r="96" ht="30" customHeight="1" s="71">
      <c r="A96" s="68" t="n">
        <v>88</v>
      </c>
      <c r="B96" s="70" t="n"/>
      <c r="C96" s="69" t="n"/>
      <c r="D96" s="70" t="n"/>
      <c r="E96" s="51" t="n"/>
      <c r="F96" s="51" t="n"/>
      <c r="G96" s="70" t="n"/>
      <c r="H96" s="70" t="n"/>
      <c r="I96" s="70" t="n"/>
      <c r="J96" s="70" t="n"/>
      <c r="K96" s="51" t="n"/>
    </row>
    <row r="97" ht="30" customHeight="1" s="71">
      <c r="A97" s="68" t="n">
        <v>89</v>
      </c>
      <c r="B97" s="70" t="n"/>
      <c r="C97" s="69" t="n"/>
      <c r="D97" s="70" t="n"/>
      <c r="E97" s="51" t="n"/>
      <c r="F97" s="51" t="n"/>
      <c r="G97" s="70" t="n"/>
      <c r="H97" s="70" t="n"/>
      <c r="I97" s="70" t="n"/>
      <c r="J97" s="70" t="n"/>
      <c r="K97" s="51" t="n"/>
    </row>
    <row r="98" ht="30" customHeight="1" s="71">
      <c r="A98" s="68" t="n">
        <v>90</v>
      </c>
      <c r="B98" s="70" t="n"/>
      <c r="C98" s="69" t="n"/>
      <c r="D98" s="70" t="n"/>
      <c r="E98" s="51" t="n"/>
      <c r="F98" s="51" t="n"/>
      <c r="G98" s="70" t="n"/>
      <c r="H98" s="70" t="n"/>
      <c r="I98" s="70" t="n"/>
      <c r="J98" s="70" t="n"/>
      <c r="K98" s="51" t="n"/>
    </row>
    <row r="99" ht="30" customHeight="1" s="71">
      <c r="A99" s="68" t="n">
        <v>91</v>
      </c>
      <c r="B99" s="70" t="n"/>
      <c r="C99" s="69" t="n"/>
      <c r="D99" s="70" t="n"/>
      <c r="E99" s="51" t="n"/>
      <c r="F99" s="51" t="n"/>
      <c r="G99" s="70" t="n"/>
      <c r="H99" s="70" t="n"/>
      <c r="I99" s="70" t="n"/>
      <c r="J99" s="70" t="n"/>
      <c r="K99" s="51" t="n"/>
    </row>
    <row r="100" ht="30" customHeight="1" s="71">
      <c r="A100" s="68" t="n">
        <v>92</v>
      </c>
      <c r="B100" s="70" t="n"/>
      <c r="C100" s="69" t="n"/>
      <c r="D100" s="70" t="n"/>
      <c r="E100" s="51" t="n"/>
      <c r="F100" s="51" t="n"/>
      <c r="G100" s="70" t="n"/>
      <c r="H100" s="70" t="n"/>
      <c r="I100" s="70" t="n"/>
      <c r="J100" s="70" t="n"/>
      <c r="K100" s="51" t="n"/>
    </row>
    <row r="101" ht="30" customHeight="1" s="71">
      <c r="A101" s="68" t="n">
        <v>93</v>
      </c>
      <c r="B101" s="70" t="n"/>
      <c r="C101" s="69" t="n"/>
      <c r="D101" s="70" t="n"/>
      <c r="E101" s="51" t="n"/>
      <c r="F101" s="51" t="n"/>
      <c r="G101" s="70" t="n"/>
      <c r="H101" s="70" t="n"/>
      <c r="I101" s="70" t="n"/>
      <c r="J101" s="70" t="n"/>
      <c r="K101" s="51" t="n"/>
    </row>
    <row r="102" ht="30" customHeight="1" s="71">
      <c r="A102" s="68" t="n">
        <v>94</v>
      </c>
      <c r="B102" s="70" t="n"/>
      <c r="C102" s="69" t="n"/>
      <c r="D102" s="70" t="n"/>
      <c r="E102" s="51" t="n"/>
      <c r="F102" s="51" t="n"/>
      <c r="G102" s="70" t="n"/>
      <c r="H102" s="70" t="n"/>
      <c r="I102" s="70" t="n"/>
      <c r="J102" s="70" t="n"/>
      <c r="K102" s="51" t="n"/>
    </row>
    <row r="103" ht="30" customHeight="1" s="71">
      <c r="A103" s="68" t="n">
        <v>95</v>
      </c>
      <c r="B103" s="70" t="n"/>
      <c r="C103" s="69" t="n"/>
      <c r="D103" s="70" t="n"/>
      <c r="E103" s="51" t="n"/>
      <c r="F103" s="51" t="n"/>
      <c r="G103" s="70" t="n"/>
      <c r="H103" s="70" t="n"/>
      <c r="I103" s="70" t="n"/>
      <c r="J103" s="70" t="n"/>
      <c r="K103" s="51" t="n"/>
    </row>
    <row r="104" ht="30" customHeight="1" s="71">
      <c r="A104" s="68" t="n">
        <v>96</v>
      </c>
      <c r="B104" s="70" t="n"/>
      <c r="C104" s="69" t="n"/>
      <c r="D104" s="70" t="n"/>
      <c r="E104" s="51" t="n"/>
      <c r="F104" s="51" t="n"/>
      <c r="G104" s="70" t="n"/>
      <c r="H104" s="70" t="n"/>
      <c r="I104" s="70" t="n"/>
      <c r="J104" s="70" t="n"/>
      <c r="K104" s="51" t="n"/>
    </row>
    <row r="105" ht="30" customHeight="1" s="71">
      <c r="A105" s="68" t="n">
        <v>97</v>
      </c>
      <c r="B105" s="70" t="n"/>
      <c r="C105" s="69" t="n"/>
      <c r="D105" s="70" t="n"/>
      <c r="E105" s="51" t="n"/>
      <c r="F105" s="51" t="n"/>
      <c r="G105" s="70" t="n"/>
      <c r="H105" s="70" t="n"/>
      <c r="I105" s="70" t="n"/>
      <c r="J105" s="70" t="n"/>
      <c r="K105" s="51" t="n"/>
    </row>
    <row r="106" ht="30" customHeight="1" s="71">
      <c r="A106" s="68" t="n">
        <v>98</v>
      </c>
      <c r="B106" s="70" t="n"/>
      <c r="C106" s="69" t="n"/>
      <c r="D106" s="70" t="n"/>
      <c r="E106" s="51" t="n"/>
      <c r="F106" s="51" t="n"/>
      <c r="G106" s="70" t="n"/>
      <c r="H106" s="70" t="n"/>
      <c r="I106" s="70" t="n"/>
      <c r="J106" s="70" t="n"/>
      <c r="K106" s="51" t="n"/>
    </row>
    <row r="107" ht="30" customHeight="1" s="71">
      <c r="A107" s="68" t="n">
        <v>99</v>
      </c>
      <c r="B107" s="70" t="n"/>
      <c r="C107" s="69" t="n"/>
      <c r="D107" s="70" t="n"/>
      <c r="E107" s="51" t="n"/>
      <c r="F107" s="51" t="n"/>
      <c r="G107" s="70" t="n"/>
      <c r="H107" s="70" t="n"/>
      <c r="I107" s="70" t="n"/>
      <c r="J107" s="70" t="n"/>
      <c r="K107" s="51" t="n"/>
    </row>
    <row r="108" ht="30" customHeight="1" s="71">
      <c r="A108" s="68" t="n">
        <v>100</v>
      </c>
      <c r="B108" s="70" t="n"/>
      <c r="C108" s="69" t="n"/>
      <c r="D108" s="70" t="n"/>
      <c r="E108" s="51" t="n"/>
      <c r="F108" s="51" t="n"/>
      <c r="G108" s="70" t="n"/>
      <c r="H108" s="70" t="n"/>
      <c r="I108" s="70" t="n"/>
      <c r="J108" s="70" t="n"/>
      <c r="K108" s="51" t="n"/>
    </row>
    <row r="109" ht="30" customHeight="1" s="71">
      <c r="A109" s="68" t="n">
        <v>101</v>
      </c>
      <c r="B109" s="70" t="n"/>
      <c r="C109" s="69" t="n"/>
      <c r="D109" s="70" t="n"/>
      <c r="E109" s="51" t="n"/>
      <c r="F109" s="51" t="n"/>
      <c r="G109" s="70" t="n"/>
      <c r="H109" s="70" t="n"/>
      <c r="I109" s="70" t="n"/>
      <c r="J109" s="70" t="n"/>
      <c r="K109" s="51" t="n"/>
    </row>
    <row r="110" ht="30" customHeight="1" s="71">
      <c r="A110" s="68" t="n">
        <v>102</v>
      </c>
      <c r="B110" s="70" t="n"/>
      <c r="C110" s="69" t="n"/>
      <c r="D110" s="70" t="n"/>
      <c r="E110" s="51" t="n"/>
      <c r="F110" s="51" t="n"/>
      <c r="G110" s="70" t="n"/>
      <c r="H110" s="70" t="n"/>
      <c r="I110" s="70" t="n"/>
      <c r="J110" s="70" t="n"/>
      <c r="K110" s="51" t="n"/>
    </row>
    <row r="111" ht="30" customHeight="1" s="71">
      <c r="A111" s="68" t="n">
        <v>103</v>
      </c>
      <c r="B111" s="70" t="n"/>
      <c r="C111" s="69" t="n"/>
      <c r="D111" s="70" t="n"/>
      <c r="E111" s="51" t="n"/>
      <c r="F111" s="51" t="n"/>
      <c r="G111" s="70" t="n"/>
      <c r="H111" s="70" t="n"/>
      <c r="I111" s="70" t="n"/>
      <c r="J111" s="70" t="n"/>
      <c r="K111" s="51" t="n"/>
    </row>
    <row r="112" ht="30" customHeight="1" s="71">
      <c r="A112" s="68" t="n">
        <v>104</v>
      </c>
      <c r="B112" s="70" t="n"/>
      <c r="C112" s="69" t="n"/>
      <c r="D112" s="70" t="n"/>
      <c r="E112" s="51" t="n"/>
      <c r="F112" s="51" t="n"/>
      <c r="G112" s="70" t="n"/>
      <c r="H112" s="70" t="n"/>
      <c r="I112" s="70" t="n"/>
      <c r="J112" s="70" t="n"/>
      <c r="K112" s="51" t="n"/>
    </row>
    <row r="113" ht="30" customHeight="1" s="71">
      <c r="A113" s="68" t="n">
        <v>105</v>
      </c>
      <c r="B113" s="70" t="n"/>
      <c r="C113" s="69" t="n"/>
      <c r="D113" s="70" t="n"/>
      <c r="E113" s="51" t="n"/>
      <c r="F113" s="51" t="n"/>
      <c r="G113" s="70" t="n"/>
      <c r="H113" s="70" t="n"/>
      <c r="I113" s="70" t="n"/>
      <c r="J113" s="70" t="n"/>
      <c r="K113" s="51" t="n"/>
    </row>
    <row r="114" ht="30" customHeight="1" s="71">
      <c r="A114" s="68" t="n">
        <v>106</v>
      </c>
      <c r="B114" s="70" t="n"/>
      <c r="C114" s="69" t="n"/>
      <c r="D114" s="70" t="n"/>
      <c r="E114" s="51" t="n"/>
      <c r="F114" s="51" t="n"/>
      <c r="G114" s="70" t="n"/>
      <c r="H114" s="70" t="n"/>
      <c r="I114" s="70" t="n"/>
      <c r="J114" s="70" t="n"/>
      <c r="K114" s="51" t="n"/>
    </row>
    <row r="115" ht="30" customHeight="1" s="71">
      <c r="A115" s="68" t="n">
        <v>107</v>
      </c>
      <c r="B115" s="70" t="n"/>
      <c r="C115" s="69" t="n"/>
      <c r="D115" s="70" t="n"/>
      <c r="E115" s="51" t="n"/>
      <c r="F115" s="51" t="n"/>
      <c r="G115" s="70" t="n"/>
      <c r="H115" s="70" t="n"/>
      <c r="I115" s="70" t="n"/>
      <c r="J115" s="70" t="n"/>
      <c r="K115" s="51" t="n"/>
    </row>
    <row r="116" ht="30" customHeight="1" s="71">
      <c r="A116" s="68" t="n">
        <v>108</v>
      </c>
      <c r="B116" s="70" t="n"/>
      <c r="C116" s="69" t="n"/>
      <c r="D116" s="70" t="n"/>
      <c r="E116" s="51" t="n"/>
      <c r="F116" s="51" t="n"/>
      <c r="G116" s="70" t="n"/>
      <c r="H116" s="70" t="n"/>
      <c r="I116" s="70" t="n"/>
      <c r="J116" s="70" t="n"/>
      <c r="K116" s="51" t="n"/>
    </row>
    <row r="117" ht="30" customHeight="1" s="71">
      <c r="A117" s="68" t="n">
        <v>109</v>
      </c>
      <c r="B117" s="70" t="n"/>
      <c r="C117" s="69" t="n"/>
      <c r="D117" s="70" t="n"/>
      <c r="E117" s="51" t="n"/>
      <c r="F117" s="51" t="n"/>
      <c r="G117" s="70" t="n"/>
      <c r="H117" s="70" t="n"/>
      <c r="I117" s="70" t="n"/>
      <c r="J117" s="70" t="n"/>
      <c r="K117" s="51" t="n"/>
    </row>
    <row r="118" ht="30" customHeight="1" s="71">
      <c r="A118" s="68" t="n">
        <v>110</v>
      </c>
      <c r="B118" s="70" t="n"/>
      <c r="C118" s="69" t="n"/>
      <c r="D118" s="70" t="n"/>
      <c r="E118" s="51" t="n"/>
      <c r="F118" s="51" t="n"/>
      <c r="G118" s="70" t="n"/>
      <c r="H118" s="70" t="n"/>
      <c r="I118" s="70" t="n"/>
      <c r="J118" s="70" t="n"/>
      <c r="K118" s="51" t="n"/>
    </row>
    <row r="119" ht="30" customHeight="1" s="71">
      <c r="A119" s="68" t="n">
        <v>111</v>
      </c>
      <c r="B119" s="70" t="n"/>
      <c r="C119" s="69" t="n"/>
      <c r="D119" s="70" t="n"/>
      <c r="E119" s="51" t="n"/>
      <c r="F119" s="51" t="n"/>
      <c r="G119" s="70" t="n"/>
      <c r="H119" s="70" t="n"/>
      <c r="I119" s="70" t="n"/>
      <c r="J119" s="70" t="n"/>
      <c r="K119" s="51" t="n"/>
    </row>
    <row r="120" ht="30" customHeight="1" s="71">
      <c r="A120" s="68" t="n">
        <v>112</v>
      </c>
      <c r="B120" s="70" t="n"/>
      <c r="C120" s="69" t="n"/>
      <c r="D120" s="70" t="n"/>
      <c r="E120" s="51" t="n"/>
      <c r="F120" s="51" t="n"/>
      <c r="G120" s="70" t="n"/>
      <c r="H120" s="70" t="n"/>
      <c r="I120" s="70" t="n"/>
      <c r="J120" s="70" t="n"/>
      <c r="K120" s="51" t="n"/>
    </row>
    <row r="121" ht="30" customHeight="1" s="71">
      <c r="A121" s="68" t="n">
        <v>113</v>
      </c>
      <c r="B121" s="70" t="n"/>
      <c r="C121" s="69" t="n"/>
      <c r="D121" s="70" t="n"/>
      <c r="E121" s="51" t="n"/>
      <c r="F121" s="51" t="n"/>
      <c r="G121" s="70" t="n"/>
      <c r="H121" s="70" t="n"/>
      <c r="I121" s="70" t="n"/>
      <c r="J121" s="70" t="n"/>
      <c r="K121" s="51" t="n"/>
    </row>
    <row r="122" ht="30" customHeight="1" s="71">
      <c r="A122" s="68" t="n">
        <v>114</v>
      </c>
      <c r="B122" s="70" t="n"/>
      <c r="C122" s="69" t="n"/>
      <c r="D122" s="70" t="n"/>
      <c r="E122" s="51" t="n"/>
      <c r="F122" s="51" t="n"/>
      <c r="G122" s="70" t="n"/>
      <c r="H122" s="70" t="n"/>
      <c r="I122" s="70" t="n"/>
      <c r="J122" s="70" t="n"/>
      <c r="K122" s="51" t="n"/>
    </row>
    <row r="123" ht="30" customHeight="1" s="71">
      <c r="A123" s="68" t="n">
        <v>115</v>
      </c>
      <c r="B123" s="70" t="n"/>
      <c r="C123" s="69" t="n"/>
      <c r="D123" s="70" t="n"/>
      <c r="E123" s="51" t="n"/>
      <c r="F123" s="51" t="n"/>
      <c r="G123" s="70" t="n"/>
      <c r="H123" s="70" t="n"/>
      <c r="I123" s="70" t="n"/>
      <c r="J123" s="70" t="n"/>
      <c r="K123" s="51" t="n"/>
    </row>
    <row r="124" ht="30" customHeight="1" s="71">
      <c r="A124" s="68" t="n">
        <v>116</v>
      </c>
      <c r="B124" s="70" t="n"/>
      <c r="C124" s="69" t="n"/>
      <c r="D124" s="70" t="n"/>
      <c r="E124" s="51" t="n"/>
      <c r="F124" s="51" t="n"/>
      <c r="G124" s="70" t="n"/>
      <c r="H124" s="70" t="n"/>
      <c r="I124" s="70" t="n"/>
      <c r="J124" s="70" t="n"/>
      <c r="K124" s="51" t="n"/>
    </row>
    <row r="125" ht="30" customHeight="1" s="71">
      <c r="A125" s="68" t="n">
        <v>117</v>
      </c>
      <c r="B125" s="70" t="n"/>
      <c r="C125" s="69" t="n"/>
      <c r="D125" s="70" t="n"/>
      <c r="E125" s="51" t="n"/>
      <c r="F125" s="51" t="n"/>
      <c r="G125" s="70" t="n"/>
      <c r="H125" s="70" t="n"/>
      <c r="I125" s="70" t="n"/>
      <c r="J125" s="70" t="n"/>
      <c r="K125" s="51" t="n"/>
    </row>
    <row r="126" ht="30" customHeight="1" s="71">
      <c r="A126" s="68" t="n">
        <v>118</v>
      </c>
      <c r="B126" s="70" t="n"/>
      <c r="C126" s="69" t="n"/>
      <c r="D126" s="70" t="n"/>
      <c r="E126" s="51" t="n"/>
      <c r="F126" s="51" t="n"/>
      <c r="G126" s="70" t="n"/>
      <c r="H126" s="70" t="n"/>
      <c r="I126" s="70" t="n"/>
      <c r="J126" s="70" t="n"/>
      <c r="K126" s="51" t="n"/>
    </row>
    <row r="127" ht="30" customHeight="1" s="71">
      <c r="A127" s="68" t="n">
        <v>119</v>
      </c>
      <c r="B127" s="70" t="n"/>
      <c r="C127" s="69" t="n"/>
      <c r="D127" s="70" t="n"/>
      <c r="E127" s="51" t="n"/>
      <c r="F127" s="51" t="n"/>
      <c r="G127" s="70" t="n"/>
      <c r="H127" s="70" t="n"/>
      <c r="I127" s="70" t="n"/>
      <c r="J127" s="70" t="n"/>
      <c r="K127" s="51" t="n"/>
    </row>
    <row r="128" ht="30" customHeight="1" s="71">
      <c r="A128" s="68" t="n">
        <v>120</v>
      </c>
      <c r="B128" s="70" t="n"/>
      <c r="C128" s="69" t="n"/>
      <c r="D128" s="70" t="n"/>
      <c r="E128" s="51" t="n"/>
      <c r="F128" s="51" t="n"/>
      <c r="G128" s="70" t="n"/>
      <c r="H128" s="70" t="n"/>
      <c r="I128" s="70" t="n"/>
      <c r="J128" s="70" t="n"/>
      <c r="K128" s="51" t="n"/>
    </row>
    <row r="129" ht="15.75" customHeight="1" s="71"/>
    <row r="130" ht="15.75" customHeight="1" s="71"/>
    <row r="131" ht="15.75" customHeight="1" s="71"/>
    <row r="132" ht="15.75" customHeight="1" s="71"/>
    <row r="133" ht="15.75" customHeight="1" s="71"/>
    <row r="134" ht="15.75" customHeight="1" s="71"/>
    <row r="135" ht="15.75" customHeight="1" s="71"/>
    <row r="136" ht="15.75" customHeight="1" s="71"/>
    <row r="137" ht="15.75" customHeight="1" s="71"/>
    <row r="138" ht="15.75" customHeight="1" s="71"/>
    <row r="139" ht="15.75" customHeight="1" s="71"/>
    <row r="140" ht="15.75" customHeight="1" s="71"/>
    <row r="141" ht="15.75" customHeight="1" s="71"/>
    <row r="142" ht="15.75" customHeight="1" s="71"/>
    <row r="143" ht="15.75" customHeight="1" s="71"/>
    <row r="144" ht="15.75" customHeight="1" s="71"/>
    <row r="145" ht="15.75" customHeight="1" s="71"/>
    <row r="146" ht="15.75" customHeight="1" s="71"/>
    <row r="147" ht="15.75" customHeight="1" s="71"/>
    <row r="148" ht="15.75" customHeight="1" s="71"/>
    <row r="149" ht="15.75" customHeight="1" s="71"/>
    <row r="150" ht="15.75" customHeight="1" s="71"/>
    <row r="151" ht="15.75" customHeight="1" s="71"/>
    <row r="152" ht="15.75" customHeight="1" s="71"/>
    <row r="153" ht="15.75" customHeight="1" s="71"/>
    <row r="154" ht="15.75" customHeight="1" s="71"/>
    <row r="155" ht="15.75" customHeight="1" s="71"/>
    <row r="156" ht="15.75" customHeight="1" s="71"/>
    <row r="157" ht="15.75" customHeight="1" s="71"/>
    <row r="158" ht="15.75" customHeight="1" s="71"/>
    <row r="159" ht="15.75" customHeight="1" s="71"/>
    <row r="160" ht="15.75" customHeight="1" s="71"/>
    <row r="161" ht="15.75" customHeight="1" s="71"/>
    <row r="162" ht="15.75" customHeight="1" s="71"/>
    <row r="163" ht="15.75" customHeight="1" s="71"/>
    <row r="164" ht="15.75" customHeight="1" s="71"/>
    <row r="165" ht="15.75" customHeight="1" s="71"/>
    <row r="166" ht="15.75" customHeight="1" s="71"/>
    <row r="167" ht="15.75" customHeight="1" s="71"/>
    <row r="168" ht="15.75" customHeight="1" s="71"/>
    <row r="169" ht="15.75" customHeight="1" s="71"/>
    <row r="170" ht="15.75" customHeight="1" s="71"/>
    <row r="171" ht="15.75" customHeight="1" s="71"/>
    <row r="172" ht="15.75" customHeight="1" s="71"/>
    <row r="173" ht="15.75" customHeight="1" s="71"/>
    <row r="174" ht="15.75" customHeight="1" s="71"/>
    <row r="175" ht="15.75" customHeight="1" s="71"/>
    <row r="176" ht="15.75" customHeight="1" s="71"/>
    <row r="177" ht="15.75" customHeight="1" s="71"/>
    <row r="178" ht="15.75" customHeight="1" s="71"/>
    <row r="179" ht="15.75" customHeight="1" s="71"/>
    <row r="180" ht="15.75" customHeight="1" s="71"/>
    <row r="181" ht="15.75" customHeight="1" s="71"/>
    <row r="182" ht="15.75" customHeight="1" s="71"/>
    <row r="183" ht="15.75" customHeight="1" s="71"/>
    <row r="184" ht="15.75" customHeight="1" s="71"/>
    <row r="185" ht="15.75" customHeight="1" s="71"/>
    <row r="186" ht="15.75" customHeight="1" s="71"/>
    <row r="187" ht="15.75" customHeight="1" s="71"/>
    <row r="188" ht="15.75" customHeight="1" s="71"/>
    <row r="189" ht="15.75" customHeight="1" s="71"/>
    <row r="190" ht="15.75" customHeight="1" s="71"/>
    <row r="191" ht="15.75" customHeight="1" s="71"/>
    <row r="192" ht="15.75" customHeight="1" s="71"/>
    <row r="193" ht="15.75" customHeight="1" s="71"/>
    <row r="194" ht="15.75" customHeight="1" s="71"/>
    <row r="195" ht="15.75" customHeight="1" s="71"/>
    <row r="196" ht="15.75" customHeight="1" s="71"/>
    <row r="197" ht="15.75" customHeight="1" s="71"/>
    <row r="198" ht="15.75" customHeight="1" s="71"/>
    <row r="199" ht="15.75" customHeight="1" s="71"/>
    <row r="200" ht="15.75" customHeight="1" s="71"/>
    <row r="201" ht="15.75" customHeight="1" s="71"/>
    <row r="202" ht="15.75" customHeight="1" s="71"/>
    <row r="203" ht="15.75" customHeight="1" s="71"/>
    <row r="204" ht="15.75" customHeight="1" s="71"/>
    <row r="205" ht="15.75" customHeight="1" s="71"/>
    <row r="206" ht="15.75" customHeight="1" s="71"/>
    <row r="207" ht="15.75" customHeight="1" s="71"/>
    <row r="208" ht="15.75" customHeight="1" s="71"/>
    <row r="209" ht="15.75" customHeight="1" s="71"/>
    <row r="210" ht="15.75" customHeight="1" s="71"/>
    <row r="211" ht="15.75" customHeight="1" s="71"/>
    <row r="212" ht="15.75" customHeight="1" s="71"/>
    <row r="213" ht="15.75" customHeight="1" s="71"/>
    <row r="214" ht="15.75" customHeight="1" s="71"/>
    <row r="215" ht="15.75" customHeight="1" s="71"/>
    <row r="216" ht="15.75" customHeight="1" s="71"/>
    <row r="217" ht="15.75" customHeight="1" s="71"/>
    <row r="218" ht="15.75" customHeight="1" s="71"/>
    <row r="219" ht="15.75" customHeight="1" s="71"/>
    <row r="220" ht="15.75" customHeight="1" s="71"/>
    <row r="221" ht="15.75" customHeight="1" s="71"/>
    <row r="222" ht="15.75" customHeight="1" s="71"/>
    <row r="223" ht="15.75" customHeight="1" s="71"/>
    <row r="224" ht="15.75" customHeight="1" s="71"/>
    <row r="225" ht="15.75" customHeight="1" s="71"/>
    <row r="226" ht="15.75" customHeight="1" s="71"/>
    <row r="227" ht="15.75" customHeight="1" s="71"/>
    <row r="228" ht="15.75" customHeight="1" s="71"/>
    <row r="229" ht="15.75" customHeight="1" s="71"/>
    <row r="230" ht="15.75" customHeight="1" s="71"/>
    <row r="231" ht="15.75" customHeight="1" s="71"/>
    <row r="232" ht="15.75" customHeight="1" s="71"/>
    <row r="233" ht="15.75" customHeight="1" s="71"/>
    <row r="234" ht="15.75" customHeight="1" s="71"/>
    <row r="235" ht="15.75" customHeight="1" s="71"/>
    <row r="236" ht="15.75" customHeight="1" s="71"/>
    <row r="237" ht="15.75" customHeight="1" s="71"/>
    <row r="238" ht="15.75" customHeight="1" s="71"/>
    <row r="239" ht="15.75" customHeight="1" s="71"/>
    <row r="240" ht="15.75" customHeight="1" s="71"/>
    <row r="241" ht="15.75" customHeight="1" s="71"/>
    <row r="242" ht="15.75" customHeight="1" s="71"/>
    <row r="243" ht="15.75" customHeight="1" s="71"/>
    <row r="244" ht="15.75" customHeight="1" s="71"/>
    <row r="245" ht="15.75" customHeight="1" s="71"/>
    <row r="246" ht="15.75" customHeight="1" s="71"/>
    <row r="247" ht="15.75" customHeight="1" s="71"/>
    <row r="248" ht="15.75" customHeight="1" s="71"/>
    <row r="249" ht="15.75" customHeight="1" s="71"/>
    <row r="250" ht="15.75" customHeight="1" s="71"/>
    <row r="251" ht="15.75" customHeight="1" s="71"/>
    <row r="252" ht="15.75" customHeight="1" s="71"/>
    <row r="253" ht="15.75" customHeight="1" s="71"/>
    <row r="254" ht="15.75" customHeight="1" s="71"/>
    <row r="255" ht="15.75" customHeight="1" s="71"/>
    <row r="256" ht="15.75" customHeight="1" s="71"/>
    <row r="257" ht="15.75" customHeight="1" s="71"/>
    <row r="258" ht="15.75" customHeight="1" s="71"/>
    <row r="259" ht="15.75" customHeight="1" s="71"/>
    <row r="260" ht="15.75" customHeight="1" s="71"/>
    <row r="261" ht="15.75" customHeight="1" s="71"/>
    <row r="262" ht="15.75" customHeight="1" s="71"/>
    <row r="263" ht="15.75" customHeight="1" s="71"/>
    <row r="264" ht="15.75" customHeight="1" s="71"/>
    <row r="265" ht="15.75" customHeight="1" s="71"/>
    <row r="266" ht="15.75" customHeight="1" s="71"/>
    <row r="267" ht="15.75" customHeight="1" s="71"/>
    <row r="268" ht="15.75" customHeight="1" s="71"/>
    <row r="269" ht="15.75" customHeight="1" s="71"/>
    <row r="270" ht="15.75" customHeight="1" s="71"/>
    <row r="271" ht="15.75" customHeight="1" s="71"/>
    <row r="272" ht="15.75" customHeight="1" s="71"/>
    <row r="273" ht="15.75" customHeight="1" s="71"/>
    <row r="274" ht="15.75" customHeight="1" s="71"/>
    <row r="275" ht="15.75" customHeight="1" s="71"/>
    <row r="276" ht="15.75" customHeight="1" s="71"/>
    <row r="277" ht="15.75" customHeight="1" s="71"/>
    <row r="278" ht="15.75" customHeight="1" s="71"/>
    <row r="279" ht="15.75" customHeight="1" s="71"/>
    <row r="280" ht="15.75" customHeight="1" s="71"/>
    <row r="281" ht="15.75" customHeight="1" s="71"/>
    <row r="282" ht="15.75" customHeight="1" s="71"/>
    <row r="283" ht="15.75" customHeight="1" s="71"/>
    <row r="284" ht="15.75" customHeight="1" s="71"/>
    <row r="285" ht="15.75" customHeight="1" s="71"/>
    <row r="286" ht="15.75" customHeight="1" s="71"/>
    <row r="287" ht="15.75" customHeight="1" s="71"/>
    <row r="288" ht="15.75" customHeight="1" s="71"/>
    <row r="289" ht="15.75" customHeight="1" s="71"/>
    <row r="290" ht="15.75" customHeight="1" s="71"/>
    <row r="291" ht="15.75" customHeight="1" s="71"/>
    <row r="292" ht="15.75" customHeight="1" s="71"/>
    <row r="293" ht="15.75" customHeight="1" s="71"/>
    <row r="294" ht="15.75" customHeight="1" s="71"/>
    <row r="295" ht="15.75" customHeight="1" s="71"/>
    <row r="296" ht="15.75" customHeight="1" s="71"/>
    <row r="297" ht="15.75" customHeight="1" s="71"/>
    <row r="298" ht="15.75" customHeight="1" s="71"/>
    <row r="299" ht="15.75" customHeight="1" s="71"/>
    <row r="300" ht="15.75" customHeight="1" s="71"/>
    <row r="301" ht="15.75" customHeight="1" s="71"/>
    <row r="302" ht="15.75" customHeight="1" s="71"/>
    <row r="303" ht="15.75" customHeight="1" s="71"/>
    <row r="304" ht="15.75" customHeight="1" s="71"/>
    <row r="305" ht="15.75" customHeight="1" s="71"/>
    <row r="306" ht="15.75" customHeight="1" s="71"/>
    <row r="307" ht="15.75" customHeight="1" s="71"/>
    <row r="308" ht="15.75" customHeight="1" s="71"/>
    <row r="309" ht="15.75" customHeight="1" s="71"/>
    <row r="310" ht="15.75" customHeight="1" s="71"/>
    <row r="311" ht="15.75" customHeight="1" s="71"/>
    <row r="312" ht="15.75" customHeight="1" s="71"/>
    <row r="313" ht="15.75" customHeight="1" s="71"/>
    <row r="314" ht="15.75" customHeight="1" s="71"/>
    <row r="315" ht="15.75" customHeight="1" s="71"/>
    <row r="316" ht="15.75" customHeight="1" s="71"/>
    <row r="317" ht="15.75" customHeight="1" s="71"/>
    <row r="318" ht="15.75" customHeight="1" s="71"/>
    <row r="319" ht="15.75" customHeight="1" s="71"/>
    <row r="320" ht="15.75" customHeight="1" s="71"/>
    <row r="321" ht="15.75" customHeight="1" s="71"/>
    <row r="322" ht="15.75" customHeight="1" s="71"/>
    <row r="323" ht="15.75" customHeight="1" s="71"/>
    <row r="324" ht="15.75" customHeight="1" s="71"/>
    <row r="325" ht="15.75" customHeight="1" s="71"/>
    <row r="326" ht="15.75" customHeight="1" s="71"/>
    <row r="327" ht="15.75" customHeight="1" s="71"/>
    <row r="328" ht="15.75" customHeight="1" s="71"/>
    <row r="329" ht="15.75" customHeight="1" s="71"/>
    <row r="330" ht="15.75" customHeight="1" s="71"/>
    <row r="331" ht="15.75" customHeight="1" s="71"/>
    <row r="332" ht="15.75" customHeight="1" s="71"/>
    <row r="333" ht="15.75" customHeight="1" s="71"/>
    <row r="334" ht="15.75" customHeight="1" s="71"/>
    <row r="335" ht="15.75" customHeight="1" s="71"/>
    <row r="336" ht="15.75" customHeight="1" s="71"/>
    <row r="337" ht="15.75" customHeight="1" s="71"/>
    <row r="338" ht="15.75" customHeight="1" s="71"/>
    <row r="339" ht="15.75" customHeight="1" s="71"/>
    <row r="340" ht="15.75" customHeight="1" s="71"/>
    <row r="341" ht="15.75" customHeight="1" s="71"/>
    <row r="342" ht="15.75" customHeight="1" s="71"/>
    <row r="343" ht="15.75" customHeight="1" s="71"/>
    <row r="344" ht="15.75" customHeight="1" s="71"/>
    <row r="345" ht="15.75" customHeight="1" s="71"/>
    <row r="346" ht="15.75" customHeight="1" s="71"/>
    <row r="347" ht="15.75" customHeight="1" s="71"/>
    <row r="348" ht="15.75" customHeight="1" s="71"/>
    <row r="349" ht="15.75" customHeight="1" s="71"/>
    <row r="350" ht="15.75" customHeight="1" s="71"/>
    <row r="351" ht="15.75" customHeight="1" s="71"/>
    <row r="352" ht="15.75" customHeight="1" s="71"/>
    <row r="353" ht="15.75" customHeight="1" s="71"/>
    <row r="354" ht="15.75" customHeight="1" s="71"/>
    <row r="355" ht="15.75" customHeight="1" s="71"/>
    <row r="356" ht="15.75" customHeight="1" s="71"/>
    <row r="357" ht="15.75" customHeight="1" s="71"/>
    <row r="358" ht="15.75" customHeight="1" s="71"/>
    <row r="359" ht="15.75" customHeight="1" s="71"/>
    <row r="360" ht="15.75" customHeight="1" s="71"/>
    <row r="361" ht="15.75" customHeight="1" s="71"/>
    <row r="362" ht="15.75" customHeight="1" s="71"/>
    <row r="363" ht="15.75" customHeight="1" s="71"/>
    <row r="364" ht="15.75" customHeight="1" s="71"/>
    <row r="365" ht="15.75" customHeight="1" s="71"/>
    <row r="366" ht="15.75" customHeight="1" s="71"/>
    <row r="367" ht="15.75" customHeight="1" s="71"/>
    <row r="368" ht="15.75" customHeight="1" s="71"/>
    <row r="369" ht="15.75" customHeight="1" s="71"/>
    <row r="370" ht="15.75" customHeight="1" s="71"/>
    <row r="371" ht="15.75" customHeight="1" s="71"/>
    <row r="372" ht="15.75" customHeight="1" s="71"/>
    <row r="373" ht="15.75" customHeight="1" s="71"/>
    <row r="374" ht="15.75" customHeight="1" s="71"/>
    <row r="375" ht="15.75" customHeight="1" s="71"/>
    <row r="376" ht="15.75" customHeight="1" s="71"/>
    <row r="377" ht="15.75" customHeight="1" s="71"/>
    <row r="378" ht="15.75" customHeight="1" s="71"/>
    <row r="379" ht="15.75" customHeight="1" s="71"/>
    <row r="380" ht="15.75" customHeight="1" s="71"/>
    <row r="381" ht="15.75" customHeight="1" s="71"/>
    <row r="382" ht="15.75" customHeight="1" s="71"/>
    <row r="383" ht="15.75" customHeight="1" s="71"/>
    <row r="384" ht="15.75" customHeight="1" s="71"/>
    <row r="385" ht="15.75" customHeight="1" s="71"/>
    <row r="386" ht="15.75" customHeight="1" s="71"/>
    <row r="387" ht="15.75" customHeight="1" s="71"/>
    <row r="388" ht="15.75" customHeight="1" s="71"/>
    <row r="389" ht="15.75" customHeight="1" s="71"/>
    <row r="390" ht="15.75" customHeight="1" s="71"/>
    <row r="391" ht="15.75" customHeight="1" s="71"/>
    <row r="392" ht="15.75" customHeight="1" s="71"/>
    <row r="393" ht="15.75" customHeight="1" s="71"/>
    <row r="394" ht="15.75" customHeight="1" s="71"/>
    <row r="395" ht="15.75" customHeight="1" s="71"/>
    <row r="396" ht="15.75" customHeight="1" s="71"/>
    <row r="397" ht="15.75" customHeight="1" s="71"/>
    <row r="398" ht="15.75" customHeight="1" s="71"/>
    <row r="399" ht="15.75" customHeight="1" s="71"/>
    <row r="400" ht="15.75" customHeight="1" s="71"/>
    <row r="401" ht="15.75" customHeight="1" s="71"/>
    <row r="402" ht="15.75" customHeight="1" s="71"/>
    <row r="403" ht="15.75" customHeight="1" s="71"/>
    <row r="404" ht="15.75" customHeight="1" s="71"/>
    <row r="405" ht="15.75" customHeight="1" s="71"/>
    <row r="406" ht="15.75" customHeight="1" s="71"/>
    <row r="407" ht="15.75" customHeight="1" s="71"/>
    <row r="408" ht="15.75" customHeight="1" s="71"/>
    <row r="409" ht="15.75" customHeight="1" s="71"/>
    <row r="410" ht="15.75" customHeight="1" s="71"/>
    <row r="411" ht="15.75" customHeight="1" s="71"/>
    <row r="412" ht="15.75" customHeight="1" s="71"/>
    <row r="413" ht="15.75" customHeight="1" s="71"/>
    <row r="414" ht="15.75" customHeight="1" s="71"/>
    <row r="415" ht="15.75" customHeight="1" s="71"/>
    <row r="416" ht="15.75" customHeight="1" s="71"/>
    <row r="417" ht="15.75" customHeight="1" s="71"/>
    <row r="418" ht="15.75" customHeight="1" s="71"/>
    <row r="419" ht="15.75" customHeight="1" s="71"/>
    <row r="420" ht="15.75" customHeight="1" s="71"/>
    <row r="421" ht="15.75" customHeight="1" s="71"/>
    <row r="422" ht="15.75" customHeight="1" s="71"/>
    <row r="423" ht="15.75" customHeight="1" s="71"/>
    <row r="424" ht="15.75" customHeight="1" s="71"/>
    <row r="425" ht="15.75" customHeight="1" s="71"/>
    <row r="426" ht="15.75" customHeight="1" s="71"/>
    <row r="427" ht="15.75" customHeight="1" s="71"/>
    <row r="428" ht="15.75" customHeight="1" s="71"/>
    <row r="429" ht="15.75" customHeight="1" s="71"/>
    <row r="430" ht="15.75" customHeight="1" s="71"/>
    <row r="431" ht="15.75" customHeight="1" s="71"/>
    <row r="432" ht="15.75" customHeight="1" s="71"/>
    <row r="433" ht="15.75" customHeight="1" s="71"/>
    <row r="434" ht="15.75" customHeight="1" s="71"/>
    <row r="435" ht="15.75" customHeight="1" s="71"/>
    <row r="436" ht="15.75" customHeight="1" s="71"/>
    <row r="437" ht="15.75" customHeight="1" s="71"/>
    <row r="438" ht="15.75" customHeight="1" s="71"/>
    <row r="439" ht="15.75" customHeight="1" s="71"/>
    <row r="440" ht="15.75" customHeight="1" s="71"/>
    <row r="441" ht="15.75" customHeight="1" s="71"/>
    <row r="442" ht="15.75" customHeight="1" s="71"/>
    <row r="443" ht="15.75" customHeight="1" s="71"/>
    <row r="444" ht="15.75" customHeight="1" s="71"/>
    <row r="445" ht="15.75" customHeight="1" s="71"/>
    <row r="446" ht="15.75" customHeight="1" s="71"/>
    <row r="447" ht="15.75" customHeight="1" s="71"/>
    <row r="448" ht="15.75" customHeight="1" s="71"/>
    <row r="449" ht="15.75" customHeight="1" s="71"/>
    <row r="450" ht="15.75" customHeight="1" s="71"/>
    <row r="451" ht="15.75" customHeight="1" s="71"/>
    <row r="452" ht="15.75" customHeight="1" s="71"/>
    <row r="453" ht="15.75" customHeight="1" s="71"/>
    <row r="454" ht="15.75" customHeight="1" s="71"/>
    <row r="455" ht="15.75" customHeight="1" s="71"/>
    <row r="456" ht="15.75" customHeight="1" s="71"/>
    <row r="457" ht="15.75" customHeight="1" s="71"/>
    <row r="458" ht="15.75" customHeight="1" s="71"/>
    <row r="459" ht="15.75" customHeight="1" s="71"/>
    <row r="460" ht="15.75" customHeight="1" s="71"/>
    <row r="461" ht="15.75" customHeight="1" s="71"/>
    <row r="462" ht="15.75" customHeight="1" s="71"/>
    <row r="463" ht="15.75" customHeight="1" s="71"/>
    <row r="464" ht="15.75" customHeight="1" s="71"/>
    <row r="465" ht="15.75" customHeight="1" s="71"/>
    <row r="466" ht="15.75" customHeight="1" s="71"/>
    <row r="467" ht="15.75" customHeight="1" s="71"/>
    <row r="468" ht="15.75" customHeight="1" s="71"/>
    <row r="469" ht="15.75" customHeight="1" s="71"/>
    <row r="470" ht="15.75" customHeight="1" s="71"/>
    <row r="471" ht="15.75" customHeight="1" s="71"/>
    <row r="472" ht="15.75" customHeight="1" s="71"/>
    <row r="473" ht="15.75" customHeight="1" s="71"/>
    <row r="474" ht="15.75" customHeight="1" s="71"/>
    <row r="475" ht="15.75" customHeight="1" s="71"/>
    <row r="476" ht="15.75" customHeight="1" s="71"/>
    <row r="477" ht="15.75" customHeight="1" s="71"/>
    <row r="478" ht="15.75" customHeight="1" s="71"/>
    <row r="479" ht="15.75" customHeight="1" s="71"/>
    <row r="480" ht="15.75" customHeight="1" s="71"/>
    <row r="481" ht="15.75" customHeight="1" s="71"/>
    <row r="482" ht="15.75" customHeight="1" s="71"/>
    <row r="483" ht="15.75" customHeight="1" s="71"/>
    <row r="484" ht="15.75" customHeight="1" s="71"/>
    <row r="485" ht="15.75" customHeight="1" s="71"/>
    <row r="486" ht="15.75" customHeight="1" s="71"/>
    <row r="487" ht="15.75" customHeight="1" s="71"/>
    <row r="488" ht="15.75" customHeight="1" s="71"/>
    <row r="489" ht="15.75" customHeight="1" s="71"/>
    <row r="490" ht="15.75" customHeight="1" s="71"/>
    <row r="491" ht="15.75" customHeight="1" s="71"/>
    <row r="492" ht="15.75" customHeight="1" s="71"/>
    <row r="493" ht="15.75" customHeight="1" s="71"/>
    <row r="494" ht="15.75" customHeight="1" s="71"/>
    <row r="495" ht="15.75" customHeight="1" s="71"/>
    <row r="496" ht="15.75" customHeight="1" s="71"/>
    <row r="497" ht="15.75" customHeight="1" s="71"/>
    <row r="498" ht="15.75" customHeight="1" s="71"/>
    <row r="499" ht="15.75" customHeight="1" s="71"/>
    <row r="500" ht="15.75" customHeight="1" s="71"/>
    <row r="501" ht="15.75" customHeight="1" s="71"/>
    <row r="502" ht="15.75" customHeight="1" s="71"/>
    <row r="503" ht="15.75" customHeight="1" s="71"/>
    <row r="504" ht="15.75" customHeight="1" s="71"/>
    <row r="505" ht="15.75" customHeight="1" s="71"/>
    <row r="506" ht="15.75" customHeight="1" s="71"/>
    <row r="507" ht="15.75" customHeight="1" s="71"/>
    <row r="508" ht="15.75" customHeight="1" s="71"/>
    <row r="509" ht="15.75" customHeight="1" s="71"/>
    <row r="510" ht="15.75" customHeight="1" s="71"/>
    <row r="511" ht="15.75" customHeight="1" s="71"/>
    <row r="512" ht="15.75" customHeight="1" s="71"/>
    <row r="513" ht="15.75" customHeight="1" s="71"/>
    <row r="514" ht="15.75" customHeight="1" s="71"/>
    <row r="515" ht="15.75" customHeight="1" s="71"/>
    <row r="516" ht="15.75" customHeight="1" s="71"/>
    <row r="517" ht="15.75" customHeight="1" s="71"/>
    <row r="518" ht="15.75" customHeight="1" s="71"/>
    <row r="519" ht="15.75" customHeight="1" s="71"/>
    <row r="520" ht="15.75" customHeight="1" s="71"/>
    <row r="521" ht="15.75" customHeight="1" s="71"/>
    <row r="522" ht="15.75" customHeight="1" s="71"/>
    <row r="523" ht="15.75" customHeight="1" s="71"/>
    <row r="524" ht="15.75" customHeight="1" s="71"/>
    <row r="525" ht="15.75" customHeight="1" s="71"/>
    <row r="526" ht="15.75" customHeight="1" s="71"/>
    <row r="527" ht="15.75" customHeight="1" s="71"/>
    <row r="528" ht="15.75" customHeight="1" s="71"/>
    <row r="529" ht="15.75" customHeight="1" s="71"/>
    <row r="530" ht="15.75" customHeight="1" s="71"/>
    <row r="531" ht="15.75" customHeight="1" s="71"/>
    <row r="532" ht="15.75" customHeight="1" s="71"/>
    <row r="533" ht="15.75" customHeight="1" s="71"/>
    <row r="534" ht="15.75" customHeight="1" s="71"/>
    <row r="535" ht="15.75" customHeight="1" s="71"/>
    <row r="536" ht="15.75" customHeight="1" s="71"/>
    <row r="537" ht="15.75" customHeight="1" s="71"/>
    <row r="538" ht="15.75" customHeight="1" s="71"/>
    <row r="539" ht="15.75" customHeight="1" s="71"/>
    <row r="540" ht="15.75" customHeight="1" s="71"/>
    <row r="541" ht="15.75" customHeight="1" s="71"/>
    <row r="542" ht="15.75" customHeight="1" s="71"/>
    <row r="543" ht="15.75" customHeight="1" s="71"/>
    <row r="544" ht="15.75" customHeight="1" s="71"/>
    <row r="545" ht="15.75" customHeight="1" s="71"/>
    <row r="546" ht="15.75" customHeight="1" s="71"/>
    <row r="547" ht="15.75" customHeight="1" s="71"/>
    <row r="548" ht="15.75" customHeight="1" s="71"/>
    <row r="549" ht="15.75" customHeight="1" s="71"/>
    <row r="550" ht="15.75" customHeight="1" s="71"/>
    <row r="551" ht="15.75" customHeight="1" s="71"/>
    <row r="552" ht="15.75" customHeight="1" s="71"/>
    <row r="553" ht="15.75" customHeight="1" s="71"/>
    <row r="554" ht="15.75" customHeight="1" s="71"/>
    <row r="555" ht="15.75" customHeight="1" s="71"/>
    <row r="556" ht="15.75" customHeight="1" s="71"/>
    <row r="557" ht="15.75" customHeight="1" s="71"/>
    <row r="558" ht="15.75" customHeight="1" s="71"/>
    <row r="559" ht="15.75" customHeight="1" s="71"/>
    <row r="560" ht="15.75" customHeight="1" s="71"/>
    <row r="561" ht="15.75" customHeight="1" s="71"/>
    <row r="562" ht="15.75" customHeight="1" s="71"/>
    <row r="563" ht="15.75" customHeight="1" s="71"/>
    <row r="564" ht="15.75" customHeight="1" s="71"/>
    <row r="565" ht="15.75" customHeight="1" s="71"/>
    <row r="566" ht="15.75" customHeight="1" s="71"/>
    <row r="567" ht="15.75" customHeight="1" s="71"/>
    <row r="568" ht="15.75" customHeight="1" s="71"/>
    <row r="569" ht="15.75" customHeight="1" s="71"/>
    <row r="570" ht="15.75" customHeight="1" s="71"/>
    <row r="571" ht="15.75" customHeight="1" s="71"/>
    <row r="572" ht="15.75" customHeight="1" s="71"/>
    <row r="573" ht="15.75" customHeight="1" s="71"/>
    <row r="574" ht="15.75" customHeight="1" s="71"/>
    <row r="575" ht="15.75" customHeight="1" s="71"/>
    <row r="576" ht="15.75" customHeight="1" s="71"/>
    <row r="577" ht="15.75" customHeight="1" s="71"/>
    <row r="578" ht="15.75" customHeight="1" s="71"/>
    <row r="579" ht="15.75" customHeight="1" s="71"/>
    <row r="580" ht="15.75" customHeight="1" s="71"/>
    <row r="581" ht="15.75" customHeight="1" s="71"/>
    <row r="582" ht="15.75" customHeight="1" s="71"/>
    <row r="583" ht="15.75" customHeight="1" s="71"/>
    <row r="584" ht="15.75" customHeight="1" s="71"/>
    <row r="585" ht="15.75" customHeight="1" s="71"/>
    <row r="586" ht="15.75" customHeight="1" s="71"/>
    <row r="587" ht="15.75" customHeight="1" s="71"/>
    <row r="588" ht="15.75" customHeight="1" s="71"/>
    <row r="589" ht="15.75" customHeight="1" s="71"/>
    <row r="590" ht="15.75" customHeight="1" s="71"/>
    <row r="591" ht="15.75" customHeight="1" s="71"/>
    <row r="592" ht="15.75" customHeight="1" s="71"/>
    <row r="593" ht="15.75" customHeight="1" s="71"/>
    <row r="594" ht="15.75" customHeight="1" s="71"/>
    <row r="595" ht="15.75" customHeight="1" s="71"/>
    <row r="596" ht="15.75" customHeight="1" s="71"/>
    <row r="597" ht="15.75" customHeight="1" s="71"/>
    <row r="598" ht="15.75" customHeight="1" s="71"/>
    <row r="599" ht="15.75" customHeight="1" s="71"/>
    <row r="600" ht="15.75" customHeight="1" s="71"/>
    <row r="601" ht="15.75" customHeight="1" s="71"/>
    <row r="602" ht="15.75" customHeight="1" s="71"/>
    <row r="603" ht="15.75" customHeight="1" s="71"/>
    <row r="604" ht="15.75" customHeight="1" s="71"/>
    <row r="605" ht="15.75" customHeight="1" s="71"/>
    <row r="606" ht="15.75" customHeight="1" s="71"/>
    <row r="607" ht="15.75" customHeight="1" s="71"/>
    <row r="608" ht="15.75" customHeight="1" s="71"/>
    <row r="609" ht="15.75" customHeight="1" s="71"/>
    <row r="610" ht="15.75" customHeight="1" s="71"/>
    <row r="611" ht="15.75" customHeight="1" s="71"/>
    <row r="612" ht="15.75" customHeight="1" s="71"/>
    <row r="613" ht="15.75" customHeight="1" s="71"/>
    <row r="614" ht="15.75" customHeight="1" s="71"/>
    <row r="615" ht="15.75" customHeight="1" s="71"/>
    <row r="616" ht="15.75" customHeight="1" s="71"/>
    <row r="617" ht="15.75" customHeight="1" s="71"/>
    <row r="618" ht="15.75" customHeight="1" s="71"/>
    <row r="619" ht="15.75" customHeight="1" s="71"/>
    <row r="620" ht="15.75" customHeight="1" s="71"/>
    <row r="621" ht="15.75" customHeight="1" s="71"/>
    <row r="622" ht="15.75" customHeight="1" s="71"/>
    <row r="623" ht="15.75" customHeight="1" s="71"/>
    <row r="624" ht="15.75" customHeight="1" s="71"/>
    <row r="625" ht="15.75" customHeight="1" s="71"/>
    <row r="626" ht="15.75" customHeight="1" s="71"/>
    <row r="627" ht="15.75" customHeight="1" s="71"/>
    <row r="628" ht="15.75" customHeight="1" s="71"/>
    <row r="629" ht="15.75" customHeight="1" s="71"/>
    <row r="630" ht="15.75" customHeight="1" s="71"/>
    <row r="631" ht="15.75" customHeight="1" s="71"/>
    <row r="632" ht="15.75" customHeight="1" s="71"/>
    <row r="633" ht="15.75" customHeight="1" s="71"/>
    <row r="634" ht="15.75" customHeight="1" s="71"/>
    <row r="635" ht="15.75" customHeight="1" s="71"/>
    <row r="636" ht="15.75" customHeight="1" s="71"/>
    <row r="637" ht="15.75" customHeight="1" s="71"/>
    <row r="638" ht="15.75" customHeight="1" s="71"/>
    <row r="639" ht="15.75" customHeight="1" s="71"/>
    <row r="640" ht="15.75" customHeight="1" s="71"/>
    <row r="641" ht="15.75" customHeight="1" s="71"/>
    <row r="642" ht="15.75" customHeight="1" s="71"/>
    <row r="643" ht="15.75" customHeight="1" s="71"/>
    <row r="644" ht="15.75" customHeight="1" s="71"/>
    <row r="645" ht="15.75" customHeight="1" s="71"/>
    <row r="646" ht="15.75" customHeight="1" s="71"/>
    <row r="647" ht="15.75" customHeight="1" s="71"/>
    <row r="648" ht="15.75" customHeight="1" s="71"/>
    <row r="649" ht="15.75" customHeight="1" s="71"/>
    <row r="650" ht="15.75" customHeight="1" s="71"/>
    <row r="651" ht="15.75" customHeight="1" s="71"/>
    <row r="652" ht="15.75" customHeight="1" s="71"/>
    <row r="653" ht="15.75" customHeight="1" s="71"/>
    <row r="654" ht="15.75" customHeight="1" s="71"/>
    <row r="655" ht="15.75" customHeight="1" s="71"/>
    <row r="656" ht="15.75" customHeight="1" s="71"/>
    <row r="657" ht="15.75" customHeight="1" s="71"/>
    <row r="658" ht="15.75" customHeight="1" s="71"/>
    <row r="659" ht="15.75" customHeight="1" s="71"/>
    <row r="660" ht="15.75" customHeight="1" s="71"/>
    <row r="661" ht="15.75" customHeight="1" s="71"/>
    <row r="662" ht="15.75" customHeight="1" s="71"/>
    <row r="663" ht="15.75" customHeight="1" s="71"/>
    <row r="664" ht="15.75" customHeight="1" s="71"/>
    <row r="665" ht="15.75" customHeight="1" s="71"/>
    <row r="666" ht="15.75" customHeight="1" s="71"/>
    <row r="667" ht="15.75" customHeight="1" s="71"/>
    <row r="668" ht="15.75" customHeight="1" s="71"/>
    <row r="669" ht="15.75" customHeight="1" s="71"/>
    <row r="670" ht="15.75" customHeight="1" s="71"/>
    <row r="671" ht="15.75" customHeight="1" s="71"/>
    <row r="672" ht="15.75" customHeight="1" s="71"/>
    <row r="673" ht="15.75" customHeight="1" s="71"/>
    <row r="674" ht="15.75" customHeight="1" s="71"/>
    <row r="675" ht="15.75" customHeight="1" s="71"/>
    <row r="676" ht="15.75" customHeight="1" s="71"/>
    <row r="677" ht="15.75" customHeight="1" s="71"/>
    <row r="678" ht="15.75" customHeight="1" s="71"/>
    <row r="679" ht="15.75" customHeight="1" s="71"/>
    <row r="680" ht="15.75" customHeight="1" s="71"/>
    <row r="681" ht="15.75" customHeight="1" s="71"/>
    <row r="682" ht="15.75" customHeight="1" s="71"/>
    <row r="683" ht="15.75" customHeight="1" s="71"/>
    <row r="684" ht="15.75" customHeight="1" s="71"/>
    <row r="685" ht="15.75" customHeight="1" s="71"/>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mergeCells count="2">
    <mergeCell ref="A2:K2"/>
    <mergeCell ref="A3:K3"/>
  </mergeCells>
  <conditionalFormatting sqref="G9:J128">
    <cfRule type="cellIs" priority="1" operator="equal" dxfId="0">
      <formula>"Preserved"</formula>
    </cfRule>
    <cfRule type="cellIs" priority="2" operator="equal" dxfId="2">
      <formula>"Omitted"</formula>
    </cfRule>
    <cfRule type="cellIs" priority="3" operator="equal" dxfId="3">
      <formula>"Incorrect"</formula>
    </cfRule>
  </conditionalFormatting>
  <conditionalFormatting sqref="G6:J6">
    <cfRule type="cellIs" priority="4" operator="equal" dxfId="0">
      <formula>"Preserved"</formula>
    </cfRule>
    <cfRule type="cellIs" priority="5" operator="equal" dxfId="2">
      <formula>"Omitted"</formula>
    </cfRule>
    <cfRule type="cellIs" priority="6" operator="equal" dxfId="3">
      <formula>"Incorrect"</formula>
    </cfRule>
  </conditionalFormatting>
  <dataValidations count="3">
    <dataValidation sqref="B9:B128" showDropDown="0" showInputMessage="1" showErrorMessage="1" allowBlank="1" prompt="File - The file sheet (F01 to F30) this fact belongs to." type="list">
      <formula1>"F01,F02,F03,F04,F05,F06,F07,F08,F09,F10,F11,F12,F13,F14,F15,F16,F17,F18,F19,F20,F21,F22,F23,F24,F25,F26,F27,F28,F29,F30"</formula1>
    </dataValidation>
    <dataValidation sqref="D9:D128" showDropDown="0" showInputMessage="1" showErrorMessage="1" allowBlank="1" prompt="Fact type - Use the fact types of the file sheets; choose Other for pattern behaviour that fits none of them (e.g. how notifications work)." type="list">
      <formula1>"Pattern role,Kind,Inheritance,Constructor,Field,Method,Method call,Other"</formula1>
    </dataValidation>
    <dataValidation sqref="G9:J128" showDropDown="0" showInputMessage="1" showErrorMessage="1" allowBlank="1" prompt="Is the fact in this summary? - Preserved: stated explicitly or by an unambiguous paraphrase. Omitted: not stated, only partly, only hedged, or only implied by naming the pattern. Incorrect: the summary contradicts the fact." type="list">
      <formula1>"Preserved,Omitted,Incorrect"</formula1>
    </dataValidation>
  </dataValidations>
  <hyperlinks>
    <hyperlink ref="K1" location="Files!A1" display="Back to Files"/>
  </hyperlinks>
  <pageMargins left="0.75" right="0.75" top="1" bottom="1" header="0" footer="0"/>
  <pageSetup orientation="landscape" fitToHeight="0"/>
</worksheet>
</file>

<file path=xl/worksheets/sheet35.xml><?xml version="1.0" encoding="utf-8"?>
<worksheet xmlns="http://schemas.openxmlformats.org/spreadsheetml/2006/main">
  <sheetPr>
    <tabColor rgb="FF7F7F7F"/>
    <outlinePr summaryBelow="1" summaryRight="1"/>
    <pageSetUpPr fitToPage="1"/>
  </sheetPr>
  <dimension ref="A1:N685"/>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71" min="1" max="1"/>
    <col width="15" customWidth="1" style="71" min="2" max="2"/>
    <col width="16" customWidth="1" style="71" min="3" max="3"/>
    <col width="30" customWidth="1" style="71" min="4" max="4"/>
    <col width="8" customWidth="1" style="71" min="5" max="5"/>
    <col width="13" customWidth="1" style="71" min="6" max="6"/>
    <col width="50" customWidth="1" style="71" min="7" max="7"/>
    <col width="12" customWidth="1" style="71" min="8" max="8"/>
    <col width="24" customWidth="1" style="71" min="9" max="9"/>
    <col width="9" customWidth="1" style="71" min="10" max="10"/>
    <col width="11" customWidth="1" style="71" min="11" max="11"/>
    <col width="30" customWidth="1" style="71" min="12" max="12"/>
    <col width="20" customWidth="1" style="71" min="13" max="26"/>
  </cols>
  <sheetData>
    <row r="1" ht="30" customHeight="1" s="71">
      <c r="A1" s="11" t="inlineStr">
        <is>
          <t>File ID</t>
        </is>
      </c>
      <c r="B1" s="11" t="inlineStr">
        <is>
          <t>Repository</t>
        </is>
      </c>
      <c r="C1" s="11" t="inlineStr">
        <is>
          <t>Design pattern</t>
        </is>
      </c>
      <c r="D1" s="11" t="inlineStr">
        <is>
          <t>File</t>
        </is>
      </c>
      <c r="E1" s="11" t="inlineStr">
        <is>
          <t>Fact ID</t>
        </is>
      </c>
      <c r="F1" s="11" t="inlineStr">
        <is>
          <t>Fact type</t>
        </is>
      </c>
      <c r="G1" s="11" t="inlineStr">
        <is>
          <t>Fact</t>
        </is>
      </c>
      <c r="H1" s="11" t="inlineStr">
        <is>
          <t>Correct in the code?</t>
        </is>
      </c>
      <c r="I1" s="11" t="inlineStr">
        <is>
          <t>Why not correct?</t>
        </is>
      </c>
      <c r="J1" s="11" t="inlineStr">
        <is>
          <t>Summary</t>
        </is>
      </c>
      <c r="K1" s="11" t="inlineStr">
        <is>
          <t>Judgement</t>
        </is>
      </c>
      <c r="L1" s="11" t="inlineStr">
        <is>
          <t>Notes on the summaries</t>
        </is>
      </c>
      <c r="M1" s="75" t="inlineStr">
        <is>
          <t>Tool (deanonymised)</t>
        </is>
      </c>
      <c r="N1" s="16" t="inlineStr">
        <is>
          <t>Read-only: collected automatically from the file sheets. Do not edit.</t>
        </is>
      </c>
    </row>
    <row r="2">
      <c r="A2" s="37" t="inlineStr">
        <is>
          <t>F01</t>
        </is>
      </c>
      <c r="B2" s="37" t="inlineStr">
        <is>
          <t>AbdurRKhalid</t>
        </is>
      </c>
      <c r="C2" s="37" t="inlineStr">
        <is>
          <t>AbstractFactory</t>
        </is>
      </c>
      <c r="D2" s="37" t="inlineStr">
        <is>
          <t>MacOSFactory.java</t>
        </is>
      </c>
      <c r="E2" s="37" t="n">
        <v>1</v>
      </c>
      <c r="F2" s="37" t="inlineStr">
        <is>
          <t>Pattern role</t>
        </is>
      </c>
      <c r="G2" s="37" t="inlineStr">
        <is>
          <t>MacOSFactory is a concrete factory for GUIFactory in the Abstract Factory pattern.</t>
        </is>
      </c>
      <c r="H2" s="37" t="inlineStr">
        <is>
          <t>Correct</t>
        </is>
      </c>
      <c r="I2" s="37" t="n"/>
      <c r="J2" s="37" t="inlineStr">
        <is>
          <t>A</t>
        </is>
      </c>
      <c r="K2" s="37" t="inlineStr">
        <is>
          <t>Preserved</t>
        </is>
      </c>
      <c r="L2" s="37" t="inlineStr">
        <is>
          <t>B: It only mentions the Abstract Factory pattern, but doesn’t say that MacOSFactory is a concrete factory for GUIFactory.
D: Mentions that it implements GUIFactory and is part of the pattern, but does not specify the concrete factory role.</t>
        </is>
      </c>
      <c r="M2" s="76" t="inlineStr">
        <is>
          <t>DPS_NLG</t>
        </is>
      </c>
    </row>
    <row r="3">
      <c r="A3" s="37" t="inlineStr">
        <is>
          <t>F01</t>
        </is>
      </c>
      <c r="B3" s="37" t="inlineStr">
        <is>
          <t>AbdurRKhalid</t>
        </is>
      </c>
      <c r="C3" s="37" t="inlineStr">
        <is>
          <t>AbstractFactory</t>
        </is>
      </c>
      <c r="D3" s="37" t="inlineStr">
        <is>
          <t>MacOSFactory.java</t>
        </is>
      </c>
      <c r="E3" s="37" t="n">
        <v>1</v>
      </c>
      <c r="F3" s="37" t="inlineStr">
        <is>
          <t>Pattern role</t>
        </is>
      </c>
      <c r="G3" s="37" t="inlineStr">
        <is>
          <t>MacOSFactory is a concrete factory for GUIFactory in the Abstract Factory pattern.</t>
        </is>
      </c>
      <c r="H3" s="37" t="inlineStr">
        <is>
          <t>Correct</t>
        </is>
      </c>
      <c r="I3" s="37" t="n"/>
      <c r="J3" s="37" t="inlineStr">
        <is>
          <t>B</t>
        </is>
      </c>
      <c r="K3" s="37" t="inlineStr">
        <is>
          <t>Omitted</t>
        </is>
      </c>
      <c r="L3" s="37" t="inlineStr">
        <is>
          <t>B: It only mentions the Abstract Factory pattern, but doesn’t say that MacOSFactory is a concrete factory for GUIFactory.
D: Mentions that it implements GUIFactory and is part of the pattern, but does not specify the concrete factory role.</t>
        </is>
      </c>
      <c r="M3" s="76" t="inlineStr">
        <is>
          <t>DPS_SWUM</t>
        </is>
      </c>
    </row>
    <row r="4">
      <c r="A4" s="37" t="inlineStr">
        <is>
          <t>F01</t>
        </is>
      </c>
      <c r="B4" s="37" t="inlineStr">
        <is>
          <t>AbdurRKhalid</t>
        </is>
      </c>
      <c r="C4" s="37" t="inlineStr">
        <is>
          <t>AbstractFactory</t>
        </is>
      </c>
      <c r="D4" s="37" t="inlineStr">
        <is>
          <t>MacOSFactory.java</t>
        </is>
      </c>
      <c r="E4" s="37" t="n">
        <v>1</v>
      </c>
      <c r="F4" s="37" t="inlineStr">
        <is>
          <t>Pattern role</t>
        </is>
      </c>
      <c r="G4" s="37" t="inlineStr">
        <is>
          <t>MacOSFactory is a concrete factory for GUIFactory in the Abstract Factory pattern.</t>
        </is>
      </c>
      <c r="H4" s="37" t="inlineStr">
        <is>
          <t>Correct</t>
        </is>
      </c>
      <c r="I4" s="37" t="n"/>
      <c r="J4" s="37" t="inlineStr">
        <is>
          <t>C</t>
        </is>
      </c>
      <c r="K4" s="37" t="inlineStr">
        <is>
          <t>Preserved</t>
        </is>
      </c>
      <c r="L4" s="37" t="inlineStr">
        <is>
          <t>B: It only mentions the Abstract Factory pattern, but doesn’t say that MacOSFactory is a concrete factory for GUIFactory.
D: Mentions that it implements GUIFactory and is part of the pattern, but does not specify the concrete factory role.</t>
        </is>
      </c>
      <c r="M4" s="76" t="inlineStr">
        <is>
          <t>DPS_LLM (GPT)</t>
        </is>
      </c>
    </row>
    <row r="5">
      <c r="A5" s="37" t="inlineStr">
        <is>
          <t>F01</t>
        </is>
      </c>
      <c r="B5" s="37" t="inlineStr">
        <is>
          <t>AbdurRKhalid</t>
        </is>
      </c>
      <c r="C5" s="37" t="inlineStr">
        <is>
          <t>AbstractFactory</t>
        </is>
      </c>
      <c r="D5" s="37" t="inlineStr">
        <is>
          <t>MacOSFactory.java</t>
        </is>
      </c>
      <c r="E5" s="37" t="n">
        <v>1</v>
      </c>
      <c r="F5" s="37" t="inlineStr">
        <is>
          <t>Pattern role</t>
        </is>
      </c>
      <c r="G5" s="37" t="inlineStr">
        <is>
          <t>MacOSFactory is a concrete factory for GUIFactory in the Abstract Factory pattern.</t>
        </is>
      </c>
      <c r="H5" s="37" t="inlineStr">
        <is>
          <t>Correct</t>
        </is>
      </c>
      <c r="I5" s="37" t="n"/>
      <c r="J5" s="37" t="inlineStr">
        <is>
          <t>D</t>
        </is>
      </c>
      <c r="K5" s="37" t="inlineStr">
        <is>
          <t>Omitted</t>
        </is>
      </c>
      <c r="L5" s="37" t="inlineStr">
        <is>
          <t>B: It only mentions the Abstract Factory pattern, but doesn’t say that MacOSFactory is a concrete factory for GUIFactory.
D: Mentions that it implements GUIFactory and is part of the pattern, but does not specify the concrete factory role.</t>
        </is>
      </c>
      <c r="M5" s="76" t="inlineStr">
        <is>
          <t>DPS_LLM (Mistral)</t>
        </is>
      </c>
    </row>
    <row r="6">
      <c r="A6" s="37" t="inlineStr">
        <is>
          <t>F01</t>
        </is>
      </c>
      <c r="B6" s="37" t="inlineStr">
        <is>
          <t>AbdurRKhalid</t>
        </is>
      </c>
      <c r="C6" s="37" t="inlineStr">
        <is>
          <t>AbstractFactory</t>
        </is>
      </c>
      <c r="D6" s="37" t="inlineStr">
        <is>
          <t>MacOSFactory.java</t>
        </is>
      </c>
      <c r="E6" s="37" t="n">
        <v>2</v>
      </c>
      <c r="F6" s="37" t="inlineStr">
        <is>
          <t>Inheritance</t>
        </is>
      </c>
      <c r="G6" s="37" t="inlineStr">
        <is>
          <t>MacOSFactory implements GUIFactory.</t>
        </is>
      </c>
      <c r="H6" s="37" t="inlineStr">
        <is>
          <t>Correct</t>
        </is>
      </c>
      <c r="I6" s="37" t="n"/>
      <c r="J6" s="37" t="inlineStr">
        <is>
          <t>A</t>
        </is>
      </c>
      <c r="K6" s="37" t="inlineStr">
        <is>
          <t>Preserved</t>
        </is>
      </c>
      <c r="L6" s="37" t="inlineStr">
        <is>
          <t>B: It only mentions that MacOSFactory is the factory in the abstract pattern, but does not mention the key fact that it implements GUIFactory.</t>
        </is>
      </c>
      <c r="M6" s="76" t="inlineStr">
        <is>
          <t>DPS_NLG</t>
        </is>
      </c>
    </row>
    <row r="7">
      <c r="A7" s="37" t="inlineStr">
        <is>
          <t>F01</t>
        </is>
      </c>
      <c r="B7" s="37" t="inlineStr">
        <is>
          <t>AbdurRKhalid</t>
        </is>
      </c>
      <c r="C7" s="37" t="inlineStr">
        <is>
          <t>AbstractFactory</t>
        </is>
      </c>
      <c r="D7" s="37" t="inlineStr">
        <is>
          <t>MacOSFactory.java</t>
        </is>
      </c>
      <c r="E7" s="37" t="n">
        <v>2</v>
      </c>
      <c r="F7" s="37" t="inlineStr">
        <is>
          <t>Inheritance</t>
        </is>
      </c>
      <c r="G7" s="37" t="inlineStr">
        <is>
          <t>MacOSFactory implements GUIFactory.</t>
        </is>
      </c>
      <c r="H7" s="37" t="inlineStr">
        <is>
          <t>Correct</t>
        </is>
      </c>
      <c r="I7" s="37" t="n"/>
      <c r="J7" s="37" t="inlineStr">
        <is>
          <t>B</t>
        </is>
      </c>
      <c r="K7" s="37" t="inlineStr">
        <is>
          <t>Omitted</t>
        </is>
      </c>
      <c r="L7" s="37" t="inlineStr">
        <is>
          <t>B: It only mentions that MacOSFactory is the factory in the abstract pattern, but does not mention the key fact that it implements GUIFactory.</t>
        </is>
      </c>
      <c r="M7" s="76" t="inlineStr">
        <is>
          <t>DPS_SWUM</t>
        </is>
      </c>
    </row>
    <row r="8">
      <c r="A8" s="37" t="inlineStr">
        <is>
          <t>F01</t>
        </is>
      </c>
      <c r="B8" s="37" t="inlineStr">
        <is>
          <t>AbdurRKhalid</t>
        </is>
      </c>
      <c r="C8" s="37" t="inlineStr">
        <is>
          <t>AbstractFactory</t>
        </is>
      </c>
      <c r="D8" s="37" t="inlineStr">
        <is>
          <t>MacOSFactory.java</t>
        </is>
      </c>
      <c r="E8" s="37" t="n">
        <v>2</v>
      </c>
      <c r="F8" s="37" t="inlineStr">
        <is>
          <t>Inheritance</t>
        </is>
      </c>
      <c r="G8" s="37" t="inlineStr">
        <is>
          <t>MacOSFactory implements GUIFactory.</t>
        </is>
      </c>
      <c r="H8" s="37" t="inlineStr">
        <is>
          <t>Correct</t>
        </is>
      </c>
      <c r="I8" s="37" t="n"/>
      <c r="J8" s="37" t="inlineStr">
        <is>
          <t>C</t>
        </is>
      </c>
      <c r="K8" s="37" t="inlineStr">
        <is>
          <t>Preserved</t>
        </is>
      </c>
      <c r="L8" s="37" t="inlineStr">
        <is>
          <t>B: It only mentions that MacOSFactory is the factory in the abstract pattern, but does not mention the key fact that it implements GUIFactory.</t>
        </is>
      </c>
      <c r="M8" s="76" t="inlineStr">
        <is>
          <t>DPS_LLM (GPT)</t>
        </is>
      </c>
    </row>
    <row r="9">
      <c r="A9" s="37" t="inlineStr">
        <is>
          <t>F01</t>
        </is>
      </c>
      <c r="B9" s="37" t="inlineStr">
        <is>
          <t>AbdurRKhalid</t>
        </is>
      </c>
      <c r="C9" s="37" t="inlineStr">
        <is>
          <t>AbstractFactory</t>
        </is>
      </c>
      <c r="D9" s="37" t="inlineStr">
        <is>
          <t>MacOSFactory.java</t>
        </is>
      </c>
      <c r="E9" s="37" t="n">
        <v>2</v>
      </c>
      <c r="F9" s="37" t="inlineStr">
        <is>
          <t>Inheritance</t>
        </is>
      </c>
      <c r="G9" s="37" t="inlineStr">
        <is>
          <t>MacOSFactory implements GUIFactory.</t>
        </is>
      </c>
      <c r="H9" s="37" t="inlineStr">
        <is>
          <t>Correct</t>
        </is>
      </c>
      <c r="I9" s="37" t="n"/>
      <c r="J9" s="37" t="inlineStr">
        <is>
          <t>D</t>
        </is>
      </c>
      <c r="K9" s="37" t="inlineStr">
        <is>
          <t>Preserved</t>
        </is>
      </c>
      <c r="L9" s="37" t="inlineStr">
        <is>
          <t>B: It only mentions that MacOSFactory is the factory in the abstract pattern, but does not mention the key fact that it implements GUIFactory.</t>
        </is>
      </c>
      <c r="M9" s="76" t="inlineStr">
        <is>
          <t>DPS_LLM (Mistral)</t>
        </is>
      </c>
    </row>
    <row r="10">
      <c r="A10" s="37" t="inlineStr">
        <is>
          <t>F01</t>
        </is>
      </c>
      <c r="B10" s="37" t="inlineStr">
        <is>
          <t>AbdurRKhalid</t>
        </is>
      </c>
      <c r="C10" s="37" t="inlineStr">
        <is>
          <t>AbstractFactory</t>
        </is>
      </c>
      <c r="D10" s="37" t="inlineStr">
        <is>
          <t>MacOSFactory.java</t>
        </is>
      </c>
      <c r="E10" s="37" t="n">
        <v>3</v>
      </c>
      <c r="F10" s="37" t="inlineStr">
        <is>
          <t>Method</t>
        </is>
      </c>
      <c r="G10" s="37" t="inlineStr">
        <is>
          <t>MacOSFactory overrides method createButton.</t>
        </is>
      </c>
      <c r="H10" s="37" t="inlineStr">
        <is>
          <t>Correct</t>
        </is>
      </c>
      <c r="I10" s="37" t="n"/>
      <c r="J10" s="37" t="inlineStr">
        <is>
          <t>A</t>
        </is>
      </c>
      <c r="K10" s="37" t="inlineStr">
        <is>
          <t>Preserved</t>
        </is>
      </c>
      <c r="L10" s="37" t="inlineStr">
        <is>
          <t>B: It merely mentions that MacOSFactory is a factory in the abstract pattern and that it provides methods such as "create" and "check" for managing the factory. This is seriously inaccurate.
C: It says that MacOSFactory implements GUIFactory and "provides" a method for creating buttons, but there is a crucial difference between "providing" and "overriding" that should not be conflated.</t>
        </is>
      </c>
      <c r="M10" s="76" t="inlineStr">
        <is>
          <t>DPS_NLG</t>
        </is>
      </c>
    </row>
    <row r="11">
      <c r="A11" s="37" t="inlineStr">
        <is>
          <t>F01</t>
        </is>
      </c>
      <c r="B11" s="37" t="inlineStr">
        <is>
          <t>AbdurRKhalid</t>
        </is>
      </c>
      <c r="C11" s="37" t="inlineStr">
        <is>
          <t>AbstractFactory</t>
        </is>
      </c>
      <c r="D11" s="37" t="inlineStr">
        <is>
          <t>MacOSFactory.java</t>
        </is>
      </c>
      <c r="E11" s="37" t="n">
        <v>3</v>
      </c>
      <c r="F11" s="37" t="inlineStr">
        <is>
          <t>Method</t>
        </is>
      </c>
      <c r="G11" s="37" t="inlineStr">
        <is>
          <t>MacOSFactory overrides method createButton.</t>
        </is>
      </c>
      <c r="H11" s="37" t="inlineStr">
        <is>
          <t>Correct</t>
        </is>
      </c>
      <c r="I11" s="37" t="n"/>
      <c r="J11" s="37" t="inlineStr">
        <is>
          <t>B</t>
        </is>
      </c>
      <c r="K11" s="37" t="inlineStr">
        <is>
          <t>Omitted</t>
        </is>
      </c>
      <c r="L11" s="37" t="inlineStr">
        <is>
          <t>B: It merely mentions that MacOSFactory is a factory in the abstract pattern and that it provides methods such as "create" and "check" for managing the factory. This is seriously inaccurate.
C: It says that MacOSFactory implements GUIFactory and "provides" a method for creating buttons, but there is a crucial difference between "providing" and "overriding" that should not be conflated.</t>
        </is>
      </c>
      <c r="M11" s="76" t="inlineStr">
        <is>
          <t>DPS_SWUM</t>
        </is>
      </c>
    </row>
    <row r="12">
      <c r="A12" s="37" t="inlineStr">
        <is>
          <t>F01</t>
        </is>
      </c>
      <c r="B12" s="37" t="inlineStr">
        <is>
          <t>AbdurRKhalid</t>
        </is>
      </c>
      <c r="C12" s="37" t="inlineStr">
        <is>
          <t>AbstractFactory</t>
        </is>
      </c>
      <c r="D12" s="37" t="inlineStr">
        <is>
          <t>MacOSFactory.java</t>
        </is>
      </c>
      <c r="E12" s="37" t="n">
        <v>3</v>
      </c>
      <c r="F12" s="37" t="inlineStr">
        <is>
          <t>Method</t>
        </is>
      </c>
      <c r="G12" s="37" t="inlineStr">
        <is>
          <t>MacOSFactory overrides method createButton.</t>
        </is>
      </c>
      <c r="H12" s="37" t="inlineStr">
        <is>
          <t>Correct</t>
        </is>
      </c>
      <c r="I12" s="37" t="n"/>
      <c r="J12" s="37" t="inlineStr">
        <is>
          <t>C</t>
        </is>
      </c>
      <c r="K12" s="37" t="inlineStr">
        <is>
          <t>Omitted</t>
        </is>
      </c>
      <c r="L12" s="37" t="inlineStr">
        <is>
          <t>B: It merely mentions that MacOSFactory is a factory in the abstract pattern and that it provides methods such as "create" and "check" for managing the factory. This is seriously inaccurate.
C: It says that MacOSFactory implements GUIFactory and "provides" a method for creating buttons, but there is a crucial difference between "providing" and "overriding" that should not be conflated.</t>
        </is>
      </c>
      <c r="M12" s="76" t="inlineStr">
        <is>
          <t>DPS_LLM (GPT)</t>
        </is>
      </c>
    </row>
    <row r="13">
      <c r="A13" s="37" t="inlineStr">
        <is>
          <t>F01</t>
        </is>
      </c>
      <c r="B13" s="37" t="inlineStr">
        <is>
          <t>AbdurRKhalid</t>
        </is>
      </c>
      <c r="C13" s="37" t="inlineStr">
        <is>
          <t>AbstractFactory</t>
        </is>
      </c>
      <c r="D13" s="37" t="inlineStr">
        <is>
          <t>MacOSFactory.java</t>
        </is>
      </c>
      <c r="E13" s="37" t="n">
        <v>3</v>
      </c>
      <c r="F13" s="37" t="inlineStr">
        <is>
          <t>Method</t>
        </is>
      </c>
      <c r="G13" s="37" t="inlineStr">
        <is>
          <t>MacOSFactory overrides method createButton.</t>
        </is>
      </c>
      <c r="H13" s="37" t="inlineStr">
        <is>
          <t>Correct</t>
        </is>
      </c>
      <c r="I13" s="37" t="n"/>
      <c r="J13" s="37" t="inlineStr">
        <is>
          <t>D</t>
        </is>
      </c>
      <c r="K13" s="37" t="inlineStr">
        <is>
          <t>Preserved</t>
        </is>
      </c>
      <c r="L13" s="37" t="inlineStr">
        <is>
          <t>B: It merely mentions that MacOSFactory is a factory in the abstract pattern and that it provides methods such as "create" and "check" for managing the factory. This is seriously inaccurate.
C: It says that MacOSFactory implements GUIFactory and "provides" a method for creating buttons, but there is a crucial difference between "providing" and "overriding" that should not be conflated.</t>
        </is>
      </c>
      <c r="M13" s="76" t="inlineStr">
        <is>
          <t>DPS_LLM (Mistral)</t>
        </is>
      </c>
    </row>
    <row r="14">
      <c r="A14" s="37" t="inlineStr">
        <is>
          <t>F01</t>
        </is>
      </c>
      <c r="B14" s="37" t="inlineStr">
        <is>
          <t>AbdurRKhalid</t>
        </is>
      </c>
      <c r="C14" s="37" t="inlineStr">
        <is>
          <t>AbstractFactory</t>
        </is>
      </c>
      <c r="D14" s="37" t="inlineStr">
        <is>
          <t>MacOSFactory.java</t>
        </is>
      </c>
      <c r="E14" s="37" t="n">
        <v>4</v>
      </c>
      <c r="F14" s="37" t="inlineStr">
        <is>
          <t>Method</t>
        </is>
      </c>
      <c r="G14" s="37" t="inlineStr">
        <is>
          <t>MacOSFactory overrides method createCheckBox.</t>
        </is>
      </c>
      <c r="H14" s="37" t="inlineStr">
        <is>
          <t>Correct</t>
        </is>
      </c>
      <c r="I14" s="37" t="n"/>
      <c r="J14" s="37" t="inlineStr">
        <is>
          <t>A</t>
        </is>
      </c>
      <c r="K14" s="37" t="inlineStr">
        <is>
          <t>Preserved</t>
        </is>
      </c>
      <c r="L14" s="37" t="inlineStr">
        <is>
          <t>B: It merely mentions that MacOSFactory is a factory in the abstract pattern and that it provides methods such as "create" and "check" for managing the factory. This is seriously inaccurate.
C: It says that MacOSFactory implements GUIFactory and "provides" a method for creating a CheckBox, but there is a crucial difference between "providing" and "overriding"; they shouldn’t be conflated.</t>
        </is>
      </c>
      <c r="M14" s="76" t="inlineStr">
        <is>
          <t>DPS_NLG</t>
        </is>
      </c>
    </row>
    <row r="15">
      <c r="A15" s="37" t="inlineStr">
        <is>
          <t>F01</t>
        </is>
      </c>
      <c r="B15" s="37" t="inlineStr">
        <is>
          <t>AbdurRKhalid</t>
        </is>
      </c>
      <c r="C15" s="37" t="inlineStr">
        <is>
          <t>AbstractFactory</t>
        </is>
      </c>
      <c r="D15" s="37" t="inlineStr">
        <is>
          <t>MacOSFactory.java</t>
        </is>
      </c>
      <c r="E15" s="37" t="n">
        <v>4</v>
      </c>
      <c r="F15" s="37" t="inlineStr">
        <is>
          <t>Method</t>
        </is>
      </c>
      <c r="G15" s="37" t="inlineStr">
        <is>
          <t>MacOSFactory overrides method createCheckBox.</t>
        </is>
      </c>
      <c r="H15" s="37" t="inlineStr">
        <is>
          <t>Correct</t>
        </is>
      </c>
      <c r="I15" s="37" t="n"/>
      <c r="J15" s="37" t="inlineStr">
        <is>
          <t>B</t>
        </is>
      </c>
      <c r="K15" s="37" t="inlineStr">
        <is>
          <t>Omitted</t>
        </is>
      </c>
      <c r="L15" s="37" t="inlineStr">
        <is>
          <t>B: It merely mentions that MacOSFactory is a factory in the abstract pattern and that it provides methods such as "create" and "check" for managing the factory. This is seriously inaccurate.
C: It says that MacOSFactory implements GUIFactory and "provides" a method for creating a CheckBox, but there is a crucial difference between "providing" and "overriding"; they shouldn’t be conflated.</t>
        </is>
      </c>
      <c r="M15" s="76" t="inlineStr">
        <is>
          <t>DPS_SWUM</t>
        </is>
      </c>
    </row>
    <row r="16">
      <c r="A16" s="37" t="inlineStr">
        <is>
          <t>F01</t>
        </is>
      </c>
      <c r="B16" s="37" t="inlineStr">
        <is>
          <t>AbdurRKhalid</t>
        </is>
      </c>
      <c r="C16" s="37" t="inlineStr">
        <is>
          <t>AbstractFactory</t>
        </is>
      </c>
      <c r="D16" s="37" t="inlineStr">
        <is>
          <t>MacOSFactory.java</t>
        </is>
      </c>
      <c r="E16" s="37" t="n">
        <v>4</v>
      </c>
      <c r="F16" s="37" t="inlineStr">
        <is>
          <t>Method</t>
        </is>
      </c>
      <c r="G16" s="37" t="inlineStr">
        <is>
          <t>MacOSFactory overrides method createCheckBox.</t>
        </is>
      </c>
      <c r="H16" s="37" t="inlineStr">
        <is>
          <t>Correct</t>
        </is>
      </c>
      <c r="I16" s="37" t="n"/>
      <c r="J16" s="37" t="inlineStr">
        <is>
          <t>C</t>
        </is>
      </c>
      <c r="K16" s="37" t="inlineStr">
        <is>
          <t>Omitted</t>
        </is>
      </c>
      <c r="L16" s="37" t="inlineStr">
        <is>
          <t>B: It merely mentions that MacOSFactory is a factory in the abstract pattern and that it provides methods such as "create" and "check" for managing the factory. This is seriously inaccurate.
C: It says that MacOSFactory implements GUIFactory and "provides" a method for creating a CheckBox, but there is a crucial difference between "providing" and "overriding"; they shouldn’t be conflated.</t>
        </is>
      </c>
      <c r="M16" s="76" t="inlineStr">
        <is>
          <t>DPS_LLM (GPT)</t>
        </is>
      </c>
    </row>
    <row r="17">
      <c r="A17" s="37" t="inlineStr">
        <is>
          <t>F01</t>
        </is>
      </c>
      <c r="B17" s="37" t="inlineStr">
        <is>
          <t>AbdurRKhalid</t>
        </is>
      </c>
      <c r="C17" s="37" t="inlineStr">
        <is>
          <t>AbstractFactory</t>
        </is>
      </c>
      <c r="D17" s="37" t="inlineStr">
        <is>
          <t>MacOSFactory.java</t>
        </is>
      </c>
      <c r="E17" s="37" t="n">
        <v>4</v>
      </c>
      <c r="F17" s="37" t="inlineStr">
        <is>
          <t>Method</t>
        </is>
      </c>
      <c r="G17" s="37" t="inlineStr">
        <is>
          <t>MacOSFactory overrides method createCheckBox.</t>
        </is>
      </c>
      <c r="H17" s="37" t="inlineStr">
        <is>
          <t>Correct</t>
        </is>
      </c>
      <c r="I17" s="37" t="n"/>
      <c r="J17" s="37" t="inlineStr">
        <is>
          <t>D</t>
        </is>
      </c>
      <c r="K17" s="37" t="inlineStr">
        <is>
          <t>Preserved</t>
        </is>
      </c>
      <c r="L17" s="37" t="inlineStr">
        <is>
          <t>B: It merely mentions that MacOSFactory is a factory in the abstract pattern and that it provides methods such as "create" and "check" for managing the factory. This is seriously inaccurate.
C: It says that MacOSFactory implements GUIFactory and "provides" a method for creating a CheckBox, but there is a crucial difference between "providing" and "overriding"; they shouldn’t be conflated.</t>
        </is>
      </c>
      <c r="M17" s="76" t="inlineStr">
        <is>
          <t>DPS_LLM (Mistral)</t>
        </is>
      </c>
    </row>
    <row r="18">
      <c r="A18" s="16" t="inlineStr">
        <is>
          <t>F01</t>
        </is>
      </c>
      <c r="B18" s="16" t="inlineStr">
        <is>
          <t>AbdurRKhalid</t>
        </is>
      </c>
      <c r="C18" s="16" t="inlineStr">
        <is>
          <t>AbstractFactory</t>
        </is>
      </c>
      <c r="D18" s="16" t="inlineStr">
        <is>
          <t>MacOSFactory.java</t>
        </is>
      </c>
      <c r="E18" s="16" t="inlineStr">
        <is>
          <t>UC</t>
        </is>
      </c>
      <c r="F18" s="16" t="inlineStr">
        <is>
          <t>Unsupported claim</t>
        </is>
      </c>
      <c r="G18" s="16" t="inlineStr">
        <is>
          <t>(optional) pattern claim the code does not support</t>
        </is>
      </c>
      <c r="J18" s="37" t="inlineStr">
        <is>
          <t>A</t>
        </is>
      </c>
      <c r="K18" s="37" t="inlineStr">
        <is>
          <t>No</t>
        </is>
      </c>
      <c r="L18" s="37" t="n"/>
      <c r="M18" s="76" t="inlineStr">
        <is>
          <t>DPS_NLG</t>
        </is>
      </c>
    </row>
    <row r="19">
      <c r="A19" s="16" t="inlineStr">
        <is>
          <t>F01</t>
        </is>
      </c>
      <c r="B19" s="16" t="inlineStr">
        <is>
          <t>AbdurRKhalid</t>
        </is>
      </c>
      <c r="C19" s="16" t="inlineStr">
        <is>
          <t>AbstractFactory</t>
        </is>
      </c>
      <c r="D19" s="16" t="inlineStr">
        <is>
          <t>MacOSFactory.java</t>
        </is>
      </c>
      <c r="E19" s="16" t="inlineStr">
        <is>
          <t>UC</t>
        </is>
      </c>
      <c r="F19" s="16" t="inlineStr">
        <is>
          <t>Unsupported claim</t>
        </is>
      </c>
      <c r="G19" s="16" t="inlineStr">
        <is>
          <t>(optional) pattern claim the code does not support</t>
        </is>
      </c>
      <c r="J19" s="37" t="inlineStr">
        <is>
          <t>B</t>
        </is>
      </c>
      <c r="K19" s="37" t="inlineStr">
        <is>
          <t>No</t>
        </is>
      </c>
      <c r="L19" s="37" t="n"/>
      <c r="M19" s="76" t="inlineStr">
        <is>
          <t>DPS_SWUM</t>
        </is>
      </c>
    </row>
    <row r="20">
      <c r="A20" s="16" t="inlineStr">
        <is>
          <t>F01</t>
        </is>
      </c>
      <c r="B20" s="16" t="inlineStr">
        <is>
          <t>AbdurRKhalid</t>
        </is>
      </c>
      <c r="C20" s="16" t="inlineStr">
        <is>
          <t>AbstractFactory</t>
        </is>
      </c>
      <c r="D20" s="16" t="inlineStr">
        <is>
          <t>MacOSFactory.java</t>
        </is>
      </c>
      <c r="E20" s="16" t="inlineStr">
        <is>
          <t>UC</t>
        </is>
      </c>
      <c r="F20" s="16" t="inlineStr">
        <is>
          <t>Unsupported claim</t>
        </is>
      </c>
      <c r="G20" s="16" t="inlineStr">
        <is>
          <t>(optional) pattern claim the code does not support</t>
        </is>
      </c>
      <c r="J20" s="37" t="inlineStr">
        <is>
          <t>C</t>
        </is>
      </c>
      <c r="K20" s="37" t="inlineStr">
        <is>
          <t>No</t>
        </is>
      </c>
      <c r="L20" s="37" t="n"/>
      <c r="M20" s="76" t="inlineStr">
        <is>
          <t>DPS_LLM (GPT)</t>
        </is>
      </c>
    </row>
    <row r="21" ht="15.75" customHeight="1" s="71">
      <c r="A21" s="16" t="inlineStr">
        <is>
          <t>F01</t>
        </is>
      </c>
      <c r="B21" s="16" t="inlineStr">
        <is>
          <t>AbdurRKhalid</t>
        </is>
      </c>
      <c r="C21" s="16" t="inlineStr">
        <is>
          <t>AbstractFactory</t>
        </is>
      </c>
      <c r="D21" s="16" t="inlineStr">
        <is>
          <t>MacOSFactory.java</t>
        </is>
      </c>
      <c r="E21" s="16" t="inlineStr">
        <is>
          <t>UC</t>
        </is>
      </c>
      <c r="F21" s="16" t="inlineStr">
        <is>
          <t>Unsupported claim</t>
        </is>
      </c>
      <c r="G21" s="16" t="inlineStr">
        <is>
          <t>(optional) pattern claim the code does not support</t>
        </is>
      </c>
      <c r="J21" s="37" t="inlineStr">
        <is>
          <t>D</t>
        </is>
      </c>
      <c r="K21" s="37" t="inlineStr">
        <is>
          <t>No</t>
        </is>
      </c>
      <c r="L21" s="37" t="n"/>
      <c r="M21" s="76" t="inlineStr">
        <is>
          <t>DPS_LLM (Mistral)</t>
        </is>
      </c>
    </row>
    <row r="22" ht="15.75" customHeight="1" s="71">
      <c r="A22" s="37" t="inlineStr">
        <is>
          <t>F02</t>
        </is>
      </c>
      <c r="B22" s="37" t="inlineStr">
        <is>
          <t>AbdurRKhalid</t>
        </is>
      </c>
      <c r="C22" s="37" t="inlineStr">
        <is>
          <t>AbstractFactory</t>
        </is>
      </c>
      <c r="D22" s="37" t="inlineStr">
        <is>
          <t>WindowsButton.java</t>
        </is>
      </c>
      <c r="E22" s="37" t="n">
        <v>1</v>
      </c>
      <c r="F22" s="37" t="inlineStr">
        <is>
          <t>Pattern role</t>
        </is>
      </c>
      <c r="G22" s="37" t="inlineStr">
        <is>
          <t>WindowsButton is a concrete product for Button in the Abstract Factory pattern.</t>
        </is>
      </c>
      <c r="H22" s="37" t="inlineStr">
        <is>
          <t>Correct</t>
        </is>
      </c>
      <c r="I22" s="37" t="n"/>
      <c r="J22" s="37" t="inlineStr">
        <is>
          <t>A</t>
        </is>
      </c>
      <c r="K22" s="37" t="inlineStr">
        <is>
          <t>Incorrect</t>
        </is>
      </c>
      <c r="L22" s="37" t="inlineStr">
        <is>
          <t>A: It incorrectly states that WindowsButton is a product of GUIFactory, even though GUIFactory does not appear anywhere in the code.
B: Calls WindowsButton a product in the factory pattern, but doesn’t mention that it is a specific product of Button.
C: Although it mentions that WindowsButton can render buttons specific to the Windows platform and refers to the Abstract Factory pattern, it does not clearly state that WindowsButton is a concrete product of Button.</t>
        </is>
      </c>
      <c r="M22" s="76" t="inlineStr">
        <is>
          <t>DPS_NLG</t>
        </is>
      </c>
    </row>
    <row r="23" ht="15.75" customHeight="1" s="71">
      <c r="A23" s="37" t="inlineStr">
        <is>
          <t>F02</t>
        </is>
      </c>
      <c r="B23" s="37" t="inlineStr">
        <is>
          <t>AbdurRKhalid</t>
        </is>
      </c>
      <c r="C23" s="37" t="inlineStr">
        <is>
          <t>AbstractFactory</t>
        </is>
      </c>
      <c r="D23" s="37" t="inlineStr">
        <is>
          <t>WindowsButton.java</t>
        </is>
      </c>
      <c r="E23" s="37" t="n">
        <v>1</v>
      </c>
      <c r="F23" s="37" t="inlineStr">
        <is>
          <t>Pattern role</t>
        </is>
      </c>
      <c r="G23" s="37" t="inlineStr">
        <is>
          <t>WindowsButton is a concrete product for Button in the Abstract Factory pattern.</t>
        </is>
      </c>
      <c r="H23" s="37" t="inlineStr">
        <is>
          <t>Correct</t>
        </is>
      </c>
      <c r="I23" s="37" t="n"/>
      <c r="J23" s="37" t="inlineStr">
        <is>
          <t>B</t>
        </is>
      </c>
      <c r="K23" s="37" t="inlineStr">
        <is>
          <t>Omitted</t>
        </is>
      </c>
      <c r="L23" s="37" t="inlineStr">
        <is>
          <t>A: It incorrectly states that WindowsButton is a product of GUIFactory, even though GUIFactory does not appear anywhere in the code.
B: Calls WindowsButton a product in the factory pattern, but doesn’t mention that it is a specific product of Button.
C: Although it mentions that WindowsButton can render buttons specific to the Windows platform and refers to the Abstract Factory pattern, it does not clearly state that WindowsButton is a concrete product of Button.</t>
        </is>
      </c>
      <c r="M23" s="76" t="inlineStr">
        <is>
          <t>DPS_SWUM</t>
        </is>
      </c>
    </row>
    <row r="24" ht="15.75" customHeight="1" s="71">
      <c r="A24" s="37" t="inlineStr">
        <is>
          <t>F02</t>
        </is>
      </c>
      <c r="B24" s="37" t="inlineStr">
        <is>
          <t>AbdurRKhalid</t>
        </is>
      </c>
      <c r="C24" s="37" t="inlineStr">
        <is>
          <t>AbstractFactory</t>
        </is>
      </c>
      <c r="D24" s="37" t="inlineStr">
        <is>
          <t>WindowsButton.java</t>
        </is>
      </c>
      <c r="E24" s="37" t="n">
        <v>1</v>
      </c>
      <c r="F24" s="37" t="inlineStr">
        <is>
          <t>Pattern role</t>
        </is>
      </c>
      <c r="G24" s="37" t="inlineStr">
        <is>
          <t>WindowsButton is a concrete product for Button in the Abstract Factory pattern.</t>
        </is>
      </c>
      <c r="H24" s="37" t="inlineStr">
        <is>
          <t>Correct</t>
        </is>
      </c>
      <c r="I24" s="37" t="n"/>
      <c r="J24" s="37" t="inlineStr">
        <is>
          <t>C</t>
        </is>
      </c>
      <c r="K24" s="37" t="inlineStr">
        <is>
          <t>Omitted</t>
        </is>
      </c>
      <c r="L24" s="37" t="inlineStr">
        <is>
          <t>A: It incorrectly states that WindowsButton is a product of GUIFactory, even though GUIFactory does not appear anywhere in the code.
B: Calls WindowsButton a product in the factory pattern, but doesn’t mention that it is a specific product of Button.
C: Although it mentions that WindowsButton can render buttons specific to the Windows platform and refers to the Abstract Factory pattern, it does not clearly state that WindowsButton is a concrete product of Button.</t>
        </is>
      </c>
      <c r="M24" s="76" t="inlineStr">
        <is>
          <t>DPS_LLM (Mistral)</t>
        </is>
      </c>
    </row>
    <row r="25" ht="15.75" customHeight="1" s="71">
      <c r="A25" s="37" t="inlineStr">
        <is>
          <t>F02</t>
        </is>
      </c>
      <c r="B25" s="37" t="inlineStr">
        <is>
          <t>AbdurRKhalid</t>
        </is>
      </c>
      <c r="C25" s="37" t="inlineStr">
        <is>
          <t>AbstractFactory</t>
        </is>
      </c>
      <c r="D25" s="37" t="inlineStr">
        <is>
          <t>WindowsButton.java</t>
        </is>
      </c>
      <c r="E25" s="37" t="n">
        <v>1</v>
      </c>
      <c r="F25" s="37" t="inlineStr">
        <is>
          <t>Pattern role</t>
        </is>
      </c>
      <c r="G25" s="37" t="inlineStr">
        <is>
          <t>WindowsButton is a concrete product for Button in the Abstract Factory pattern.</t>
        </is>
      </c>
      <c r="H25" s="37" t="inlineStr">
        <is>
          <t>Correct</t>
        </is>
      </c>
      <c r="I25" s="37" t="n"/>
      <c r="J25" s="37" t="inlineStr">
        <is>
          <t>D</t>
        </is>
      </c>
      <c r="K25" s="37" t="inlineStr">
        <is>
          <t>Preserved</t>
        </is>
      </c>
      <c r="L25" s="37" t="inlineStr">
        <is>
          <t>A: It incorrectly states that WindowsButton is a product of GUIFactory, even though GUIFactory does not appear anywhere in the code.
B: Calls WindowsButton a product in the factory pattern, but doesn’t mention that it is a specific product of Button.
C: Although it mentions that WindowsButton can render buttons specific to the Windows platform and refers to the Abstract Factory pattern, it does not clearly state that WindowsButton is a concrete product of Button.</t>
        </is>
      </c>
      <c r="M25" s="76" t="inlineStr">
        <is>
          <t>DPS_LLM (GPT)</t>
        </is>
      </c>
    </row>
    <row r="26" ht="15.75" customHeight="1" s="71">
      <c r="A26" s="37" t="inlineStr">
        <is>
          <t>F02</t>
        </is>
      </c>
      <c r="B26" s="37" t="inlineStr">
        <is>
          <t>AbdurRKhalid</t>
        </is>
      </c>
      <c r="C26" s="37" t="inlineStr">
        <is>
          <t>AbstractFactory</t>
        </is>
      </c>
      <c r="D26" s="37" t="inlineStr">
        <is>
          <t>WindowsButton.java</t>
        </is>
      </c>
      <c r="E26" s="37" t="n">
        <v>2</v>
      </c>
      <c r="F26" s="37" t="inlineStr">
        <is>
          <t>Inheritance</t>
        </is>
      </c>
      <c r="G26" s="37" t="inlineStr">
        <is>
          <t>WindowsButton implements Button.</t>
        </is>
      </c>
      <c r="H26" s="37" t="inlineStr">
        <is>
          <t>Correct</t>
        </is>
      </c>
      <c r="I26" s="37" t="n"/>
      <c r="J26" s="37" t="inlineStr">
        <is>
          <t>A</t>
        </is>
      </c>
      <c r="K26" s="37" t="inlineStr">
        <is>
          <t>Preserved</t>
        </is>
      </c>
      <c r="L26" s="37" t="inlineStr">
        <is>
          <t>B: It doesn’t mention that WindowsButton implements Button.</t>
        </is>
      </c>
      <c r="M26" s="76" t="inlineStr">
        <is>
          <t>DPS_NLG</t>
        </is>
      </c>
    </row>
    <row r="27" ht="15.75" customHeight="1" s="71">
      <c r="A27" s="37" t="inlineStr">
        <is>
          <t>F02</t>
        </is>
      </c>
      <c r="B27" s="37" t="inlineStr">
        <is>
          <t>AbdurRKhalid</t>
        </is>
      </c>
      <c r="C27" s="37" t="inlineStr">
        <is>
          <t>AbstractFactory</t>
        </is>
      </c>
      <c r="D27" s="37" t="inlineStr">
        <is>
          <t>WindowsButton.java</t>
        </is>
      </c>
      <c r="E27" s="37" t="n">
        <v>2</v>
      </c>
      <c r="F27" s="37" t="inlineStr">
        <is>
          <t>Inheritance</t>
        </is>
      </c>
      <c r="G27" s="37" t="inlineStr">
        <is>
          <t>WindowsButton implements Button.</t>
        </is>
      </c>
      <c r="H27" s="37" t="inlineStr">
        <is>
          <t>Correct</t>
        </is>
      </c>
      <c r="I27" s="37" t="n"/>
      <c r="J27" s="37" t="inlineStr">
        <is>
          <t>B</t>
        </is>
      </c>
      <c r="K27" s="37" t="inlineStr">
        <is>
          <t>Omitted</t>
        </is>
      </c>
      <c r="L27" s="37" t="inlineStr">
        <is>
          <t>B: It doesn’t mention that WindowsButton implements Button.</t>
        </is>
      </c>
      <c r="M27" s="76" t="inlineStr">
        <is>
          <t>DPS_SWUM</t>
        </is>
      </c>
    </row>
    <row r="28" ht="15.75" customHeight="1" s="71">
      <c r="A28" s="37" t="inlineStr">
        <is>
          <t>F02</t>
        </is>
      </c>
      <c r="B28" s="37" t="inlineStr">
        <is>
          <t>AbdurRKhalid</t>
        </is>
      </c>
      <c r="C28" s="37" t="inlineStr">
        <is>
          <t>AbstractFactory</t>
        </is>
      </c>
      <c r="D28" s="37" t="inlineStr">
        <is>
          <t>WindowsButton.java</t>
        </is>
      </c>
      <c r="E28" s="37" t="n">
        <v>2</v>
      </c>
      <c r="F28" s="37" t="inlineStr">
        <is>
          <t>Inheritance</t>
        </is>
      </c>
      <c r="G28" s="37" t="inlineStr">
        <is>
          <t>WindowsButton implements Button.</t>
        </is>
      </c>
      <c r="H28" s="37" t="inlineStr">
        <is>
          <t>Correct</t>
        </is>
      </c>
      <c r="I28" s="37" t="n"/>
      <c r="J28" s="37" t="inlineStr">
        <is>
          <t>C</t>
        </is>
      </c>
      <c r="K28" s="37" t="inlineStr">
        <is>
          <t>Preserved</t>
        </is>
      </c>
      <c r="L28" s="37" t="inlineStr">
        <is>
          <t>B: It doesn’t mention that WindowsButton implements Button.</t>
        </is>
      </c>
      <c r="M28" s="76" t="inlineStr">
        <is>
          <t>DPS_LLM (Mistral)</t>
        </is>
      </c>
    </row>
    <row r="29" ht="15.75" customHeight="1" s="71">
      <c r="A29" s="37" t="inlineStr">
        <is>
          <t>F02</t>
        </is>
      </c>
      <c r="B29" s="37" t="inlineStr">
        <is>
          <t>AbdurRKhalid</t>
        </is>
      </c>
      <c r="C29" s="37" t="inlineStr">
        <is>
          <t>AbstractFactory</t>
        </is>
      </c>
      <c r="D29" s="37" t="inlineStr">
        <is>
          <t>WindowsButton.java</t>
        </is>
      </c>
      <c r="E29" s="37" t="n">
        <v>2</v>
      </c>
      <c r="F29" s="37" t="inlineStr">
        <is>
          <t>Inheritance</t>
        </is>
      </c>
      <c r="G29" s="37" t="inlineStr">
        <is>
          <t>WindowsButton implements Button.</t>
        </is>
      </c>
      <c r="H29" s="37" t="inlineStr">
        <is>
          <t>Correct</t>
        </is>
      </c>
      <c r="I29" s="37" t="n"/>
      <c r="J29" s="37" t="inlineStr">
        <is>
          <t>D</t>
        </is>
      </c>
      <c r="K29" s="37" t="inlineStr">
        <is>
          <t>Preserved</t>
        </is>
      </c>
      <c r="L29" s="37" t="inlineStr">
        <is>
          <t>B: It doesn’t mention that WindowsButton implements Button.</t>
        </is>
      </c>
      <c r="M29" s="76" t="inlineStr">
        <is>
          <t>DPS_LLM (GPT)</t>
        </is>
      </c>
    </row>
    <row r="30" ht="15.75" customHeight="1" s="71">
      <c r="A30" s="37" t="inlineStr">
        <is>
          <t>F02</t>
        </is>
      </c>
      <c r="B30" s="37" t="inlineStr">
        <is>
          <t>AbdurRKhalid</t>
        </is>
      </c>
      <c r="C30" s="37" t="inlineStr">
        <is>
          <t>AbstractFactory</t>
        </is>
      </c>
      <c r="D30" s="37" t="inlineStr">
        <is>
          <t>WindowsButton.java</t>
        </is>
      </c>
      <c r="E30" s="37" t="n">
        <v>3</v>
      </c>
      <c r="F30" s="37" t="inlineStr">
        <is>
          <t>Method</t>
        </is>
      </c>
      <c r="G30" s="37" t="inlineStr">
        <is>
          <t>WindowsButton overrides method paint.</t>
        </is>
      </c>
      <c r="H30" s="37" t="inlineStr">
        <is>
          <t>Correct</t>
        </is>
      </c>
      <c r="I30" s="37" t="n"/>
      <c r="J30" s="37" t="inlineStr">
        <is>
          <t>A</t>
        </is>
      </c>
      <c r="K30" s="37" t="inlineStr">
        <is>
          <t>Preserved</t>
        </is>
      </c>
      <c r="L30" s="37" t="inlineStr">
        <is>
          <t>B: It doesn’t mention that WindowsButton overrides the paint method.</t>
        </is>
      </c>
      <c r="M30" s="76" t="inlineStr">
        <is>
          <t>DPS_NLG</t>
        </is>
      </c>
    </row>
    <row r="31" ht="15.75" customHeight="1" s="71">
      <c r="A31" s="37" t="inlineStr">
        <is>
          <t>F02</t>
        </is>
      </c>
      <c r="B31" s="37" t="inlineStr">
        <is>
          <t>AbdurRKhalid</t>
        </is>
      </c>
      <c r="C31" s="37" t="inlineStr">
        <is>
          <t>AbstractFactory</t>
        </is>
      </c>
      <c r="D31" s="37" t="inlineStr">
        <is>
          <t>WindowsButton.java</t>
        </is>
      </c>
      <c r="E31" s="37" t="n">
        <v>3</v>
      </c>
      <c r="F31" s="37" t="inlineStr">
        <is>
          <t>Method</t>
        </is>
      </c>
      <c r="G31" s="37" t="inlineStr">
        <is>
          <t>WindowsButton overrides method paint.</t>
        </is>
      </c>
      <c r="H31" s="37" t="inlineStr">
        <is>
          <t>Correct</t>
        </is>
      </c>
      <c r="I31" s="37" t="n"/>
      <c r="J31" s="37" t="inlineStr">
        <is>
          <t>B</t>
        </is>
      </c>
      <c r="K31" s="37" t="inlineStr">
        <is>
          <t>Omitted</t>
        </is>
      </c>
      <c r="L31" s="37" t="inlineStr">
        <is>
          <t>B: It doesn’t mention that WindowsButton overrides the paint method.</t>
        </is>
      </c>
      <c r="M31" s="76" t="inlineStr">
        <is>
          <t>DPS_SWUM</t>
        </is>
      </c>
    </row>
    <row r="32" ht="15.75" customHeight="1" s="71">
      <c r="A32" s="37" t="inlineStr">
        <is>
          <t>F02</t>
        </is>
      </c>
      <c r="B32" s="37" t="inlineStr">
        <is>
          <t>AbdurRKhalid</t>
        </is>
      </c>
      <c r="C32" s="37" t="inlineStr">
        <is>
          <t>AbstractFactory</t>
        </is>
      </c>
      <c r="D32" s="37" t="inlineStr">
        <is>
          <t>WindowsButton.java</t>
        </is>
      </c>
      <c r="E32" s="37" t="n">
        <v>3</v>
      </c>
      <c r="F32" s="37" t="inlineStr">
        <is>
          <t>Method</t>
        </is>
      </c>
      <c r="G32" s="37" t="inlineStr">
        <is>
          <t>WindowsButton overrides method paint.</t>
        </is>
      </c>
      <c r="H32" s="37" t="inlineStr">
        <is>
          <t>Correct</t>
        </is>
      </c>
      <c r="I32" s="37" t="n"/>
      <c r="J32" s="37" t="inlineStr">
        <is>
          <t>C</t>
        </is>
      </c>
      <c r="K32" s="37" t="inlineStr">
        <is>
          <t>Preserved</t>
        </is>
      </c>
      <c r="L32" s="37" t="inlineStr">
        <is>
          <t>B: It doesn’t mention that WindowsButton overrides the paint method.</t>
        </is>
      </c>
      <c r="M32" s="76" t="inlineStr">
        <is>
          <t>DPS_LLM (Mistral)</t>
        </is>
      </c>
    </row>
    <row r="33" ht="15.75" customHeight="1" s="71">
      <c r="A33" s="37" t="inlineStr">
        <is>
          <t>F02</t>
        </is>
      </c>
      <c r="B33" s="37" t="inlineStr">
        <is>
          <t>AbdurRKhalid</t>
        </is>
      </c>
      <c r="C33" s="37" t="inlineStr">
        <is>
          <t>AbstractFactory</t>
        </is>
      </c>
      <c r="D33" s="37" t="inlineStr">
        <is>
          <t>WindowsButton.java</t>
        </is>
      </c>
      <c r="E33" s="37" t="n">
        <v>3</v>
      </c>
      <c r="F33" s="37" t="inlineStr">
        <is>
          <t>Method</t>
        </is>
      </c>
      <c r="G33" s="37" t="inlineStr">
        <is>
          <t>WindowsButton overrides method paint.</t>
        </is>
      </c>
      <c r="H33" s="37" t="inlineStr">
        <is>
          <t>Correct</t>
        </is>
      </c>
      <c r="I33" s="37" t="n"/>
      <c r="J33" s="37" t="inlineStr">
        <is>
          <t>D</t>
        </is>
      </c>
      <c r="K33" s="37" t="inlineStr">
        <is>
          <t>Preserved</t>
        </is>
      </c>
      <c r="L33" s="37" t="inlineStr">
        <is>
          <t>B: It doesn’t mention that WindowsButton overrides the paint method.</t>
        </is>
      </c>
      <c r="M33" s="76" t="inlineStr">
        <is>
          <t>DPS_LLM (GPT)</t>
        </is>
      </c>
    </row>
    <row r="34" ht="15.75" customHeight="1" s="71">
      <c r="A34" s="16" t="inlineStr">
        <is>
          <t>F02</t>
        </is>
      </c>
      <c r="B34" s="16" t="inlineStr">
        <is>
          <t>AbdurRKhalid</t>
        </is>
      </c>
      <c r="C34" s="16" t="inlineStr">
        <is>
          <t>AbstractFactory</t>
        </is>
      </c>
      <c r="D34" s="16" t="inlineStr">
        <is>
          <t>WindowsButton.java</t>
        </is>
      </c>
      <c r="E34" s="16" t="inlineStr">
        <is>
          <t>UC</t>
        </is>
      </c>
      <c r="F34" s="16" t="inlineStr">
        <is>
          <t>Unsupported claim</t>
        </is>
      </c>
      <c r="G34" s="16" t="inlineStr">
        <is>
          <t>(optional) pattern claim the code does not support</t>
        </is>
      </c>
      <c r="J34" s="37" t="inlineStr">
        <is>
          <t>A</t>
        </is>
      </c>
      <c r="K34" s="37" t="inlineStr">
        <is>
          <t>Yes</t>
        </is>
      </c>
      <c r="L34" s="37" t="inlineStr">
        <is>
          <t>A: Calling WindowsButton a product of GUIFactory does not match the code.
C: The phrase “collaborates with other platform-specific button” does not match the code.</t>
        </is>
      </c>
      <c r="M34" s="76" t="inlineStr">
        <is>
          <t>DPS_NLG</t>
        </is>
      </c>
    </row>
    <row r="35" ht="15.75" customHeight="1" s="71">
      <c r="A35" s="16" t="inlineStr">
        <is>
          <t>F02</t>
        </is>
      </c>
      <c r="B35" s="16" t="inlineStr">
        <is>
          <t>AbdurRKhalid</t>
        </is>
      </c>
      <c r="C35" s="16" t="inlineStr">
        <is>
          <t>AbstractFactory</t>
        </is>
      </c>
      <c r="D35" s="16" t="inlineStr">
        <is>
          <t>WindowsButton.java</t>
        </is>
      </c>
      <c r="E35" s="16" t="inlineStr">
        <is>
          <t>UC</t>
        </is>
      </c>
      <c r="F35" s="16" t="inlineStr">
        <is>
          <t>Unsupported claim</t>
        </is>
      </c>
      <c r="G35" s="16" t="inlineStr">
        <is>
          <t>(optional) pattern claim the code does not support</t>
        </is>
      </c>
      <c r="J35" s="37" t="inlineStr">
        <is>
          <t>B</t>
        </is>
      </c>
      <c r="K35" s="37" t="inlineStr">
        <is>
          <t>No</t>
        </is>
      </c>
      <c r="L35" s="37" t="inlineStr">
        <is>
          <t>A: Calling WindowsButton a product of GUIFactory does not match the code.
C: The phrase “collaborates with other platform-specific button” does not match the code.</t>
        </is>
      </c>
      <c r="M35" s="76" t="inlineStr">
        <is>
          <t>DPS_SWUM</t>
        </is>
      </c>
    </row>
    <row r="36" ht="15.75" customHeight="1" s="71">
      <c r="A36" s="16" t="inlineStr">
        <is>
          <t>F02</t>
        </is>
      </c>
      <c r="B36" s="16" t="inlineStr">
        <is>
          <t>AbdurRKhalid</t>
        </is>
      </c>
      <c r="C36" s="16" t="inlineStr">
        <is>
          <t>AbstractFactory</t>
        </is>
      </c>
      <c r="D36" s="16" t="inlineStr">
        <is>
          <t>WindowsButton.java</t>
        </is>
      </c>
      <c r="E36" s="16" t="inlineStr">
        <is>
          <t>UC</t>
        </is>
      </c>
      <c r="F36" s="16" t="inlineStr">
        <is>
          <t>Unsupported claim</t>
        </is>
      </c>
      <c r="G36" s="16" t="inlineStr">
        <is>
          <t>(optional) pattern claim the code does not support</t>
        </is>
      </c>
      <c r="J36" s="37" t="inlineStr">
        <is>
          <t>C</t>
        </is>
      </c>
      <c r="K36" s="37" t="inlineStr">
        <is>
          <t>Yes</t>
        </is>
      </c>
      <c r="L36" s="37" t="inlineStr">
        <is>
          <t>A: Calling WindowsButton a product of GUIFactory does not match the code.
C: The phrase “collaborates with other platform-specific button” does not match the code.</t>
        </is>
      </c>
      <c r="M36" s="76" t="inlineStr">
        <is>
          <t>DPS_LLM (Mistral)</t>
        </is>
      </c>
    </row>
    <row r="37" ht="15.75" customHeight="1" s="71">
      <c r="A37" s="16" t="inlineStr">
        <is>
          <t>F02</t>
        </is>
      </c>
      <c r="B37" s="16" t="inlineStr">
        <is>
          <t>AbdurRKhalid</t>
        </is>
      </c>
      <c r="C37" s="16" t="inlineStr">
        <is>
          <t>AbstractFactory</t>
        </is>
      </c>
      <c r="D37" s="16" t="inlineStr">
        <is>
          <t>WindowsButton.java</t>
        </is>
      </c>
      <c r="E37" s="16" t="inlineStr">
        <is>
          <t>UC</t>
        </is>
      </c>
      <c r="F37" s="16" t="inlineStr">
        <is>
          <t>Unsupported claim</t>
        </is>
      </c>
      <c r="G37" s="16" t="inlineStr">
        <is>
          <t>(optional) pattern claim the code does not support</t>
        </is>
      </c>
      <c r="J37" s="37" t="inlineStr">
        <is>
          <t>D</t>
        </is>
      </c>
      <c r="K37" s="37" t="inlineStr">
        <is>
          <t>No</t>
        </is>
      </c>
      <c r="L37" s="37" t="inlineStr">
        <is>
          <t>A: Calling WindowsButton a product of GUIFactory does not match the code.
C: The phrase “collaborates with other platform-specific button” does not match the code.</t>
        </is>
      </c>
      <c r="M37" s="76" t="inlineStr">
        <is>
          <t>DPS_LLM (GPT)</t>
        </is>
      </c>
    </row>
    <row r="38" ht="15.75" customHeight="1" s="71">
      <c r="A38" s="37" t="inlineStr">
        <is>
          <t>F03</t>
        </is>
      </c>
      <c r="B38" s="37" t="inlineStr">
        <is>
          <t>JamesZBL</t>
        </is>
      </c>
      <c r="C38" s="37" t="inlineStr">
        <is>
          <t>AbstractFactory</t>
        </is>
      </c>
      <c r="D38" s="37" t="inlineStr">
        <is>
          <t>YoungTeamFactory.java</t>
        </is>
      </c>
      <c r="E38" s="37" t="n">
        <v>1</v>
      </c>
      <c r="F38" s="37" t="inlineStr">
        <is>
          <t>Pattern role</t>
        </is>
      </c>
      <c r="G38" s="37" t="inlineStr">
        <is>
          <t>YoungTeamFactory is a concrete factory for TeamFactory in the Abstract Factory pattern.</t>
        </is>
      </c>
      <c r="H38" s="37" t="inlineStr">
        <is>
          <t>Correct</t>
        </is>
      </c>
      <c r="I38" s="37" t="n"/>
      <c r="J38" s="37" t="inlineStr">
        <is>
          <t>A</t>
        </is>
      </c>
      <c r="K38" s="37" t="inlineStr">
        <is>
          <t>Omitted</t>
        </is>
      </c>
      <c r="L38" s="37" t="inlineStr">
        <is>
          <t>A: It only mentions the abstract factory pattern, but does not mention that YoungTeamFactory is a concrete factory of TeamFactory.</t>
        </is>
      </c>
      <c r="M38" s="76" t="inlineStr">
        <is>
          <t>DPS_SWUM</t>
        </is>
      </c>
    </row>
    <row r="39" ht="15.75" customHeight="1" s="71">
      <c r="A39" s="37" t="inlineStr">
        <is>
          <t>F03</t>
        </is>
      </c>
      <c r="B39" s="37" t="inlineStr">
        <is>
          <t>JamesZBL</t>
        </is>
      </c>
      <c r="C39" s="37" t="inlineStr">
        <is>
          <t>AbstractFactory</t>
        </is>
      </c>
      <c r="D39" s="37" t="inlineStr">
        <is>
          <t>YoungTeamFactory.java</t>
        </is>
      </c>
      <c r="E39" s="37" t="n">
        <v>1</v>
      </c>
      <c r="F39" s="37" t="inlineStr">
        <is>
          <t>Pattern role</t>
        </is>
      </c>
      <c r="G39" s="37" t="inlineStr">
        <is>
          <t>YoungTeamFactory is a concrete factory for TeamFactory in the Abstract Factory pattern.</t>
        </is>
      </c>
      <c r="H39" s="37" t="inlineStr">
        <is>
          <t>Correct</t>
        </is>
      </c>
      <c r="I39" s="37" t="n"/>
      <c r="J39" s="37" t="inlineStr">
        <is>
          <t>B</t>
        </is>
      </c>
      <c r="K39" s="37" t="inlineStr">
        <is>
          <t>Preserved</t>
        </is>
      </c>
      <c r="L39" s="37" t="inlineStr">
        <is>
          <t>A: It only mentions the abstract factory pattern, but does not mention that YoungTeamFactory is a concrete factory of TeamFactory.</t>
        </is>
      </c>
      <c r="M39" s="76" t="inlineStr">
        <is>
          <t>DPS_LLM (GPT)</t>
        </is>
      </c>
    </row>
    <row r="40" ht="15.75" customHeight="1" s="71">
      <c r="A40" s="37" t="inlineStr">
        <is>
          <t>F03</t>
        </is>
      </c>
      <c r="B40" s="37" t="inlineStr">
        <is>
          <t>JamesZBL</t>
        </is>
      </c>
      <c r="C40" s="37" t="inlineStr">
        <is>
          <t>AbstractFactory</t>
        </is>
      </c>
      <c r="D40" s="37" t="inlineStr">
        <is>
          <t>YoungTeamFactory.java</t>
        </is>
      </c>
      <c r="E40" s="37" t="n">
        <v>1</v>
      </c>
      <c r="F40" s="37" t="inlineStr">
        <is>
          <t>Pattern role</t>
        </is>
      </c>
      <c r="G40" s="37" t="inlineStr">
        <is>
          <t>YoungTeamFactory is a concrete factory for TeamFactory in the Abstract Factory pattern.</t>
        </is>
      </c>
      <c r="H40" s="37" t="inlineStr">
        <is>
          <t>Correct</t>
        </is>
      </c>
      <c r="I40" s="37" t="n"/>
      <c r="J40" s="37" t="inlineStr">
        <is>
          <t>C</t>
        </is>
      </c>
      <c r="K40" s="37" t="inlineStr">
        <is>
          <t>Preserved</t>
        </is>
      </c>
      <c r="L40" s="37" t="inlineStr">
        <is>
          <t>A: It only mentions the abstract factory pattern, but does not mention that YoungTeamFactory is a concrete factory of TeamFactory.</t>
        </is>
      </c>
      <c r="M40" s="76" t="inlineStr">
        <is>
          <t>DPS_LLM (Mistral)</t>
        </is>
      </c>
    </row>
    <row r="41" ht="15.75" customHeight="1" s="71">
      <c r="A41" s="37" t="inlineStr">
        <is>
          <t>F03</t>
        </is>
      </c>
      <c r="B41" s="37" t="inlineStr">
        <is>
          <t>JamesZBL</t>
        </is>
      </c>
      <c r="C41" s="37" t="inlineStr">
        <is>
          <t>AbstractFactory</t>
        </is>
      </c>
      <c r="D41" s="37" t="inlineStr">
        <is>
          <t>YoungTeamFactory.java</t>
        </is>
      </c>
      <c r="E41" s="37" t="n">
        <v>1</v>
      </c>
      <c r="F41" s="37" t="inlineStr">
        <is>
          <t>Pattern role</t>
        </is>
      </c>
      <c r="G41" s="37" t="inlineStr">
        <is>
          <t>YoungTeamFactory is a concrete factory for TeamFactory in the Abstract Factory pattern.</t>
        </is>
      </c>
      <c r="H41" s="37" t="inlineStr">
        <is>
          <t>Correct</t>
        </is>
      </c>
      <c r="I41" s="37" t="n"/>
      <c r="J41" s="37" t="inlineStr">
        <is>
          <t>D</t>
        </is>
      </c>
      <c r="K41" s="37" t="inlineStr">
        <is>
          <t>Preserved</t>
        </is>
      </c>
      <c r="L41" s="37" t="inlineStr">
        <is>
          <t>A: It only mentions the abstract factory pattern, but does not mention that YoungTeamFactory is a concrete factory of TeamFactory.</t>
        </is>
      </c>
      <c r="M41" s="76" t="inlineStr">
        <is>
          <t>DPS_NLG</t>
        </is>
      </c>
    </row>
    <row r="42" ht="15.75" customHeight="1" s="71">
      <c r="A42" s="37" t="inlineStr">
        <is>
          <t>F03</t>
        </is>
      </c>
      <c r="B42" s="37" t="inlineStr">
        <is>
          <t>JamesZBL</t>
        </is>
      </c>
      <c r="C42" s="37" t="inlineStr">
        <is>
          <t>AbstractFactory</t>
        </is>
      </c>
      <c r="D42" s="37" t="inlineStr">
        <is>
          <t>YoungTeamFactory.java</t>
        </is>
      </c>
      <c r="E42" s="37" t="n">
        <v>2</v>
      </c>
      <c r="F42" s="37" t="inlineStr">
        <is>
          <t>Inheritance</t>
        </is>
      </c>
      <c r="G42" s="37" t="inlineStr">
        <is>
          <t>YoungTeamFactory implements TeamFactory.</t>
        </is>
      </c>
      <c r="H42" s="37" t="inlineStr">
        <is>
          <t>Correct</t>
        </is>
      </c>
      <c r="I42" s="37" t="n"/>
      <c r="J42" s="37" t="inlineStr">
        <is>
          <t>A</t>
        </is>
      </c>
      <c r="K42" s="37" t="inlineStr">
        <is>
          <t>Omitted</t>
        </is>
      </c>
      <c r="L42" s="37" t="inlineStr">
        <is>
          <t>A: It is not mentioned that YoungTeamFactory implements TeamFactory.</t>
        </is>
      </c>
      <c r="M42" s="76" t="inlineStr">
        <is>
          <t>DPS_SWUM</t>
        </is>
      </c>
    </row>
    <row r="43" ht="15.75" customHeight="1" s="71">
      <c r="A43" s="37" t="inlineStr">
        <is>
          <t>F03</t>
        </is>
      </c>
      <c r="B43" s="37" t="inlineStr">
        <is>
          <t>JamesZBL</t>
        </is>
      </c>
      <c r="C43" s="37" t="inlineStr">
        <is>
          <t>AbstractFactory</t>
        </is>
      </c>
      <c r="D43" s="37" t="inlineStr">
        <is>
          <t>YoungTeamFactory.java</t>
        </is>
      </c>
      <c r="E43" s="37" t="n">
        <v>2</v>
      </c>
      <c r="F43" s="37" t="inlineStr">
        <is>
          <t>Inheritance</t>
        </is>
      </c>
      <c r="G43" s="37" t="inlineStr">
        <is>
          <t>YoungTeamFactory implements TeamFactory.</t>
        </is>
      </c>
      <c r="H43" s="37" t="inlineStr">
        <is>
          <t>Correct</t>
        </is>
      </c>
      <c r="I43" s="37" t="n"/>
      <c r="J43" s="37" t="inlineStr">
        <is>
          <t>B</t>
        </is>
      </c>
      <c r="K43" s="37" t="inlineStr">
        <is>
          <t>Preserved</t>
        </is>
      </c>
      <c r="L43" s="37" t="inlineStr">
        <is>
          <t>A: It is not mentioned that YoungTeamFactory implements TeamFactory.</t>
        </is>
      </c>
      <c r="M43" s="76" t="inlineStr">
        <is>
          <t>DPS_LLM (GPT)</t>
        </is>
      </c>
    </row>
    <row r="44" ht="15.75" customHeight="1" s="71">
      <c r="A44" s="37" t="inlineStr">
        <is>
          <t>F03</t>
        </is>
      </c>
      <c r="B44" s="37" t="inlineStr">
        <is>
          <t>JamesZBL</t>
        </is>
      </c>
      <c r="C44" s="37" t="inlineStr">
        <is>
          <t>AbstractFactory</t>
        </is>
      </c>
      <c r="D44" s="37" t="inlineStr">
        <is>
          <t>YoungTeamFactory.java</t>
        </is>
      </c>
      <c r="E44" s="37" t="n">
        <v>2</v>
      </c>
      <c r="F44" s="37" t="inlineStr">
        <is>
          <t>Inheritance</t>
        </is>
      </c>
      <c r="G44" s="37" t="inlineStr">
        <is>
          <t>YoungTeamFactory implements TeamFactory.</t>
        </is>
      </c>
      <c r="H44" s="37" t="inlineStr">
        <is>
          <t>Correct</t>
        </is>
      </c>
      <c r="I44" s="37" t="n"/>
      <c r="J44" s="37" t="inlineStr">
        <is>
          <t>C</t>
        </is>
      </c>
      <c r="K44" s="37" t="inlineStr">
        <is>
          <t>Preserved</t>
        </is>
      </c>
      <c r="L44" s="37" t="inlineStr">
        <is>
          <t>A: It is not mentioned that YoungTeamFactory implements TeamFactory.</t>
        </is>
      </c>
      <c r="M44" s="76" t="inlineStr">
        <is>
          <t>DPS_LLM (Mistral)</t>
        </is>
      </c>
    </row>
    <row r="45" ht="15.75" customHeight="1" s="71">
      <c r="A45" s="37" t="inlineStr">
        <is>
          <t>F03</t>
        </is>
      </c>
      <c r="B45" s="37" t="inlineStr">
        <is>
          <t>JamesZBL</t>
        </is>
      </c>
      <c r="C45" s="37" t="inlineStr">
        <is>
          <t>AbstractFactory</t>
        </is>
      </c>
      <c r="D45" s="37" t="inlineStr">
        <is>
          <t>YoungTeamFactory.java</t>
        </is>
      </c>
      <c r="E45" s="37" t="n">
        <v>2</v>
      </c>
      <c r="F45" s="37" t="inlineStr">
        <is>
          <t>Inheritance</t>
        </is>
      </c>
      <c r="G45" s="37" t="inlineStr">
        <is>
          <t>YoungTeamFactory implements TeamFactory.</t>
        </is>
      </c>
      <c r="H45" s="37" t="inlineStr">
        <is>
          <t>Correct</t>
        </is>
      </c>
      <c r="I45" s="37" t="n"/>
      <c r="J45" s="37" t="inlineStr">
        <is>
          <t>D</t>
        </is>
      </c>
      <c r="K45" s="37" t="inlineStr">
        <is>
          <t>Preserved</t>
        </is>
      </c>
      <c r="L45" s="37" t="inlineStr">
        <is>
          <t>A: It is not mentioned that YoungTeamFactory implements TeamFactory.</t>
        </is>
      </c>
      <c r="M45" s="76" t="inlineStr">
        <is>
          <t>DPS_NLG</t>
        </is>
      </c>
    </row>
    <row r="46" ht="15.75" customHeight="1" s="71">
      <c r="A46" s="37" t="inlineStr">
        <is>
          <t>F03</t>
        </is>
      </c>
      <c r="B46" s="37" t="inlineStr">
        <is>
          <t>JamesZBL</t>
        </is>
      </c>
      <c r="C46" s="37" t="inlineStr">
        <is>
          <t>AbstractFactory</t>
        </is>
      </c>
      <c r="D46" s="37" t="inlineStr">
        <is>
          <t>YoungTeamFactory.java</t>
        </is>
      </c>
      <c r="E46" s="37" t="n">
        <v>3</v>
      </c>
      <c r="F46" s="37" t="inlineStr">
        <is>
          <t>Method</t>
        </is>
      </c>
      <c r="G46" s="37" t="inlineStr">
        <is>
          <t>YoungTeamFactory defines method createShip.</t>
        </is>
      </c>
      <c r="H46" s="37" t="inlineStr">
        <is>
          <t>Correct</t>
        </is>
      </c>
      <c r="I46" s="37" t="n"/>
      <c r="J46" s="37" t="inlineStr">
        <is>
          <t>A</t>
        </is>
      </c>
      <c r="K46" s="37" t="inlineStr">
        <is>
          <t>Omitted</t>
        </is>
      </c>
      <c r="L46" s="37" t="inlineStr">
        <is>
          <t>A: Only three “create” methods are mentioned, but they cannot be matched to the specific “createShip” method.</t>
        </is>
      </c>
      <c r="M46" s="76" t="inlineStr">
        <is>
          <t>DPS_SWUM</t>
        </is>
      </c>
    </row>
    <row r="47" ht="15.75" customHeight="1" s="71">
      <c r="A47" s="37" t="inlineStr">
        <is>
          <t>F03</t>
        </is>
      </c>
      <c r="B47" s="37" t="inlineStr">
        <is>
          <t>JamesZBL</t>
        </is>
      </c>
      <c r="C47" s="37" t="inlineStr">
        <is>
          <t>AbstractFactory</t>
        </is>
      </c>
      <c r="D47" s="37" t="inlineStr">
        <is>
          <t>YoungTeamFactory.java</t>
        </is>
      </c>
      <c r="E47" s="37" t="n">
        <v>3</v>
      </c>
      <c r="F47" s="37" t="inlineStr">
        <is>
          <t>Method</t>
        </is>
      </c>
      <c r="G47" s="37" t="inlineStr">
        <is>
          <t>YoungTeamFactory defines method createShip.</t>
        </is>
      </c>
      <c r="H47" s="37" t="inlineStr">
        <is>
          <t>Correct</t>
        </is>
      </c>
      <c r="I47" s="37" t="n"/>
      <c r="J47" s="37" t="inlineStr">
        <is>
          <t>B</t>
        </is>
      </c>
      <c r="K47" s="37" t="inlineStr">
        <is>
          <t>Preserved</t>
        </is>
      </c>
      <c r="L47" s="37" t="inlineStr">
        <is>
          <t>A: Only three “create” methods are mentioned, but they cannot be matched to the specific “createShip” method.</t>
        </is>
      </c>
      <c r="M47" s="76" t="inlineStr">
        <is>
          <t>DPS_LLM (GPT)</t>
        </is>
      </c>
    </row>
    <row r="48" ht="15.75" customHeight="1" s="71">
      <c r="A48" s="37" t="inlineStr">
        <is>
          <t>F03</t>
        </is>
      </c>
      <c r="B48" s="37" t="inlineStr">
        <is>
          <t>JamesZBL</t>
        </is>
      </c>
      <c r="C48" s="37" t="inlineStr">
        <is>
          <t>AbstractFactory</t>
        </is>
      </c>
      <c r="D48" s="37" t="inlineStr">
        <is>
          <t>YoungTeamFactory.java</t>
        </is>
      </c>
      <c r="E48" s="37" t="n">
        <v>3</v>
      </c>
      <c r="F48" s="37" t="inlineStr">
        <is>
          <t>Method</t>
        </is>
      </c>
      <c r="G48" s="37" t="inlineStr">
        <is>
          <t>YoungTeamFactory defines method createShip.</t>
        </is>
      </c>
      <c r="H48" s="37" t="inlineStr">
        <is>
          <t>Correct</t>
        </is>
      </c>
      <c r="I48" s="37" t="n"/>
      <c r="J48" s="37" t="inlineStr">
        <is>
          <t>C</t>
        </is>
      </c>
      <c r="K48" s="37" t="inlineStr">
        <is>
          <t>Preserved</t>
        </is>
      </c>
      <c r="L48" s="37" t="inlineStr">
        <is>
          <t>A: Only three “create” methods are mentioned, but they cannot be matched to the specific “createShip” method.</t>
        </is>
      </c>
      <c r="M48" s="76" t="inlineStr">
        <is>
          <t>DPS_LLM (Mistral)</t>
        </is>
      </c>
    </row>
    <row r="49" ht="15.75" customHeight="1" s="71">
      <c r="A49" s="37" t="inlineStr">
        <is>
          <t>F03</t>
        </is>
      </c>
      <c r="B49" s="37" t="inlineStr">
        <is>
          <t>JamesZBL</t>
        </is>
      </c>
      <c r="C49" s="37" t="inlineStr">
        <is>
          <t>AbstractFactory</t>
        </is>
      </c>
      <c r="D49" s="37" t="inlineStr">
        <is>
          <t>YoungTeamFactory.java</t>
        </is>
      </c>
      <c r="E49" s="37" t="n">
        <v>3</v>
      </c>
      <c r="F49" s="37" t="inlineStr">
        <is>
          <t>Method</t>
        </is>
      </c>
      <c r="G49" s="37" t="inlineStr">
        <is>
          <t>YoungTeamFactory defines method createShip.</t>
        </is>
      </c>
      <c r="H49" s="37" t="inlineStr">
        <is>
          <t>Correct</t>
        </is>
      </c>
      <c r="I49" s="37" t="n"/>
      <c r="J49" s="37" t="inlineStr">
        <is>
          <t>D</t>
        </is>
      </c>
      <c r="K49" s="37" t="inlineStr">
        <is>
          <t>Preserved</t>
        </is>
      </c>
      <c r="L49" s="37" t="inlineStr">
        <is>
          <t>A: Only three “create” methods are mentioned, but they cannot be matched to the specific “createShip” method.</t>
        </is>
      </c>
      <c r="M49" s="76" t="inlineStr">
        <is>
          <t>DPS_NLG</t>
        </is>
      </c>
    </row>
    <row r="50" ht="15.75" customHeight="1" s="71">
      <c r="A50" s="37" t="inlineStr">
        <is>
          <t>F03</t>
        </is>
      </c>
      <c r="B50" s="37" t="inlineStr">
        <is>
          <t>JamesZBL</t>
        </is>
      </c>
      <c r="C50" s="37" t="inlineStr">
        <is>
          <t>AbstractFactory</t>
        </is>
      </c>
      <c r="D50" s="37" t="inlineStr">
        <is>
          <t>YoungTeamFactory.java</t>
        </is>
      </c>
      <c r="E50" s="37" t="n">
        <v>4</v>
      </c>
      <c r="F50" s="37" t="inlineStr">
        <is>
          <t>Method</t>
        </is>
      </c>
      <c r="G50" s="37" t="inlineStr">
        <is>
          <t>YoungTeamFactory defines method createCaptain.</t>
        </is>
      </c>
      <c r="H50" s="37" t="inlineStr">
        <is>
          <t>Correct</t>
        </is>
      </c>
      <c r="I50" s="37" t="n"/>
      <c r="J50" s="37" t="inlineStr">
        <is>
          <t>A</t>
        </is>
      </c>
      <c r="K50" s="37" t="inlineStr">
        <is>
          <t>Omitted</t>
        </is>
      </c>
      <c r="L50" s="37" t="inlineStr">
        <is>
          <t>A: Only three “create” methods are mentioned, but they cannot be matched to the specific “createCaptain” method.</t>
        </is>
      </c>
      <c r="M50" s="76" t="inlineStr">
        <is>
          <t>DPS_SWUM</t>
        </is>
      </c>
    </row>
    <row r="51" ht="15.75" customHeight="1" s="71">
      <c r="A51" s="37" t="inlineStr">
        <is>
          <t>F03</t>
        </is>
      </c>
      <c r="B51" s="37" t="inlineStr">
        <is>
          <t>JamesZBL</t>
        </is>
      </c>
      <c r="C51" s="37" t="inlineStr">
        <is>
          <t>AbstractFactory</t>
        </is>
      </c>
      <c r="D51" s="37" t="inlineStr">
        <is>
          <t>YoungTeamFactory.java</t>
        </is>
      </c>
      <c r="E51" s="37" t="n">
        <v>4</v>
      </c>
      <c r="F51" s="37" t="inlineStr">
        <is>
          <t>Method</t>
        </is>
      </c>
      <c r="G51" s="37" t="inlineStr">
        <is>
          <t>YoungTeamFactory defines method createCaptain.</t>
        </is>
      </c>
      <c r="H51" s="37" t="inlineStr">
        <is>
          <t>Correct</t>
        </is>
      </c>
      <c r="I51" s="37" t="n"/>
      <c r="J51" s="37" t="inlineStr">
        <is>
          <t>B</t>
        </is>
      </c>
      <c r="K51" s="37" t="inlineStr">
        <is>
          <t>Preserved</t>
        </is>
      </c>
      <c r="L51" s="37" t="inlineStr">
        <is>
          <t>A: Only three “create” methods are mentioned, but they cannot be matched to the specific “createCaptain” method.</t>
        </is>
      </c>
      <c r="M51" s="76" t="inlineStr">
        <is>
          <t>DPS_LLM (GPT)</t>
        </is>
      </c>
    </row>
    <row r="52" ht="15.75" customHeight="1" s="71">
      <c r="A52" s="37" t="inlineStr">
        <is>
          <t>F03</t>
        </is>
      </c>
      <c r="B52" s="37" t="inlineStr">
        <is>
          <t>JamesZBL</t>
        </is>
      </c>
      <c r="C52" s="37" t="inlineStr">
        <is>
          <t>AbstractFactory</t>
        </is>
      </c>
      <c r="D52" s="37" t="inlineStr">
        <is>
          <t>YoungTeamFactory.java</t>
        </is>
      </c>
      <c r="E52" s="37" t="n">
        <v>4</v>
      </c>
      <c r="F52" s="37" t="inlineStr">
        <is>
          <t>Method</t>
        </is>
      </c>
      <c r="G52" s="37" t="inlineStr">
        <is>
          <t>YoungTeamFactory defines method createCaptain.</t>
        </is>
      </c>
      <c r="H52" s="37" t="inlineStr">
        <is>
          <t>Correct</t>
        </is>
      </c>
      <c r="I52" s="37" t="n"/>
      <c r="J52" s="37" t="inlineStr">
        <is>
          <t>C</t>
        </is>
      </c>
      <c r="K52" s="37" t="inlineStr">
        <is>
          <t>Preserved</t>
        </is>
      </c>
      <c r="L52" s="37" t="inlineStr">
        <is>
          <t>A: Only three “create” methods are mentioned, but they cannot be matched to the specific “createCaptain” method.</t>
        </is>
      </c>
      <c r="M52" s="76" t="inlineStr">
        <is>
          <t>DPS_LLM (Mistral)</t>
        </is>
      </c>
    </row>
    <row r="53" ht="15.75" customHeight="1" s="71">
      <c r="A53" s="37" t="inlineStr">
        <is>
          <t>F03</t>
        </is>
      </c>
      <c r="B53" s="37" t="inlineStr">
        <is>
          <t>JamesZBL</t>
        </is>
      </c>
      <c r="C53" s="37" t="inlineStr">
        <is>
          <t>AbstractFactory</t>
        </is>
      </c>
      <c r="D53" s="37" t="inlineStr">
        <is>
          <t>YoungTeamFactory.java</t>
        </is>
      </c>
      <c r="E53" s="37" t="n">
        <v>4</v>
      </c>
      <c r="F53" s="37" t="inlineStr">
        <is>
          <t>Method</t>
        </is>
      </c>
      <c r="G53" s="37" t="inlineStr">
        <is>
          <t>YoungTeamFactory defines method createCaptain.</t>
        </is>
      </c>
      <c r="H53" s="37" t="inlineStr">
        <is>
          <t>Correct</t>
        </is>
      </c>
      <c r="I53" s="37" t="n"/>
      <c r="J53" s="37" t="inlineStr">
        <is>
          <t>D</t>
        </is>
      </c>
      <c r="K53" s="37" t="inlineStr">
        <is>
          <t>Preserved</t>
        </is>
      </c>
      <c r="L53" s="37" t="inlineStr">
        <is>
          <t>A: Only three “create” methods are mentioned, but they cannot be matched to the specific “createCaptain” method.</t>
        </is>
      </c>
      <c r="M53" s="76" t="inlineStr">
        <is>
          <t>DPS_NLG</t>
        </is>
      </c>
    </row>
    <row r="54" ht="15.75" customHeight="1" s="71">
      <c r="A54" s="37" t="inlineStr">
        <is>
          <t>F03</t>
        </is>
      </c>
      <c r="B54" s="37" t="inlineStr">
        <is>
          <t>JamesZBL</t>
        </is>
      </c>
      <c r="C54" s="37" t="inlineStr">
        <is>
          <t>AbstractFactory</t>
        </is>
      </c>
      <c r="D54" s="37" t="inlineStr">
        <is>
          <t>YoungTeamFactory.java</t>
        </is>
      </c>
      <c r="E54" s="37" t="n">
        <v>5</v>
      </c>
      <c r="F54" s="37" t="inlineStr">
        <is>
          <t>Method</t>
        </is>
      </c>
      <c r="G54" s="37" t="inlineStr">
        <is>
          <t>YoungTeamFactory defines method createSailor.</t>
        </is>
      </c>
      <c r="H54" s="37" t="inlineStr">
        <is>
          <t>Correct</t>
        </is>
      </c>
      <c r="I54" s="37" t="n"/>
      <c r="J54" s="37" t="inlineStr">
        <is>
          <t>A</t>
        </is>
      </c>
      <c r="K54" s="37" t="inlineStr">
        <is>
          <t>Omitted</t>
        </is>
      </c>
      <c r="L54" s="37" t="inlineStr">
        <is>
          <t>A: Only three “create” methods are mentioned, but they cannot be matched to the specific “createSailor” method.</t>
        </is>
      </c>
      <c r="M54" s="76" t="inlineStr">
        <is>
          <t>DPS_SWUM</t>
        </is>
      </c>
    </row>
    <row r="55" ht="15.75" customHeight="1" s="71">
      <c r="A55" s="37" t="inlineStr">
        <is>
          <t>F03</t>
        </is>
      </c>
      <c r="B55" s="37" t="inlineStr">
        <is>
          <t>JamesZBL</t>
        </is>
      </c>
      <c r="C55" s="37" t="inlineStr">
        <is>
          <t>AbstractFactory</t>
        </is>
      </c>
      <c r="D55" s="37" t="inlineStr">
        <is>
          <t>YoungTeamFactory.java</t>
        </is>
      </c>
      <c r="E55" s="37" t="n">
        <v>5</v>
      </c>
      <c r="F55" s="37" t="inlineStr">
        <is>
          <t>Method</t>
        </is>
      </c>
      <c r="G55" s="37" t="inlineStr">
        <is>
          <t>YoungTeamFactory defines method createSailor.</t>
        </is>
      </c>
      <c r="H55" s="37" t="inlineStr">
        <is>
          <t>Correct</t>
        </is>
      </c>
      <c r="I55" s="37" t="n"/>
      <c r="J55" s="37" t="inlineStr">
        <is>
          <t>B</t>
        </is>
      </c>
      <c r="K55" s="37" t="inlineStr">
        <is>
          <t>Preserved</t>
        </is>
      </c>
      <c r="L55" s="37" t="inlineStr">
        <is>
          <t>A: Only three “create” methods are mentioned, but they cannot be matched to the specific “createSailor” method.</t>
        </is>
      </c>
      <c r="M55" s="76" t="inlineStr">
        <is>
          <t>DPS_LLM (GPT)</t>
        </is>
      </c>
    </row>
    <row r="56" ht="15.75" customHeight="1" s="71">
      <c r="A56" s="37" t="inlineStr">
        <is>
          <t>F03</t>
        </is>
      </c>
      <c r="B56" s="37" t="inlineStr">
        <is>
          <t>JamesZBL</t>
        </is>
      </c>
      <c r="C56" s="37" t="inlineStr">
        <is>
          <t>AbstractFactory</t>
        </is>
      </c>
      <c r="D56" s="37" t="inlineStr">
        <is>
          <t>YoungTeamFactory.java</t>
        </is>
      </c>
      <c r="E56" s="37" t="n">
        <v>5</v>
      </c>
      <c r="F56" s="37" t="inlineStr">
        <is>
          <t>Method</t>
        </is>
      </c>
      <c r="G56" s="37" t="inlineStr">
        <is>
          <t>YoungTeamFactory defines method createSailor.</t>
        </is>
      </c>
      <c r="H56" s="37" t="inlineStr">
        <is>
          <t>Correct</t>
        </is>
      </c>
      <c r="I56" s="37" t="n"/>
      <c r="J56" s="37" t="inlineStr">
        <is>
          <t>C</t>
        </is>
      </c>
      <c r="K56" s="37" t="inlineStr">
        <is>
          <t>Preserved</t>
        </is>
      </c>
      <c r="L56" s="37" t="inlineStr">
        <is>
          <t>A: Only three “create” methods are mentioned, but they cannot be matched to the specific “createSailor” method.</t>
        </is>
      </c>
      <c r="M56" s="76" t="inlineStr">
        <is>
          <t>DPS_LLM (Mistral)</t>
        </is>
      </c>
    </row>
    <row r="57" ht="15.75" customHeight="1" s="71">
      <c r="A57" s="37" t="inlineStr">
        <is>
          <t>F03</t>
        </is>
      </c>
      <c r="B57" s="37" t="inlineStr">
        <is>
          <t>JamesZBL</t>
        </is>
      </c>
      <c r="C57" s="37" t="inlineStr">
        <is>
          <t>AbstractFactory</t>
        </is>
      </c>
      <c r="D57" s="37" t="inlineStr">
        <is>
          <t>YoungTeamFactory.java</t>
        </is>
      </c>
      <c r="E57" s="37" t="n">
        <v>5</v>
      </c>
      <c r="F57" s="37" t="inlineStr">
        <is>
          <t>Method</t>
        </is>
      </c>
      <c r="G57" s="37" t="inlineStr">
        <is>
          <t>YoungTeamFactory defines method createSailor.</t>
        </is>
      </c>
      <c r="H57" s="37" t="inlineStr">
        <is>
          <t>Correct</t>
        </is>
      </c>
      <c r="I57" s="37" t="n"/>
      <c r="J57" s="37" t="inlineStr">
        <is>
          <t>D</t>
        </is>
      </c>
      <c r="K57" s="37" t="inlineStr">
        <is>
          <t>Preserved</t>
        </is>
      </c>
      <c r="L57" s="37" t="inlineStr">
        <is>
          <t>A: Only three “create” methods are mentioned, but they cannot be matched to the specific “createSailor” method.</t>
        </is>
      </c>
      <c r="M57" s="76" t="inlineStr">
        <is>
          <t>DPS_NLG</t>
        </is>
      </c>
    </row>
    <row r="58" ht="15.75" customHeight="1" s="71">
      <c r="A58" s="16" t="inlineStr">
        <is>
          <t>F03</t>
        </is>
      </c>
      <c r="B58" s="16" t="inlineStr">
        <is>
          <t>JamesZBL</t>
        </is>
      </c>
      <c r="C58" s="16" t="inlineStr">
        <is>
          <t>AbstractFactory</t>
        </is>
      </c>
      <c r="D58" s="16" t="inlineStr">
        <is>
          <t>YoungTeamFactory.java</t>
        </is>
      </c>
      <c r="E58" s="16" t="inlineStr">
        <is>
          <t>UC</t>
        </is>
      </c>
      <c r="F58" s="16" t="inlineStr">
        <is>
          <t>Unsupported claim</t>
        </is>
      </c>
      <c r="G58" s="16" t="inlineStr">
        <is>
          <t>(optional) pattern claim the code does not support</t>
        </is>
      </c>
      <c r="J58" s="37" t="inlineStr">
        <is>
          <t>A</t>
        </is>
      </c>
      <c r="K58" s="37" t="inlineStr">
        <is>
          <t>No</t>
        </is>
      </c>
      <c r="L58" s="37" t="n"/>
      <c r="M58" s="76" t="inlineStr">
        <is>
          <t>DPS_SWUM</t>
        </is>
      </c>
    </row>
    <row r="59" ht="15.75" customHeight="1" s="71">
      <c r="A59" s="16" t="inlineStr">
        <is>
          <t>F03</t>
        </is>
      </c>
      <c r="B59" s="16" t="inlineStr">
        <is>
          <t>JamesZBL</t>
        </is>
      </c>
      <c r="C59" s="16" t="inlineStr">
        <is>
          <t>AbstractFactory</t>
        </is>
      </c>
      <c r="D59" s="16" t="inlineStr">
        <is>
          <t>YoungTeamFactory.java</t>
        </is>
      </c>
      <c r="E59" s="16" t="inlineStr">
        <is>
          <t>UC</t>
        </is>
      </c>
      <c r="F59" s="16" t="inlineStr">
        <is>
          <t>Unsupported claim</t>
        </is>
      </c>
      <c r="G59" s="16" t="inlineStr">
        <is>
          <t>(optional) pattern claim the code does not support</t>
        </is>
      </c>
      <c r="J59" s="37" t="inlineStr">
        <is>
          <t>B</t>
        </is>
      </c>
      <c r="K59" s="37" t="inlineStr">
        <is>
          <t>No</t>
        </is>
      </c>
      <c r="L59" s="37" t="n"/>
      <c r="M59" s="76" t="inlineStr">
        <is>
          <t>DPS_LLM (GPT)</t>
        </is>
      </c>
    </row>
    <row r="60" ht="15.75" customHeight="1" s="71">
      <c r="A60" s="16" t="inlineStr">
        <is>
          <t>F03</t>
        </is>
      </c>
      <c r="B60" s="16" t="inlineStr">
        <is>
          <t>JamesZBL</t>
        </is>
      </c>
      <c r="C60" s="16" t="inlineStr">
        <is>
          <t>AbstractFactory</t>
        </is>
      </c>
      <c r="D60" s="16" t="inlineStr">
        <is>
          <t>YoungTeamFactory.java</t>
        </is>
      </c>
      <c r="E60" s="16" t="inlineStr">
        <is>
          <t>UC</t>
        </is>
      </c>
      <c r="F60" s="16" t="inlineStr">
        <is>
          <t>Unsupported claim</t>
        </is>
      </c>
      <c r="G60" s="16" t="inlineStr">
        <is>
          <t>(optional) pattern claim the code does not support</t>
        </is>
      </c>
      <c r="J60" s="37" t="inlineStr">
        <is>
          <t>C</t>
        </is>
      </c>
      <c r="K60" s="37" t="inlineStr">
        <is>
          <t>No</t>
        </is>
      </c>
      <c r="L60" s="37" t="n"/>
      <c r="M60" s="76" t="inlineStr">
        <is>
          <t>DPS_LLM (Mistral)</t>
        </is>
      </c>
    </row>
    <row r="61" ht="15.75" customHeight="1" s="71">
      <c r="A61" s="16" t="inlineStr">
        <is>
          <t>F03</t>
        </is>
      </c>
      <c r="B61" s="16" t="inlineStr">
        <is>
          <t>JamesZBL</t>
        </is>
      </c>
      <c r="C61" s="16" t="inlineStr">
        <is>
          <t>AbstractFactory</t>
        </is>
      </c>
      <c r="D61" s="16" t="inlineStr">
        <is>
          <t>YoungTeamFactory.java</t>
        </is>
      </c>
      <c r="E61" s="16" t="inlineStr">
        <is>
          <t>UC</t>
        </is>
      </c>
      <c r="F61" s="16" t="inlineStr">
        <is>
          <t>Unsupported claim</t>
        </is>
      </c>
      <c r="G61" s="16" t="inlineStr">
        <is>
          <t>(optional) pattern claim the code does not support</t>
        </is>
      </c>
      <c r="J61" s="37" t="inlineStr">
        <is>
          <t>D</t>
        </is>
      </c>
      <c r="K61" s="37" t="inlineStr">
        <is>
          <t>No</t>
        </is>
      </c>
      <c r="L61" s="37" t="n"/>
      <c r="M61" s="76" t="inlineStr">
        <is>
          <t>DPS_NLG</t>
        </is>
      </c>
    </row>
    <row r="62" ht="15.75" customHeight="1" s="71">
      <c r="A62" s="37" t="inlineStr">
        <is>
          <t>F04</t>
        </is>
      </c>
      <c r="B62" s="37" t="inlineStr">
        <is>
          <t>SpringFramework</t>
        </is>
      </c>
      <c r="C62" s="37" t="inlineStr">
        <is>
          <t>AbstractFactory</t>
        </is>
      </c>
      <c r="D62" s="37" t="inlineStr">
        <is>
          <t>ClientHttpRequestFactory.java</t>
        </is>
      </c>
      <c r="E62" s="37" t="n">
        <v>1</v>
      </c>
      <c r="F62" s="37" t="inlineStr">
        <is>
          <t>Kind</t>
        </is>
      </c>
      <c r="G62" s="37" t="inlineStr">
        <is>
          <t>ClientHttpRequestFactory is an interface.</t>
        </is>
      </c>
      <c r="H62" s="37" t="inlineStr">
        <is>
          <t>Correct</t>
        </is>
      </c>
      <c r="I62" s="37" t="n"/>
      <c r="J62" s="37" t="inlineStr">
        <is>
          <t>A</t>
        </is>
      </c>
      <c r="K62" s="37" t="inlineStr">
        <is>
          <t>Preserved</t>
        </is>
      </c>
      <c r="L62" s="37" t="inlineStr">
        <is>
          <t>B: Calling ClientHttpRequestFactory a "class" conflates classes and interfaces. In Java, "class" and "interface" should not be conflated.</t>
        </is>
      </c>
      <c r="M62" s="76" t="inlineStr">
        <is>
          <t>DPS_NLG</t>
        </is>
      </c>
    </row>
    <row r="63" ht="15.75" customHeight="1" s="71">
      <c r="A63" s="37" t="inlineStr">
        <is>
          <t>F04</t>
        </is>
      </c>
      <c r="B63" s="37" t="inlineStr">
        <is>
          <t>SpringFramework</t>
        </is>
      </c>
      <c r="C63" s="37" t="inlineStr">
        <is>
          <t>AbstractFactory</t>
        </is>
      </c>
      <c r="D63" s="37" t="inlineStr">
        <is>
          <t>ClientHttpRequestFactory.java</t>
        </is>
      </c>
      <c r="E63" s="37" t="n">
        <v>1</v>
      </c>
      <c r="F63" s="37" t="inlineStr">
        <is>
          <t>Kind</t>
        </is>
      </c>
      <c r="G63" s="37" t="inlineStr">
        <is>
          <t>ClientHttpRequestFactory is an interface.</t>
        </is>
      </c>
      <c r="H63" s="37" t="inlineStr">
        <is>
          <t>Correct</t>
        </is>
      </c>
      <c r="I63" s="37" t="n"/>
      <c r="J63" s="37" t="inlineStr">
        <is>
          <t>B</t>
        </is>
      </c>
      <c r="K63" s="37" t="inlineStr">
        <is>
          <t>Incorrect</t>
        </is>
      </c>
      <c r="L63" s="37" t="inlineStr">
        <is>
          <t>B: Calling ClientHttpRequestFactory a "class" conflates classes and interfaces. In Java, "class" and "interface" should not be conflated.</t>
        </is>
      </c>
      <c r="M63" s="76" t="inlineStr">
        <is>
          <t>DPS_SWUM</t>
        </is>
      </c>
    </row>
    <row r="64" ht="15.75" customHeight="1" s="71">
      <c r="A64" s="37" t="inlineStr">
        <is>
          <t>F04</t>
        </is>
      </c>
      <c r="B64" s="37" t="inlineStr">
        <is>
          <t>SpringFramework</t>
        </is>
      </c>
      <c r="C64" s="37" t="inlineStr">
        <is>
          <t>AbstractFactory</t>
        </is>
      </c>
      <c r="D64" s="37" t="inlineStr">
        <is>
          <t>ClientHttpRequestFactory.java</t>
        </is>
      </c>
      <c r="E64" s="37" t="n">
        <v>1</v>
      </c>
      <c r="F64" s="37" t="inlineStr">
        <is>
          <t>Kind</t>
        </is>
      </c>
      <c r="G64" s="37" t="inlineStr">
        <is>
          <t>ClientHttpRequestFactory is an interface.</t>
        </is>
      </c>
      <c r="H64" s="37" t="inlineStr">
        <is>
          <t>Correct</t>
        </is>
      </c>
      <c r="I64" s="37" t="n"/>
      <c r="J64" s="37" t="inlineStr">
        <is>
          <t>C</t>
        </is>
      </c>
      <c r="K64" s="37" t="inlineStr">
        <is>
          <t>Preserved</t>
        </is>
      </c>
      <c r="L64" s="37" t="inlineStr">
        <is>
          <t>B: Calling ClientHttpRequestFactory a "class" conflates classes and interfaces. In Java, "class" and "interface" should not be conflated.</t>
        </is>
      </c>
      <c r="M64" s="76" t="inlineStr">
        <is>
          <t>DPS_LLM (GPT)</t>
        </is>
      </c>
    </row>
    <row r="65" ht="15.75" customHeight="1" s="71">
      <c r="A65" s="37" t="inlineStr">
        <is>
          <t>F04</t>
        </is>
      </c>
      <c r="B65" s="37" t="inlineStr">
        <is>
          <t>SpringFramework</t>
        </is>
      </c>
      <c r="C65" s="37" t="inlineStr">
        <is>
          <t>AbstractFactory</t>
        </is>
      </c>
      <c r="D65" s="37" t="inlineStr">
        <is>
          <t>ClientHttpRequestFactory.java</t>
        </is>
      </c>
      <c r="E65" s="37" t="n">
        <v>1</v>
      </c>
      <c r="F65" s="37" t="inlineStr">
        <is>
          <t>Kind</t>
        </is>
      </c>
      <c r="G65" s="37" t="inlineStr">
        <is>
          <t>ClientHttpRequestFactory is an interface.</t>
        </is>
      </c>
      <c r="H65" s="37" t="inlineStr">
        <is>
          <t>Correct</t>
        </is>
      </c>
      <c r="I65" s="37" t="n"/>
      <c r="J65" s="37" t="inlineStr">
        <is>
          <t>D</t>
        </is>
      </c>
      <c r="K65" s="37" t="inlineStr">
        <is>
          <t>Preserved</t>
        </is>
      </c>
      <c r="L65" s="37" t="inlineStr">
        <is>
          <t>B: Calling ClientHttpRequestFactory a "class" conflates classes and interfaces. In Java, "class" and "interface" should not be conflated.</t>
        </is>
      </c>
      <c r="M65" s="76" t="inlineStr">
        <is>
          <t>DPS_LLM (Mistral)</t>
        </is>
      </c>
    </row>
    <row r="66" ht="15.75" customHeight="1" s="71">
      <c r="A66" s="37" t="inlineStr">
        <is>
          <t>F04</t>
        </is>
      </c>
      <c r="B66" s="37" t="inlineStr">
        <is>
          <t>SpringFramework</t>
        </is>
      </c>
      <c r="C66" s="37" t="inlineStr">
        <is>
          <t>AbstractFactory</t>
        </is>
      </c>
      <c r="D66" s="37" t="inlineStr">
        <is>
          <t>ClientHttpRequestFactory.java</t>
        </is>
      </c>
      <c r="E66" s="37" t="n">
        <v>2</v>
      </c>
      <c r="F66" s="37" t="inlineStr">
        <is>
          <t>Method</t>
        </is>
      </c>
      <c r="G66" s="37" t="inlineStr">
        <is>
          <t>ClientHttpRequestFactory defines method createRequest.</t>
        </is>
      </c>
      <c r="H66" s="37" t="inlineStr">
        <is>
          <t>Incorrect</t>
        </is>
      </c>
      <c r="I66" s="37" t="inlineStr">
        <is>
          <t>ClientHttpRequestFactory only "declares" the createRequest method; it does not "define" it by providing an executable method body.</t>
        </is>
      </c>
      <c r="J66" s="37" t="inlineStr">
        <is>
          <t>A</t>
        </is>
      </c>
      <c r="K66" s="37" t="inlineStr">
        <is>
          <t>Incorrect</t>
        </is>
      </c>
      <c r="L66" s="37" t="inlineStr">
        <is>
          <t>A: It only mentions "The only method of ClientHttpRequestFactory is createRequest"; it does not say that ClientHttpRequestFactory "defines" the createRequest method.
B: Failed to identify the createRequest method, instead mistakenly regarding it as a create method used to manage the client, request, and factory.
D: It only mentions that ClientHttpRequestFactory defines the "contract" for creating ClientHttpRequest instances, rather than the word "method". That is, it does not say that ClientHttpRequestFactory defines the createRequest method.</t>
        </is>
      </c>
      <c r="M66" s="76" t="inlineStr">
        <is>
          <t>DPS_NLG</t>
        </is>
      </c>
    </row>
    <row r="67" ht="15.75" customHeight="1" s="71">
      <c r="A67" s="37" t="inlineStr">
        <is>
          <t>F04</t>
        </is>
      </c>
      <c r="B67" s="37" t="inlineStr">
        <is>
          <t>SpringFramework</t>
        </is>
      </c>
      <c r="C67" s="37" t="inlineStr">
        <is>
          <t>AbstractFactory</t>
        </is>
      </c>
      <c r="D67" s="37" t="inlineStr">
        <is>
          <t>ClientHttpRequestFactory.java</t>
        </is>
      </c>
      <c r="E67" s="37" t="n">
        <v>2</v>
      </c>
      <c r="F67" s="37" t="inlineStr">
        <is>
          <t>Method</t>
        </is>
      </c>
      <c r="G67" s="37" t="inlineStr">
        <is>
          <t>ClientHttpRequestFactory defines method createRequest.</t>
        </is>
      </c>
      <c r="H67" s="37" t="inlineStr">
        <is>
          <t>Incorrect</t>
        </is>
      </c>
      <c r="I67" s="37" t="inlineStr">
        <is>
          <t>ClientHttpRequestFactory only "declares" the createRequest method; it does not "define" it by providing an executable method body.</t>
        </is>
      </c>
      <c r="J67" s="37" t="inlineStr">
        <is>
          <t>B</t>
        </is>
      </c>
      <c r="K67" s="37" t="inlineStr">
        <is>
          <t>Omitted</t>
        </is>
      </c>
      <c r="L67" s="37" t="inlineStr">
        <is>
          <t>A: It only mentions "The only method of ClientHttpRequestFactory is createRequest"; it does not say that ClientHttpRequestFactory "defines" the createRequest method.
B: Failed to identify the createRequest method, instead mistakenly regarding it as a create method used to manage the client, request, and factory.
D: It only mentions that ClientHttpRequestFactory defines the "contract" for creating ClientHttpRequest instances, rather than the word "method". That is, it does not say that ClientHttpRequestFactory defines the createRequest method.</t>
        </is>
      </c>
      <c r="M67" s="76" t="inlineStr">
        <is>
          <t>DPS_SWUM</t>
        </is>
      </c>
    </row>
    <row r="68" ht="15.75" customHeight="1" s="71">
      <c r="A68" s="37" t="inlineStr">
        <is>
          <t>F04</t>
        </is>
      </c>
      <c r="B68" s="37" t="inlineStr">
        <is>
          <t>SpringFramework</t>
        </is>
      </c>
      <c r="C68" s="37" t="inlineStr">
        <is>
          <t>AbstractFactory</t>
        </is>
      </c>
      <c r="D68" s="37" t="inlineStr">
        <is>
          <t>ClientHttpRequestFactory.java</t>
        </is>
      </c>
      <c r="E68" s="37" t="n">
        <v>2</v>
      </c>
      <c r="F68" s="37" t="inlineStr">
        <is>
          <t>Method</t>
        </is>
      </c>
      <c r="G68" s="37" t="inlineStr">
        <is>
          <t>ClientHttpRequestFactory defines method createRequest.</t>
        </is>
      </c>
      <c r="H68" s="37" t="inlineStr">
        <is>
          <t>Incorrect</t>
        </is>
      </c>
      <c r="I68" s="37" t="inlineStr">
        <is>
          <t>ClientHttpRequestFactory only "declares" the createRequest method; it does not "define" it by providing an executable method body.</t>
        </is>
      </c>
      <c r="J68" s="37" t="inlineStr">
        <is>
          <t>C</t>
        </is>
      </c>
      <c r="K68" s="37" t="inlineStr">
        <is>
          <t>Preserved</t>
        </is>
      </c>
      <c r="L68" s="37" t="inlineStr">
        <is>
          <t>A: It only mentions "The only method of ClientHttpRequestFactory is createRequest"; it does not say that ClientHttpRequestFactory "defines" the createRequest method.
B: Failed to identify the createRequest method, instead mistakenly regarding it as a create method used to manage the client, request, and factory.
D: It only mentions that ClientHttpRequestFactory defines the "contract" for creating ClientHttpRequest instances, rather than the word "method". That is, it does not say that ClientHttpRequestFactory defines the createRequest method.</t>
        </is>
      </c>
      <c r="M68" s="76" t="inlineStr">
        <is>
          <t>DPS_LLM (GPT)</t>
        </is>
      </c>
    </row>
    <row r="69" ht="15.75" customHeight="1" s="71">
      <c r="A69" s="37" t="inlineStr">
        <is>
          <t>F04</t>
        </is>
      </c>
      <c r="B69" s="37" t="inlineStr">
        <is>
          <t>SpringFramework</t>
        </is>
      </c>
      <c r="C69" s="37" t="inlineStr">
        <is>
          <t>AbstractFactory</t>
        </is>
      </c>
      <c r="D69" s="37" t="inlineStr">
        <is>
          <t>ClientHttpRequestFactory.java</t>
        </is>
      </c>
      <c r="E69" s="37" t="n">
        <v>2</v>
      </c>
      <c r="F69" s="37" t="inlineStr">
        <is>
          <t>Method</t>
        </is>
      </c>
      <c r="G69" s="37" t="inlineStr">
        <is>
          <t>ClientHttpRequestFactory defines method createRequest.</t>
        </is>
      </c>
      <c r="H69" s="37" t="inlineStr">
        <is>
          <t>Incorrect</t>
        </is>
      </c>
      <c r="I69" s="37" t="inlineStr">
        <is>
          <t>ClientHttpRequestFactory only "declares" the createRequest method; it does not "define" it by providing an executable method body.</t>
        </is>
      </c>
      <c r="J69" s="37" t="inlineStr">
        <is>
          <t>D</t>
        </is>
      </c>
      <c r="K69" s="37" t="inlineStr">
        <is>
          <t>Incorrect</t>
        </is>
      </c>
      <c r="L69" s="37" t="inlineStr">
        <is>
          <t>A: It only mentions "The only method of ClientHttpRequestFactory is createRequest"; it does not say that ClientHttpRequestFactory "defines" the createRequest method.
B: Failed to identify the createRequest method, instead mistakenly regarding it as a create method used to manage the client, request, and factory.
D: It only mentions that ClientHttpRequestFactory defines the "contract" for creating ClientHttpRequest instances, rather than the word "method". That is, it does not say that ClientHttpRequestFactory defines the createRequest method.</t>
        </is>
      </c>
      <c r="M69" s="76" t="inlineStr">
        <is>
          <t>DPS_LLM (Mistral)</t>
        </is>
      </c>
    </row>
    <row r="70" ht="15.75" customHeight="1" s="71">
      <c r="A70" s="16" t="inlineStr">
        <is>
          <t>F04</t>
        </is>
      </c>
      <c r="B70" s="16" t="inlineStr">
        <is>
          <t>SpringFramework</t>
        </is>
      </c>
      <c r="C70" s="16" t="inlineStr">
        <is>
          <t>AbstractFactory</t>
        </is>
      </c>
      <c r="D70" s="16" t="inlineStr">
        <is>
          <t>ClientHttpRequestFactory.java</t>
        </is>
      </c>
      <c r="E70" s="16" t="inlineStr">
        <is>
          <t>UC</t>
        </is>
      </c>
      <c r="F70" s="16" t="inlineStr">
        <is>
          <t>Unsupported claim</t>
        </is>
      </c>
      <c r="G70" s="16" t="inlineStr">
        <is>
          <t>(optional) pattern claim the code does not support</t>
        </is>
      </c>
      <c r="J70" s="37" t="inlineStr">
        <is>
          <t>A</t>
        </is>
      </c>
      <c r="K70" s="37" t="inlineStr">
        <is>
          <t>Yes</t>
        </is>
      </c>
      <c r="L70" s="37" t="inlineStr">
        <is>
          <t>A: It denies any design pattern, but the Javadoc describes "factory for ClientHttpRequest objects." In addition, the "Factory" in the interface name ClientHttpRequestFactory also corroborates this.
C: It mentions that "supplied static analysis identifies no explicit design-pattern role", but in fact ClientHttpRequestFactory plays the role of a factory pattern, and static analysis failed to detect this.
D: It mentions "No explicit design pattern is captured in the static analysis," but in fact ClientHttpRequestFactory plays the role of a Factory pattern, and the static analysis failed to detect this.</t>
        </is>
      </c>
      <c r="M70" s="76" t="inlineStr">
        <is>
          <t>DPS_NLG</t>
        </is>
      </c>
    </row>
    <row r="71" ht="15.75" customHeight="1" s="71">
      <c r="A71" s="16" t="inlineStr">
        <is>
          <t>F04</t>
        </is>
      </c>
      <c r="B71" s="16" t="inlineStr">
        <is>
          <t>SpringFramework</t>
        </is>
      </c>
      <c r="C71" s="16" t="inlineStr">
        <is>
          <t>AbstractFactory</t>
        </is>
      </c>
      <c r="D71" s="16" t="inlineStr">
        <is>
          <t>ClientHttpRequestFactory.java</t>
        </is>
      </c>
      <c r="E71" s="16" t="inlineStr">
        <is>
          <t>UC</t>
        </is>
      </c>
      <c r="F71" s="16" t="inlineStr">
        <is>
          <t>Unsupported claim</t>
        </is>
      </c>
      <c r="G71" s="16" t="inlineStr">
        <is>
          <t>(optional) pattern claim the code does not support</t>
        </is>
      </c>
      <c r="J71" s="37" t="inlineStr">
        <is>
          <t>B</t>
        </is>
      </c>
      <c r="K71" s="37" t="inlineStr">
        <is>
          <t>No</t>
        </is>
      </c>
      <c r="L71" s="37" t="inlineStr">
        <is>
          <t>A: It denies any design pattern, but the Javadoc describes "factory for ClientHttpRequest objects." In addition, the "Factory" in the interface name ClientHttpRequestFactory also corroborates this.
C: It mentions that "supplied static analysis identifies no explicit design-pattern role", but in fact ClientHttpRequestFactory plays the role of a factory pattern, and static analysis failed to detect this.
D: It mentions "No explicit design pattern is captured in the static analysis," but in fact ClientHttpRequestFactory plays the role of a Factory pattern, and the static analysis failed to detect this.</t>
        </is>
      </c>
      <c r="M71" s="76" t="inlineStr">
        <is>
          <t>DPS_SWUM</t>
        </is>
      </c>
    </row>
    <row r="72" ht="15.75" customHeight="1" s="71">
      <c r="A72" s="16" t="inlineStr">
        <is>
          <t>F04</t>
        </is>
      </c>
      <c r="B72" s="16" t="inlineStr">
        <is>
          <t>SpringFramework</t>
        </is>
      </c>
      <c r="C72" s="16" t="inlineStr">
        <is>
          <t>AbstractFactory</t>
        </is>
      </c>
      <c r="D72" s="16" t="inlineStr">
        <is>
          <t>ClientHttpRequestFactory.java</t>
        </is>
      </c>
      <c r="E72" s="16" t="inlineStr">
        <is>
          <t>UC</t>
        </is>
      </c>
      <c r="F72" s="16" t="inlineStr">
        <is>
          <t>Unsupported claim</t>
        </is>
      </c>
      <c r="G72" s="16" t="inlineStr">
        <is>
          <t>(optional) pattern claim the code does not support</t>
        </is>
      </c>
      <c r="J72" s="37" t="inlineStr">
        <is>
          <t>C</t>
        </is>
      </c>
      <c r="K72" s="37" t="inlineStr">
        <is>
          <t>Yes</t>
        </is>
      </c>
      <c r="L72" s="37" t="inlineStr">
        <is>
          <t>A: It denies any design pattern, but the Javadoc describes "factory for ClientHttpRequest objects." In addition, the "Factory" in the interface name ClientHttpRequestFactory also corroborates this.
C: It mentions that "supplied static analysis identifies no explicit design-pattern role", but in fact ClientHttpRequestFactory plays the role of a factory pattern, and static analysis failed to detect this.
D: It mentions "No explicit design pattern is captured in the static analysis," but in fact ClientHttpRequestFactory plays the role of a Factory pattern, and the static analysis failed to detect this.</t>
        </is>
      </c>
      <c r="M72" s="76" t="inlineStr">
        <is>
          <t>DPS_LLM (GPT)</t>
        </is>
      </c>
    </row>
    <row r="73" ht="15.75" customHeight="1" s="71">
      <c r="A73" s="16" t="inlineStr">
        <is>
          <t>F04</t>
        </is>
      </c>
      <c r="B73" s="16" t="inlineStr">
        <is>
          <t>SpringFramework</t>
        </is>
      </c>
      <c r="C73" s="16" t="inlineStr">
        <is>
          <t>AbstractFactory</t>
        </is>
      </c>
      <c r="D73" s="16" t="inlineStr">
        <is>
          <t>ClientHttpRequestFactory.java</t>
        </is>
      </c>
      <c r="E73" s="16" t="inlineStr">
        <is>
          <t>UC</t>
        </is>
      </c>
      <c r="F73" s="16" t="inlineStr">
        <is>
          <t>Unsupported claim</t>
        </is>
      </c>
      <c r="G73" s="16" t="inlineStr">
        <is>
          <t>(optional) pattern claim the code does not support</t>
        </is>
      </c>
      <c r="J73" s="37" t="inlineStr">
        <is>
          <t>D</t>
        </is>
      </c>
      <c r="K73" s="37" t="inlineStr">
        <is>
          <t>Yes</t>
        </is>
      </c>
      <c r="L73" s="37" t="inlineStr">
        <is>
          <t>A: It denies any design pattern, but the Javadoc describes "factory for ClientHttpRequest objects." In addition, the "Factory" in the interface name ClientHttpRequestFactory also corroborates this.
C: It mentions that "supplied static analysis identifies no explicit design-pattern role", but in fact ClientHttpRequestFactory plays the role of a factory pattern, and static analysis failed to detect this.
D: It mentions "No explicit design pattern is captured in the static analysis," but in fact ClientHttpRequestFactory plays the role of a Factory pattern, and the static analysis failed to detect this.</t>
        </is>
      </c>
      <c r="M73" s="76" t="inlineStr">
        <is>
          <t>DPS_LLM (Mistral)</t>
        </is>
      </c>
    </row>
    <row r="74" ht="15.75" customHeight="1" s="71">
      <c r="A74" s="37" t="inlineStr">
        <is>
          <t>F05</t>
        </is>
      </c>
      <c r="B74" s="37" t="inlineStr">
        <is>
          <t>AbdurRKhalid</t>
        </is>
      </c>
      <c r="C74" s="37" t="inlineStr">
        <is>
          <t>Adapter</t>
        </is>
      </c>
      <c r="D74" s="37" t="inlineStr">
        <is>
          <t>RoundHole.java</t>
        </is>
      </c>
      <c r="E74" s="37" t="n">
        <v>1</v>
      </c>
      <c r="F74" s="37" t="inlineStr">
        <is>
          <t>Method</t>
        </is>
      </c>
      <c r="G74" s="37" t="inlineStr">
        <is>
          <t>RoundHole defines method getRadius.</t>
        </is>
      </c>
      <c r="H74" s="37" t="inlineStr">
        <is>
          <t>Correct</t>
        </is>
      </c>
      <c r="I74" s="37" t="n"/>
      <c r="J74" s="37" t="inlineStr">
        <is>
          <t>A</t>
        </is>
      </c>
      <c r="K74" s="37" t="inlineStr">
        <is>
          <t>Omitted</t>
        </is>
      </c>
      <c r="L74" s="37" t="inlineStr">
        <is>
          <t>A: No methods of the RoundHole class are mentioned.
B: It only mentions "retrieve its size" but does not specify the name of the getRadius method.</t>
        </is>
      </c>
      <c r="M74" s="76" t="inlineStr">
        <is>
          <t>DPS_SWUM</t>
        </is>
      </c>
    </row>
    <row r="75" ht="15.75" customHeight="1" s="71">
      <c r="A75" s="37" t="inlineStr">
        <is>
          <t>F05</t>
        </is>
      </c>
      <c r="B75" s="37" t="inlineStr">
        <is>
          <t>AbdurRKhalid</t>
        </is>
      </c>
      <c r="C75" s="37" t="inlineStr">
        <is>
          <t>Adapter</t>
        </is>
      </c>
      <c r="D75" s="37" t="inlineStr">
        <is>
          <t>RoundHole.java</t>
        </is>
      </c>
      <c r="E75" s="37" t="n">
        <v>1</v>
      </c>
      <c r="F75" s="37" t="inlineStr">
        <is>
          <t>Method</t>
        </is>
      </c>
      <c r="G75" s="37" t="inlineStr">
        <is>
          <t>RoundHole defines method getRadius.</t>
        </is>
      </c>
      <c r="H75" s="37" t="inlineStr">
        <is>
          <t>Correct</t>
        </is>
      </c>
      <c r="I75" s="37" t="n"/>
      <c r="J75" s="37" t="inlineStr">
        <is>
          <t>B</t>
        </is>
      </c>
      <c r="K75" s="37" t="inlineStr">
        <is>
          <t>Omitted</t>
        </is>
      </c>
      <c r="L75" s="37" t="inlineStr">
        <is>
          <t>A: No methods of the RoundHole class are mentioned.
B: It only mentions "retrieve its size" but does not specify the name of the getRadius method.</t>
        </is>
      </c>
      <c r="M75" s="76" t="inlineStr">
        <is>
          <t>DPS_LLM (Mistral)</t>
        </is>
      </c>
    </row>
    <row r="76" ht="15.75" customHeight="1" s="71">
      <c r="A76" s="37" t="inlineStr">
        <is>
          <t>F05</t>
        </is>
      </c>
      <c r="B76" s="37" t="inlineStr">
        <is>
          <t>AbdurRKhalid</t>
        </is>
      </c>
      <c r="C76" s="37" t="inlineStr">
        <is>
          <t>Adapter</t>
        </is>
      </c>
      <c r="D76" s="37" t="inlineStr">
        <is>
          <t>RoundHole.java</t>
        </is>
      </c>
      <c r="E76" s="37" t="n">
        <v>1</v>
      </c>
      <c r="F76" s="37" t="inlineStr">
        <is>
          <t>Method</t>
        </is>
      </c>
      <c r="G76" s="37" t="inlineStr">
        <is>
          <t>RoundHole defines method getRadius.</t>
        </is>
      </c>
      <c r="H76" s="37" t="inlineStr">
        <is>
          <t>Correct</t>
        </is>
      </c>
      <c r="I76" s="37" t="n"/>
      <c r="J76" s="37" t="inlineStr">
        <is>
          <t>C</t>
        </is>
      </c>
      <c r="K76" s="37" t="inlineStr">
        <is>
          <t>Preserved</t>
        </is>
      </c>
      <c r="L76" s="37" t="inlineStr">
        <is>
          <t>A: No methods of the RoundHole class are mentioned.
B: It only mentions "retrieve its size" but does not specify the name of the getRadius method.</t>
        </is>
      </c>
      <c r="M76" s="76" t="inlineStr">
        <is>
          <t>DPS_LLM (GPT)</t>
        </is>
      </c>
    </row>
    <row r="77" ht="15.75" customHeight="1" s="71">
      <c r="A77" s="37" t="inlineStr">
        <is>
          <t>F05</t>
        </is>
      </c>
      <c r="B77" s="37" t="inlineStr">
        <is>
          <t>AbdurRKhalid</t>
        </is>
      </c>
      <c r="C77" s="37" t="inlineStr">
        <is>
          <t>Adapter</t>
        </is>
      </c>
      <c r="D77" s="37" t="inlineStr">
        <is>
          <t>RoundHole.java</t>
        </is>
      </c>
      <c r="E77" s="37" t="n">
        <v>1</v>
      </c>
      <c r="F77" s="37" t="inlineStr">
        <is>
          <t>Method</t>
        </is>
      </c>
      <c r="G77" s="37" t="inlineStr">
        <is>
          <t>RoundHole defines method getRadius.</t>
        </is>
      </c>
      <c r="H77" s="37" t="inlineStr">
        <is>
          <t>Correct</t>
        </is>
      </c>
      <c r="I77" s="37" t="n"/>
      <c r="J77" s="37" t="inlineStr">
        <is>
          <t>D</t>
        </is>
      </c>
      <c r="K77" s="37" t="inlineStr">
        <is>
          <t>Preserved</t>
        </is>
      </c>
      <c r="L77" s="37" t="inlineStr">
        <is>
          <t>A: No methods of the RoundHole class are mentioned.
B: It only mentions "retrieve its size" but does not specify the name of the getRadius method.</t>
        </is>
      </c>
      <c r="M77" s="76" t="inlineStr">
        <is>
          <t>DPS_NLG</t>
        </is>
      </c>
    </row>
    <row r="78" ht="15.75" customHeight="1" s="71">
      <c r="A78" s="37" t="inlineStr">
        <is>
          <t>F05</t>
        </is>
      </c>
      <c r="B78" s="37" t="inlineStr">
        <is>
          <t>AbdurRKhalid</t>
        </is>
      </c>
      <c r="C78" s="37" t="inlineStr">
        <is>
          <t>Adapter</t>
        </is>
      </c>
      <c r="D78" s="37" t="inlineStr">
        <is>
          <t>RoundHole.java</t>
        </is>
      </c>
      <c r="E78" s="37" t="n">
        <v>2</v>
      </c>
      <c r="F78" s="37" t="inlineStr">
        <is>
          <t>Method</t>
        </is>
      </c>
      <c r="G78" s="37" t="inlineStr">
        <is>
          <t>RoundHole defines method fits.</t>
        </is>
      </c>
      <c r="H78" s="37" t="inlineStr">
        <is>
          <t>Correct</t>
        </is>
      </c>
      <c r="I78" s="37" t="n"/>
      <c r="J78" s="37" t="inlineStr">
        <is>
          <t>A</t>
        </is>
      </c>
      <c r="K78" s="37" t="inlineStr">
        <is>
          <t>Omitted</t>
        </is>
      </c>
      <c r="L78" s="37" t="inlineStr">
        <is>
          <t>A: No methods of the RoundHole class are mentioned.
B: It only mentions “check compatibility with `RoundPeg` objects” but does not specify the name of the fits method.
D: Mistakenly wrote the "fits" method as "fit".</t>
        </is>
      </c>
      <c r="M78" s="76" t="inlineStr">
        <is>
          <t>DPS_SWUM</t>
        </is>
      </c>
    </row>
    <row r="79" ht="15.75" customHeight="1" s="71">
      <c r="A79" s="37" t="inlineStr">
        <is>
          <t>F05</t>
        </is>
      </c>
      <c r="B79" s="37" t="inlineStr">
        <is>
          <t>AbdurRKhalid</t>
        </is>
      </c>
      <c r="C79" s="37" t="inlineStr">
        <is>
          <t>Adapter</t>
        </is>
      </c>
      <c r="D79" s="37" t="inlineStr">
        <is>
          <t>RoundHole.java</t>
        </is>
      </c>
      <c r="E79" s="37" t="n">
        <v>2</v>
      </c>
      <c r="F79" s="37" t="inlineStr">
        <is>
          <t>Method</t>
        </is>
      </c>
      <c r="G79" s="37" t="inlineStr">
        <is>
          <t>RoundHole defines method fits.</t>
        </is>
      </c>
      <c r="H79" s="37" t="inlineStr">
        <is>
          <t>Correct</t>
        </is>
      </c>
      <c r="I79" s="37" t="n"/>
      <c r="J79" s="37" t="inlineStr">
        <is>
          <t>B</t>
        </is>
      </c>
      <c r="K79" s="37" t="inlineStr">
        <is>
          <t>Omitted</t>
        </is>
      </c>
      <c r="L79" s="37" t="inlineStr">
        <is>
          <t>A: No methods of the RoundHole class are mentioned.
B: It only mentions “check compatibility with `RoundPeg` objects” but does not specify the name of the fits method.
D: Mistakenly wrote the "fits" method as "fit".</t>
        </is>
      </c>
      <c r="M79" s="76" t="inlineStr">
        <is>
          <t>DPS_LLM (Mistral)</t>
        </is>
      </c>
    </row>
    <row r="80" ht="15.75" customHeight="1" s="71">
      <c r="A80" s="37" t="inlineStr">
        <is>
          <t>F05</t>
        </is>
      </c>
      <c r="B80" s="37" t="inlineStr">
        <is>
          <t>AbdurRKhalid</t>
        </is>
      </c>
      <c r="C80" s="37" t="inlineStr">
        <is>
          <t>Adapter</t>
        </is>
      </c>
      <c r="D80" s="37" t="inlineStr">
        <is>
          <t>RoundHole.java</t>
        </is>
      </c>
      <c r="E80" s="37" t="n">
        <v>2</v>
      </c>
      <c r="F80" s="37" t="inlineStr">
        <is>
          <t>Method</t>
        </is>
      </c>
      <c r="G80" s="37" t="inlineStr">
        <is>
          <t>RoundHole defines method fits.</t>
        </is>
      </c>
      <c r="H80" s="37" t="inlineStr">
        <is>
          <t>Correct</t>
        </is>
      </c>
      <c r="I80" s="37" t="n"/>
      <c r="J80" s="37" t="inlineStr">
        <is>
          <t>C</t>
        </is>
      </c>
      <c r="K80" s="37" t="inlineStr">
        <is>
          <t>Preserved</t>
        </is>
      </c>
      <c r="L80" s="37" t="inlineStr">
        <is>
          <t>A: No methods of the RoundHole class are mentioned.
B: It only mentions “check compatibility with `RoundPeg` objects” but does not specify the name of the fits method.
D: Mistakenly wrote the "fits" method as "fit".</t>
        </is>
      </c>
      <c r="M80" s="76" t="inlineStr">
        <is>
          <t>DPS_LLM (GPT)</t>
        </is>
      </c>
    </row>
    <row r="81" ht="15.75" customHeight="1" s="71">
      <c r="A81" s="37" t="inlineStr">
        <is>
          <t>F05</t>
        </is>
      </c>
      <c r="B81" s="37" t="inlineStr">
        <is>
          <t>AbdurRKhalid</t>
        </is>
      </c>
      <c r="C81" s="37" t="inlineStr">
        <is>
          <t>Adapter</t>
        </is>
      </c>
      <c r="D81" s="37" t="inlineStr">
        <is>
          <t>RoundHole.java</t>
        </is>
      </c>
      <c r="E81" s="37" t="n">
        <v>2</v>
      </c>
      <c r="F81" s="37" t="inlineStr">
        <is>
          <t>Method</t>
        </is>
      </c>
      <c r="G81" s="37" t="inlineStr">
        <is>
          <t>RoundHole defines method fits.</t>
        </is>
      </c>
      <c r="H81" s="37" t="inlineStr">
        <is>
          <t>Correct</t>
        </is>
      </c>
      <c r="I81" s="37" t="n"/>
      <c r="J81" s="37" t="inlineStr">
        <is>
          <t>D</t>
        </is>
      </c>
      <c r="K81" s="37" t="inlineStr">
        <is>
          <t>Incorrect</t>
        </is>
      </c>
      <c r="L81" s="37" t="inlineStr">
        <is>
          <t>A: No methods of the RoundHole class are mentioned.
B: It only mentions “check compatibility with `RoundPeg` objects” but does not specify the name of the fits method.
D: Mistakenly wrote the "fits" method as "fit".</t>
        </is>
      </c>
      <c r="M81" s="76" t="inlineStr">
        <is>
          <t>DPS_NLG</t>
        </is>
      </c>
    </row>
    <row r="82" ht="15.75" customHeight="1" s="71">
      <c r="A82" s="16" t="inlineStr">
        <is>
          <t>F05</t>
        </is>
      </c>
      <c r="B82" s="16" t="inlineStr">
        <is>
          <t>AbdurRKhalid</t>
        </is>
      </c>
      <c r="C82" s="16" t="inlineStr">
        <is>
          <t>Adapter</t>
        </is>
      </c>
      <c r="D82" s="16" t="inlineStr">
        <is>
          <t>RoundHole.java</t>
        </is>
      </c>
      <c r="E82" s="16" t="inlineStr">
        <is>
          <t>UC</t>
        </is>
      </c>
      <c r="F82" s="16" t="inlineStr">
        <is>
          <t>Unsupported claim</t>
        </is>
      </c>
      <c r="G82" s="16" t="inlineStr">
        <is>
          <t>(optional) pattern claim the code does not support</t>
        </is>
      </c>
      <c r="J82" s="37" t="inlineStr">
        <is>
          <t>A</t>
        </is>
      </c>
      <c r="K82" s="37" t="inlineStr">
        <is>
          <t>No</t>
        </is>
      </c>
      <c r="L82" s="37" t="n"/>
      <c r="M82" s="76" t="inlineStr">
        <is>
          <t>DPS_SWUM</t>
        </is>
      </c>
    </row>
    <row r="83" ht="15.75" customHeight="1" s="71">
      <c r="A83" s="16" t="inlineStr">
        <is>
          <t>F05</t>
        </is>
      </c>
      <c r="B83" s="16" t="inlineStr">
        <is>
          <t>AbdurRKhalid</t>
        </is>
      </c>
      <c r="C83" s="16" t="inlineStr">
        <is>
          <t>Adapter</t>
        </is>
      </c>
      <c r="D83" s="16" t="inlineStr">
        <is>
          <t>RoundHole.java</t>
        </is>
      </c>
      <c r="E83" s="16" t="inlineStr">
        <is>
          <t>UC</t>
        </is>
      </c>
      <c r="F83" s="16" t="inlineStr">
        <is>
          <t>Unsupported claim</t>
        </is>
      </c>
      <c r="G83" s="16" t="inlineStr">
        <is>
          <t>(optional) pattern claim the code does not support</t>
        </is>
      </c>
      <c r="J83" s="37" t="inlineStr">
        <is>
          <t>B</t>
        </is>
      </c>
      <c r="K83" s="37" t="inlineStr">
        <is>
          <t>No</t>
        </is>
      </c>
      <c r="L83" s="37" t="n"/>
      <c r="M83" s="76" t="inlineStr">
        <is>
          <t>DPS_LLM (Mistral)</t>
        </is>
      </c>
    </row>
    <row r="84" ht="15.75" customHeight="1" s="71">
      <c r="A84" s="16" t="inlineStr">
        <is>
          <t>F05</t>
        </is>
      </c>
      <c r="B84" s="16" t="inlineStr">
        <is>
          <t>AbdurRKhalid</t>
        </is>
      </c>
      <c r="C84" s="16" t="inlineStr">
        <is>
          <t>Adapter</t>
        </is>
      </c>
      <c r="D84" s="16" t="inlineStr">
        <is>
          <t>RoundHole.java</t>
        </is>
      </c>
      <c r="E84" s="16" t="inlineStr">
        <is>
          <t>UC</t>
        </is>
      </c>
      <c r="F84" s="16" t="inlineStr">
        <is>
          <t>Unsupported claim</t>
        </is>
      </c>
      <c r="G84" s="16" t="inlineStr">
        <is>
          <t>(optional) pattern claim the code does not support</t>
        </is>
      </c>
      <c r="J84" s="37" t="inlineStr">
        <is>
          <t>C</t>
        </is>
      </c>
      <c r="K84" s="37" t="inlineStr">
        <is>
          <t>No</t>
        </is>
      </c>
      <c r="L84" s="37" t="n"/>
      <c r="M84" s="76" t="inlineStr">
        <is>
          <t>DPS_LLM (GPT)</t>
        </is>
      </c>
    </row>
    <row r="85" ht="15.75" customHeight="1" s="71">
      <c r="A85" s="16" t="inlineStr">
        <is>
          <t>F05</t>
        </is>
      </c>
      <c r="B85" s="16" t="inlineStr">
        <is>
          <t>AbdurRKhalid</t>
        </is>
      </c>
      <c r="C85" s="16" t="inlineStr">
        <is>
          <t>Adapter</t>
        </is>
      </c>
      <c r="D85" s="16" t="inlineStr">
        <is>
          <t>RoundHole.java</t>
        </is>
      </c>
      <c r="E85" s="16" t="inlineStr">
        <is>
          <t>UC</t>
        </is>
      </c>
      <c r="F85" s="16" t="inlineStr">
        <is>
          <t>Unsupported claim</t>
        </is>
      </c>
      <c r="G85" s="16" t="inlineStr">
        <is>
          <t>(optional) pattern claim the code does not support</t>
        </is>
      </c>
      <c r="J85" s="37" t="inlineStr">
        <is>
          <t>D</t>
        </is>
      </c>
      <c r="K85" s="37" t="inlineStr">
        <is>
          <t>No</t>
        </is>
      </c>
      <c r="L85" s="37" t="n"/>
      <c r="M85" s="76" t="inlineStr">
        <is>
          <t>DPS_NLG</t>
        </is>
      </c>
    </row>
    <row r="86" ht="15.75" customHeight="1" s="71">
      <c r="A86" s="37" t="inlineStr">
        <is>
          <t>F06</t>
        </is>
      </c>
      <c r="B86" s="37" t="inlineStr">
        <is>
          <t>JamesZBL</t>
        </is>
      </c>
      <c r="C86" s="37" t="inlineStr">
        <is>
          <t>Adapter</t>
        </is>
      </c>
      <c r="D86" s="37" t="inlineStr">
        <is>
          <t>Driver.java</t>
        </is>
      </c>
      <c r="E86" s="37" t="n">
        <v>1</v>
      </c>
      <c r="F86" s="37" t="inlineStr">
        <is>
          <t>Pattern role</t>
        </is>
      </c>
      <c r="G86" s="37" t="inlineStr">
        <is>
          <t>Driver is the decorator in the Decorator pattern.</t>
        </is>
      </c>
      <c r="H86" s="37" t="inlineStr">
        <is>
          <t>Correct</t>
        </is>
      </c>
      <c r="I86" s="37" t="n"/>
      <c r="J86" s="37" t="inlineStr">
        <is>
          <t>A</t>
        </is>
      </c>
      <c r="K86" s="37" t="inlineStr">
        <is>
          <t>Preserved</t>
        </is>
      </c>
      <c r="L86" s="37" t="n"/>
      <c r="M86" s="76" t="inlineStr">
        <is>
          <t>DPS_SWUM</t>
        </is>
      </c>
    </row>
    <row r="87" ht="15.75" customHeight="1" s="71">
      <c r="A87" s="37" t="inlineStr">
        <is>
          <t>F06</t>
        </is>
      </c>
      <c r="B87" s="37" t="inlineStr">
        <is>
          <t>JamesZBL</t>
        </is>
      </c>
      <c r="C87" s="37" t="inlineStr">
        <is>
          <t>Adapter</t>
        </is>
      </c>
      <c r="D87" s="37" t="inlineStr">
        <is>
          <t>Driver.java</t>
        </is>
      </c>
      <c r="E87" s="37" t="n">
        <v>1</v>
      </c>
      <c r="F87" s="37" t="inlineStr">
        <is>
          <t>Pattern role</t>
        </is>
      </c>
      <c r="G87" s="37" t="inlineStr">
        <is>
          <t>Driver is the decorator in the Decorator pattern.</t>
        </is>
      </c>
      <c r="H87" s="37" t="inlineStr">
        <is>
          <t>Correct</t>
        </is>
      </c>
      <c r="I87" s="37" t="n"/>
      <c r="J87" s="37" t="inlineStr">
        <is>
          <t>B</t>
        </is>
      </c>
      <c r="K87" s="37" t="inlineStr">
        <is>
          <t>Preserved</t>
        </is>
      </c>
      <c r="L87" s="37" t="n"/>
      <c r="M87" s="76" t="inlineStr">
        <is>
          <t>DPS_LLM (Mistral)</t>
        </is>
      </c>
    </row>
    <row r="88" ht="15.75" customHeight="1" s="71">
      <c r="A88" s="37" t="inlineStr">
        <is>
          <t>F06</t>
        </is>
      </c>
      <c r="B88" s="37" t="inlineStr">
        <is>
          <t>JamesZBL</t>
        </is>
      </c>
      <c r="C88" s="37" t="inlineStr">
        <is>
          <t>Adapter</t>
        </is>
      </c>
      <c r="D88" s="37" t="inlineStr">
        <is>
          <t>Driver.java</t>
        </is>
      </c>
      <c r="E88" s="37" t="n">
        <v>1</v>
      </c>
      <c r="F88" s="37" t="inlineStr">
        <is>
          <t>Pattern role</t>
        </is>
      </c>
      <c r="G88" s="37" t="inlineStr">
        <is>
          <t>Driver is the decorator in the Decorator pattern.</t>
        </is>
      </c>
      <c r="H88" s="37" t="inlineStr">
        <is>
          <t>Correct</t>
        </is>
      </c>
      <c r="I88" s="37" t="n"/>
      <c r="J88" s="37" t="inlineStr">
        <is>
          <t>C</t>
        </is>
      </c>
      <c r="K88" s="37" t="inlineStr">
        <is>
          <t>Preserved</t>
        </is>
      </c>
      <c r="L88" s="37" t="n"/>
      <c r="M88" s="76" t="inlineStr">
        <is>
          <t>DPS_LLM (GPT)</t>
        </is>
      </c>
    </row>
    <row r="89" ht="15.75" customHeight="1" s="71">
      <c r="A89" s="37" t="inlineStr">
        <is>
          <t>F06</t>
        </is>
      </c>
      <c r="B89" s="37" t="inlineStr">
        <is>
          <t>JamesZBL</t>
        </is>
      </c>
      <c r="C89" s="37" t="inlineStr">
        <is>
          <t>Adapter</t>
        </is>
      </c>
      <c r="D89" s="37" t="inlineStr">
        <is>
          <t>Driver.java</t>
        </is>
      </c>
      <c r="E89" s="37" t="n">
        <v>1</v>
      </c>
      <c r="F89" s="37" t="inlineStr">
        <is>
          <t>Pattern role</t>
        </is>
      </c>
      <c r="G89" s="37" t="inlineStr">
        <is>
          <t>Driver is the decorator in the Decorator pattern.</t>
        </is>
      </c>
      <c r="H89" s="37" t="inlineStr">
        <is>
          <t>Correct</t>
        </is>
      </c>
      <c r="I89" s="37" t="n"/>
      <c r="J89" s="37" t="inlineStr">
        <is>
          <t>D</t>
        </is>
      </c>
      <c r="K89" s="37" t="inlineStr">
        <is>
          <t>Preserved</t>
        </is>
      </c>
      <c r="L89" s="37" t="n"/>
      <c r="M89" s="76" t="inlineStr">
        <is>
          <t>DPS_NLG</t>
        </is>
      </c>
    </row>
    <row r="90" ht="15.75" customHeight="1" s="71">
      <c r="A90" s="37" t="inlineStr">
        <is>
          <t>F06</t>
        </is>
      </c>
      <c r="B90" s="37" t="inlineStr">
        <is>
          <t>JamesZBL</t>
        </is>
      </c>
      <c r="C90" s="37" t="inlineStr">
        <is>
          <t>Adapter</t>
        </is>
      </c>
      <c r="D90" s="37" t="inlineStr">
        <is>
          <t>Driver.java</t>
        </is>
      </c>
      <c r="E90" s="37" t="n">
        <v>2</v>
      </c>
      <c r="F90" s="37" t="inlineStr">
        <is>
          <t>Pattern role</t>
        </is>
      </c>
      <c r="G90" s="37" t="inlineStr">
        <is>
          <t>Car is a component for Driver in the Decorator pattern.</t>
        </is>
      </c>
      <c r="H90" s="37" t="inlineStr">
        <is>
          <t>Correct</t>
        </is>
      </c>
      <c r="I90" s="37" t="n"/>
      <c r="J90" s="37" t="inlineStr">
        <is>
          <t>A</t>
        </is>
      </c>
      <c r="K90" s="37" t="inlineStr">
        <is>
          <t>Omitted</t>
        </is>
      </c>
      <c r="L90" s="37" t="inlineStr">
        <is>
          <t>A: Only mention that the Driver class is the decorator in the Decorator pattern.</t>
        </is>
      </c>
      <c r="M90" s="76" t="inlineStr">
        <is>
          <t>DPS_SWUM</t>
        </is>
      </c>
    </row>
    <row r="91" ht="15.75" customHeight="1" s="71">
      <c r="A91" s="37" t="inlineStr">
        <is>
          <t>F06</t>
        </is>
      </c>
      <c r="B91" s="37" t="inlineStr">
        <is>
          <t>JamesZBL</t>
        </is>
      </c>
      <c r="C91" s="37" t="inlineStr">
        <is>
          <t>Adapter</t>
        </is>
      </c>
      <c r="D91" s="37" t="inlineStr">
        <is>
          <t>Driver.java</t>
        </is>
      </c>
      <c r="E91" s="37" t="n">
        <v>2</v>
      </c>
      <c r="F91" s="37" t="inlineStr">
        <is>
          <t>Pattern role</t>
        </is>
      </c>
      <c r="G91" s="37" t="inlineStr">
        <is>
          <t>Car is a component for Driver in the Decorator pattern.</t>
        </is>
      </c>
      <c r="H91" s="37" t="inlineStr">
        <is>
          <t>Correct</t>
        </is>
      </c>
      <c r="I91" s="37" t="n"/>
      <c r="J91" s="37" t="inlineStr">
        <is>
          <t>B</t>
        </is>
      </c>
      <c r="K91" s="37" t="inlineStr">
        <is>
          <t>Preserved</t>
        </is>
      </c>
      <c r="L91" s="37" t="inlineStr">
        <is>
          <t>A: Only mention that the Driver class is the decorator in the Decorator pattern.</t>
        </is>
      </c>
      <c r="M91" s="76" t="inlineStr">
        <is>
          <t>DPS_LLM (Mistral)</t>
        </is>
      </c>
    </row>
    <row r="92" ht="15.75" customHeight="1" s="71">
      <c r="A92" s="37" t="inlineStr">
        <is>
          <t>F06</t>
        </is>
      </c>
      <c r="B92" s="37" t="inlineStr">
        <is>
          <t>JamesZBL</t>
        </is>
      </c>
      <c r="C92" s="37" t="inlineStr">
        <is>
          <t>Adapter</t>
        </is>
      </c>
      <c r="D92" s="37" t="inlineStr">
        <is>
          <t>Driver.java</t>
        </is>
      </c>
      <c r="E92" s="37" t="n">
        <v>2</v>
      </c>
      <c r="F92" s="37" t="inlineStr">
        <is>
          <t>Pattern role</t>
        </is>
      </c>
      <c r="G92" s="37" t="inlineStr">
        <is>
          <t>Car is a component for Driver in the Decorator pattern.</t>
        </is>
      </c>
      <c r="H92" s="37" t="inlineStr">
        <is>
          <t>Correct</t>
        </is>
      </c>
      <c r="I92" s="37" t="n"/>
      <c r="J92" s="37" t="inlineStr">
        <is>
          <t>C</t>
        </is>
      </c>
      <c r="K92" s="37" t="inlineStr">
        <is>
          <t>Preserved</t>
        </is>
      </c>
      <c r="L92" s="37" t="inlineStr">
        <is>
          <t>A: Only mention that the Driver class is the decorator in the Decorator pattern.</t>
        </is>
      </c>
      <c r="M92" s="76" t="inlineStr">
        <is>
          <t>DPS_LLM (GPT)</t>
        </is>
      </c>
    </row>
    <row r="93" ht="15.75" customHeight="1" s="71">
      <c r="A93" s="37" t="inlineStr">
        <is>
          <t>F06</t>
        </is>
      </c>
      <c r="B93" s="37" t="inlineStr">
        <is>
          <t>JamesZBL</t>
        </is>
      </c>
      <c r="C93" s="37" t="inlineStr">
        <is>
          <t>Adapter</t>
        </is>
      </c>
      <c r="D93" s="37" t="inlineStr">
        <is>
          <t>Driver.java</t>
        </is>
      </c>
      <c r="E93" s="37" t="n">
        <v>2</v>
      </c>
      <c r="F93" s="37" t="inlineStr">
        <is>
          <t>Pattern role</t>
        </is>
      </c>
      <c r="G93" s="37" t="inlineStr">
        <is>
          <t>Car is a component for Driver in the Decorator pattern.</t>
        </is>
      </c>
      <c r="H93" s="37" t="inlineStr">
        <is>
          <t>Correct</t>
        </is>
      </c>
      <c r="I93" s="37" t="n"/>
      <c r="J93" s="37" t="inlineStr">
        <is>
          <t>D</t>
        </is>
      </c>
      <c r="K93" s="37" t="inlineStr">
        <is>
          <t>Preserved</t>
        </is>
      </c>
      <c r="L93" s="37" t="inlineStr">
        <is>
          <t>A: Only mention that the Driver class is the decorator in the Decorator pattern.</t>
        </is>
      </c>
      <c r="M93" s="76" t="inlineStr">
        <is>
          <t>DPS_NLG</t>
        </is>
      </c>
    </row>
    <row r="94" ht="15.75" customHeight="1" s="71">
      <c r="A94" s="37" t="inlineStr">
        <is>
          <t>F06</t>
        </is>
      </c>
      <c r="B94" s="37" t="inlineStr">
        <is>
          <t>JamesZBL</t>
        </is>
      </c>
      <c r="C94" s="37" t="inlineStr">
        <is>
          <t>Adapter</t>
        </is>
      </c>
      <c r="D94" s="37" t="inlineStr">
        <is>
          <t>Driver.java</t>
        </is>
      </c>
      <c r="E94" s="37" t="n">
        <v>3</v>
      </c>
      <c r="F94" s="37" t="inlineStr">
        <is>
          <t>Inheritance</t>
        </is>
      </c>
      <c r="G94" s="37" t="inlineStr">
        <is>
          <t>Driver implements Car.</t>
        </is>
      </c>
      <c r="H94" s="37" t="inlineStr">
        <is>
          <t>Correct</t>
        </is>
      </c>
      <c r="I94" s="37" t="n"/>
      <c r="J94" s="37" t="inlineStr">
        <is>
          <t>A</t>
        </is>
      </c>
      <c r="K94" s="37" t="inlineStr">
        <is>
          <t>Omitted</t>
        </is>
      </c>
      <c r="L94" s="37" t="inlineStr">
        <is>
          <t>A: Only mention that the Driver class is the decorator in the Decorator pattern.</t>
        </is>
      </c>
      <c r="M94" s="76" t="inlineStr">
        <is>
          <t>DPS_SWUM</t>
        </is>
      </c>
    </row>
    <row r="95" ht="15.75" customHeight="1" s="71">
      <c r="A95" s="37" t="inlineStr">
        <is>
          <t>F06</t>
        </is>
      </c>
      <c r="B95" s="37" t="inlineStr">
        <is>
          <t>JamesZBL</t>
        </is>
      </c>
      <c r="C95" s="37" t="inlineStr">
        <is>
          <t>Adapter</t>
        </is>
      </c>
      <c r="D95" s="37" t="inlineStr">
        <is>
          <t>Driver.java</t>
        </is>
      </c>
      <c r="E95" s="37" t="n">
        <v>3</v>
      </c>
      <c r="F95" s="37" t="inlineStr">
        <is>
          <t>Inheritance</t>
        </is>
      </c>
      <c r="G95" s="37" t="inlineStr">
        <is>
          <t>Driver implements Car.</t>
        </is>
      </c>
      <c r="H95" s="37" t="inlineStr">
        <is>
          <t>Correct</t>
        </is>
      </c>
      <c r="I95" s="37" t="n"/>
      <c r="J95" s="37" t="inlineStr">
        <is>
          <t>B</t>
        </is>
      </c>
      <c r="K95" s="37" t="inlineStr">
        <is>
          <t>Preserved</t>
        </is>
      </c>
      <c r="L95" s="37" t="inlineStr">
        <is>
          <t>A: Only mention that the Driver class is the decorator in the Decorator pattern.</t>
        </is>
      </c>
      <c r="M95" s="76" t="inlineStr">
        <is>
          <t>DPS_LLM (Mistral)</t>
        </is>
      </c>
    </row>
    <row r="96" ht="15.75" customHeight="1" s="71">
      <c r="A96" s="37" t="inlineStr">
        <is>
          <t>F06</t>
        </is>
      </c>
      <c r="B96" s="37" t="inlineStr">
        <is>
          <t>JamesZBL</t>
        </is>
      </c>
      <c r="C96" s="37" t="inlineStr">
        <is>
          <t>Adapter</t>
        </is>
      </c>
      <c r="D96" s="37" t="inlineStr">
        <is>
          <t>Driver.java</t>
        </is>
      </c>
      <c r="E96" s="37" t="n">
        <v>3</v>
      </c>
      <c r="F96" s="37" t="inlineStr">
        <is>
          <t>Inheritance</t>
        </is>
      </c>
      <c r="G96" s="37" t="inlineStr">
        <is>
          <t>Driver implements Car.</t>
        </is>
      </c>
      <c r="H96" s="37" t="inlineStr">
        <is>
          <t>Correct</t>
        </is>
      </c>
      <c r="I96" s="37" t="n"/>
      <c r="J96" s="37" t="inlineStr">
        <is>
          <t>C</t>
        </is>
      </c>
      <c r="K96" s="37" t="inlineStr">
        <is>
          <t>Preserved</t>
        </is>
      </c>
      <c r="L96" s="37" t="inlineStr">
        <is>
          <t>A: Only mention that the Driver class is the decorator in the Decorator pattern.</t>
        </is>
      </c>
      <c r="M96" s="76" t="inlineStr">
        <is>
          <t>DPS_LLM (GPT)</t>
        </is>
      </c>
    </row>
    <row r="97" ht="15.75" customHeight="1" s="71">
      <c r="A97" s="37" t="inlineStr">
        <is>
          <t>F06</t>
        </is>
      </c>
      <c r="B97" s="37" t="inlineStr">
        <is>
          <t>JamesZBL</t>
        </is>
      </c>
      <c r="C97" s="37" t="inlineStr">
        <is>
          <t>Adapter</t>
        </is>
      </c>
      <c r="D97" s="37" t="inlineStr">
        <is>
          <t>Driver.java</t>
        </is>
      </c>
      <c r="E97" s="37" t="n">
        <v>3</v>
      </c>
      <c r="F97" s="37" t="inlineStr">
        <is>
          <t>Inheritance</t>
        </is>
      </c>
      <c r="G97" s="37" t="inlineStr">
        <is>
          <t>Driver implements Car.</t>
        </is>
      </c>
      <c r="H97" s="37" t="inlineStr">
        <is>
          <t>Correct</t>
        </is>
      </c>
      <c r="I97" s="37" t="n"/>
      <c r="J97" s="37" t="inlineStr">
        <is>
          <t>D</t>
        </is>
      </c>
      <c r="K97" s="37" t="inlineStr">
        <is>
          <t>Preserved</t>
        </is>
      </c>
      <c r="L97" s="37" t="inlineStr">
        <is>
          <t>A: Only mention that the Driver class is the decorator in the Decorator pattern.</t>
        </is>
      </c>
      <c r="M97" s="76" t="inlineStr">
        <is>
          <t>DPS_NLG</t>
        </is>
      </c>
    </row>
    <row r="98" ht="15.75" customHeight="1" s="71">
      <c r="A98" s="37" t="inlineStr">
        <is>
          <t>F06</t>
        </is>
      </c>
      <c r="B98" s="37" t="inlineStr">
        <is>
          <t>JamesZBL</t>
        </is>
      </c>
      <c r="C98" s="37" t="inlineStr">
        <is>
          <t>Adapter</t>
        </is>
      </c>
      <c r="D98" s="37" t="inlineStr">
        <is>
          <t>Driver.java</t>
        </is>
      </c>
      <c r="E98" s="37" t="n">
        <v>4</v>
      </c>
      <c r="F98" s="37" t="inlineStr">
        <is>
          <t>Constructor</t>
        </is>
      </c>
      <c r="G98" s="37" t="inlineStr">
        <is>
          <t>Driver's constructor takes a parameter of type Car.</t>
        </is>
      </c>
      <c r="H98" s="37" t="inlineStr">
        <is>
          <t>Correct</t>
        </is>
      </c>
      <c r="I98" s="37" t="n"/>
      <c r="J98" s="37" t="inlineStr">
        <is>
          <t>A</t>
        </is>
      </c>
      <c r="K98" s="37" t="inlineStr">
        <is>
          <t>Omitted</t>
        </is>
      </c>
      <c r="L98" s="37" t="inlineStr">
        <is>
          <t>A: Only mention that the Driver class is the decorator in the Decorator pattern.
B: It mentions an "internal `Car` collaborator" but doesn't specify that it is a parameter of the `Driver` constructor.
D: Only mentions "component Car" and does not specify that it is an argument to the Driver constructor.</t>
        </is>
      </c>
      <c r="M98" s="76" t="inlineStr">
        <is>
          <t>DPS_SWUM</t>
        </is>
      </c>
    </row>
    <row r="99" ht="15.75" customHeight="1" s="71">
      <c r="A99" s="37" t="inlineStr">
        <is>
          <t>F06</t>
        </is>
      </c>
      <c r="B99" s="37" t="inlineStr">
        <is>
          <t>JamesZBL</t>
        </is>
      </c>
      <c r="C99" s="37" t="inlineStr">
        <is>
          <t>Adapter</t>
        </is>
      </c>
      <c r="D99" s="37" t="inlineStr">
        <is>
          <t>Driver.java</t>
        </is>
      </c>
      <c r="E99" s="37" t="n">
        <v>4</v>
      </c>
      <c r="F99" s="37" t="inlineStr">
        <is>
          <t>Constructor</t>
        </is>
      </c>
      <c r="G99" s="37" t="inlineStr">
        <is>
          <t>Driver's constructor takes a parameter of type Car.</t>
        </is>
      </c>
      <c r="H99" s="37" t="inlineStr">
        <is>
          <t>Correct</t>
        </is>
      </c>
      <c r="I99" s="37" t="n"/>
      <c r="J99" s="37" t="inlineStr">
        <is>
          <t>B</t>
        </is>
      </c>
      <c r="K99" s="37" t="inlineStr">
        <is>
          <t>Omitted</t>
        </is>
      </c>
      <c r="L99" s="37" t="inlineStr">
        <is>
          <t>A: Only mention that the Driver class is the decorator in the Decorator pattern.
B: It mentions an "internal `Car` collaborator" but doesn't specify that it is a parameter of the `Driver` constructor.
D: Only mentions "component Car" and does not specify that it is an argument to the Driver constructor.</t>
        </is>
      </c>
      <c r="M99" s="76" t="inlineStr">
        <is>
          <t>DPS_LLM (Mistral)</t>
        </is>
      </c>
    </row>
    <row r="100" ht="15.75" customHeight="1" s="71">
      <c r="A100" s="37" t="inlineStr">
        <is>
          <t>F06</t>
        </is>
      </c>
      <c r="B100" s="37" t="inlineStr">
        <is>
          <t>JamesZBL</t>
        </is>
      </c>
      <c r="C100" s="37" t="inlineStr">
        <is>
          <t>Adapter</t>
        </is>
      </c>
      <c r="D100" s="37" t="inlineStr">
        <is>
          <t>Driver.java</t>
        </is>
      </c>
      <c r="E100" s="37" t="n">
        <v>4</v>
      </c>
      <c r="F100" s="37" t="inlineStr">
        <is>
          <t>Constructor</t>
        </is>
      </c>
      <c r="G100" s="37" t="inlineStr">
        <is>
          <t>Driver's constructor takes a parameter of type Car.</t>
        </is>
      </c>
      <c r="H100" s="37" t="inlineStr">
        <is>
          <t>Correct</t>
        </is>
      </c>
      <c r="I100" s="37" t="n"/>
      <c r="J100" s="37" t="inlineStr">
        <is>
          <t>C</t>
        </is>
      </c>
      <c r="K100" s="37" t="inlineStr">
        <is>
          <t>Preserved</t>
        </is>
      </c>
      <c r="L100" s="37" t="inlineStr">
        <is>
          <t>A: Only mention that the Driver class is the decorator in the Decorator pattern.
B: It mentions an "internal `Car` collaborator" but doesn't specify that it is a parameter of the `Driver` constructor.
D: Only mentions "component Car" and does not specify that it is an argument to the Driver constructor.</t>
        </is>
      </c>
      <c r="M100" s="76" t="inlineStr">
        <is>
          <t>DPS_LLM (GPT)</t>
        </is>
      </c>
    </row>
    <row r="101" ht="15.75" customHeight="1" s="71">
      <c r="A101" s="37" t="inlineStr">
        <is>
          <t>F06</t>
        </is>
      </c>
      <c r="B101" s="37" t="inlineStr">
        <is>
          <t>JamesZBL</t>
        </is>
      </c>
      <c r="C101" s="37" t="inlineStr">
        <is>
          <t>Adapter</t>
        </is>
      </c>
      <c r="D101" s="37" t="inlineStr">
        <is>
          <t>Driver.java</t>
        </is>
      </c>
      <c r="E101" s="37" t="n">
        <v>4</v>
      </c>
      <c r="F101" s="37" t="inlineStr">
        <is>
          <t>Constructor</t>
        </is>
      </c>
      <c r="G101" s="37" t="inlineStr">
        <is>
          <t>Driver's constructor takes a parameter of type Car.</t>
        </is>
      </c>
      <c r="H101" s="37" t="inlineStr">
        <is>
          <t>Correct</t>
        </is>
      </c>
      <c r="I101" s="37" t="n"/>
      <c r="J101" s="37" t="inlineStr">
        <is>
          <t>D</t>
        </is>
      </c>
      <c r="K101" s="37" t="inlineStr">
        <is>
          <t>Omitted</t>
        </is>
      </c>
      <c r="L101" s="37" t="inlineStr">
        <is>
          <t>A: Only mention that the Driver class is the decorator in the Decorator pattern.
B: It mentions an "internal `Car` collaborator" but doesn't specify that it is a parameter of the `Driver` constructor.
D: Only mentions "component Car" and does not specify that it is an argument to the Driver constructor.</t>
        </is>
      </c>
      <c r="M101" s="76" t="inlineStr">
        <is>
          <t>DPS_NLG</t>
        </is>
      </c>
    </row>
    <row r="102" ht="15.75" customHeight="1" s="71">
      <c r="A102" s="37" t="inlineStr">
        <is>
          <t>F06</t>
        </is>
      </c>
      <c r="B102" s="37" t="inlineStr">
        <is>
          <t>JamesZBL</t>
        </is>
      </c>
      <c r="C102" s="37" t="inlineStr">
        <is>
          <t>Adapter</t>
        </is>
      </c>
      <c r="D102" s="37" t="inlineStr">
        <is>
          <t>Driver.java</t>
        </is>
      </c>
      <c r="E102" s="37" t="n">
        <v>5</v>
      </c>
      <c r="F102" s="37" t="inlineStr">
        <is>
          <t>Field</t>
        </is>
      </c>
      <c r="G102" s="37" t="inlineStr">
        <is>
          <t>Driver has a field car of type Car.</t>
        </is>
      </c>
      <c r="H102" s="37" t="inlineStr">
        <is>
          <t>Correct</t>
        </is>
      </c>
      <c r="I102" s="37" t="n"/>
      <c r="J102" s="37" t="inlineStr">
        <is>
          <t>A</t>
        </is>
      </c>
      <c r="K102" s="37" t="inlineStr">
        <is>
          <t>Omitted</t>
        </is>
      </c>
      <c r="L102" s="37" t="inlineStr">
        <is>
          <t>A: Only mention that the Driver class is the decorator in the Decorator pattern.
D: It only mentions "component Car" and does not make clear that it is a field of Driver.</t>
        </is>
      </c>
      <c r="M102" s="76" t="inlineStr">
        <is>
          <t>DPS_SWUM</t>
        </is>
      </c>
    </row>
    <row r="103" ht="15.75" customHeight="1" s="71">
      <c r="A103" s="37" t="inlineStr">
        <is>
          <t>F06</t>
        </is>
      </c>
      <c r="B103" s="37" t="inlineStr">
        <is>
          <t>JamesZBL</t>
        </is>
      </c>
      <c r="C103" s="37" t="inlineStr">
        <is>
          <t>Adapter</t>
        </is>
      </c>
      <c r="D103" s="37" t="inlineStr">
        <is>
          <t>Driver.java</t>
        </is>
      </c>
      <c r="E103" s="37" t="n">
        <v>5</v>
      </c>
      <c r="F103" s="37" t="inlineStr">
        <is>
          <t>Field</t>
        </is>
      </c>
      <c r="G103" s="37" t="inlineStr">
        <is>
          <t>Driver has a field car of type Car.</t>
        </is>
      </c>
      <c r="H103" s="37" t="inlineStr">
        <is>
          <t>Correct</t>
        </is>
      </c>
      <c r="I103" s="37" t="n"/>
      <c r="J103" s="37" t="inlineStr">
        <is>
          <t>B</t>
        </is>
      </c>
      <c r="K103" s="37" t="inlineStr">
        <is>
          <t>Preserved</t>
        </is>
      </c>
      <c r="L103" s="37" t="inlineStr">
        <is>
          <t>A: Only mention that the Driver class is the decorator in the Decorator pattern.
D: It only mentions "component Car" and does not make clear that it is a field of Driver.</t>
        </is>
      </c>
      <c r="M103" s="76" t="inlineStr">
        <is>
          <t>DPS_LLM (Mistral)</t>
        </is>
      </c>
    </row>
    <row r="104" ht="15.75" customHeight="1" s="71">
      <c r="A104" s="37" t="inlineStr">
        <is>
          <t>F06</t>
        </is>
      </c>
      <c r="B104" s="37" t="inlineStr">
        <is>
          <t>JamesZBL</t>
        </is>
      </c>
      <c r="C104" s="37" t="inlineStr">
        <is>
          <t>Adapter</t>
        </is>
      </c>
      <c r="D104" s="37" t="inlineStr">
        <is>
          <t>Driver.java</t>
        </is>
      </c>
      <c r="E104" s="37" t="n">
        <v>5</v>
      </c>
      <c r="F104" s="37" t="inlineStr">
        <is>
          <t>Field</t>
        </is>
      </c>
      <c r="G104" s="37" t="inlineStr">
        <is>
          <t>Driver has a field car of type Car.</t>
        </is>
      </c>
      <c r="H104" s="37" t="inlineStr">
        <is>
          <t>Correct</t>
        </is>
      </c>
      <c r="I104" s="37" t="n"/>
      <c r="J104" s="37" t="inlineStr">
        <is>
          <t>C</t>
        </is>
      </c>
      <c r="K104" s="37" t="inlineStr">
        <is>
          <t>Preserved</t>
        </is>
      </c>
      <c r="L104" s="37" t="inlineStr">
        <is>
          <t>A: Only mention that the Driver class is the decorator in the Decorator pattern.
D: It only mentions "component Car" and does not make clear that it is a field of Driver.</t>
        </is>
      </c>
      <c r="M104" s="76" t="inlineStr">
        <is>
          <t>DPS_LLM (GPT)</t>
        </is>
      </c>
    </row>
    <row r="105" ht="15.75" customHeight="1" s="71">
      <c r="A105" s="37" t="inlineStr">
        <is>
          <t>F06</t>
        </is>
      </c>
      <c r="B105" s="37" t="inlineStr">
        <is>
          <t>JamesZBL</t>
        </is>
      </c>
      <c r="C105" s="37" t="inlineStr">
        <is>
          <t>Adapter</t>
        </is>
      </c>
      <c r="D105" s="37" t="inlineStr">
        <is>
          <t>Driver.java</t>
        </is>
      </c>
      <c r="E105" s="37" t="n">
        <v>5</v>
      </c>
      <c r="F105" s="37" t="inlineStr">
        <is>
          <t>Field</t>
        </is>
      </c>
      <c r="G105" s="37" t="inlineStr">
        <is>
          <t>Driver has a field car of type Car.</t>
        </is>
      </c>
      <c r="H105" s="37" t="inlineStr">
        <is>
          <t>Correct</t>
        </is>
      </c>
      <c r="I105" s="37" t="n"/>
      <c r="J105" s="37" t="inlineStr">
        <is>
          <t>D</t>
        </is>
      </c>
      <c r="K105" s="37" t="inlineStr">
        <is>
          <t>Omitted</t>
        </is>
      </c>
      <c r="L105" s="37" t="inlineStr">
        <is>
          <t>A: Only mention that the Driver class is the decorator in the Decorator pattern.
D: It only mentions "component Car" and does not make clear that it is a field of Driver.</t>
        </is>
      </c>
      <c r="M105" s="76" t="inlineStr">
        <is>
          <t>DPS_NLG</t>
        </is>
      </c>
    </row>
    <row r="106" ht="15.75" customHeight="1" s="71">
      <c r="A106" s="37" t="inlineStr">
        <is>
          <t>F06</t>
        </is>
      </c>
      <c r="B106" s="37" t="inlineStr">
        <is>
          <t>JamesZBL</t>
        </is>
      </c>
      <c r="C106" s="37" t="inlineStr">
        <is>
          <t>Adapter</t>
        </is>
      </c>
      <c r="D106" s="37" t="inlineStr">
        <is>
          <t>Driver.java</t>
        </is>
      </c>
      <c r="E106" s="37" t="n">
        <v>6</v>
      </c>
      <c r="F106" s="37" t="inlineStr">
        <is>
          <t>Method</t>
        </is>
      </c>
      <c r="G106" s="37" t="inlineStr">
        <is>
          <t>Driver overrides method drive.</t>
        </is>
      </c>
      <c r="H106" s="37" t="inlineStr">
        <is>
          <t>Correct</t>
        </is>
      </c>
      <c r="I106" s="37" t="n"/>
      <c r="J106" s="37" t="inlineStr">
        <is>
          <t>A</t>
        </is>
      </c>
      <c r="K106" s="37" t="inlineStr">
        <is>
          <t>Omitted</t>
        </is>
      </c>
      <c r="L106" s="37" t="inlineStr">
        <is>
          <t>A: It is not mentioned that Driver overrides the method drive.
D: It only mentions that the "only method of Driver is drive", but does not mention that Driver overrides the method drive.</t>
        </is>
      </c>
      <c r="M106" s="76" t="inlineStr">
        <is>
          <t>DPS_SWUM</t>
        </is>
      </c>
    </row>
    <row r="107" ht="15.75" customHeight="1" s="71">
      <c r="A107" s="37" t="inlineStr">
        <is>
          <t>F06</t>
        </is>
      </c>
      <c r="B107" s="37" t="inlineStr">
        <is>
          <t>JamesZBL</t>
        </is>
      </c>
      <c r="C107" s="37" t="inlineStr">
        <is>
          <t>Adapter</t>
        </is>
      </c>
      <c r="D107" s="37" t="inlineStr">
        <is>
          <t>Driver.java</t>
        </is>
      </c>
      <c r="E107" s="37" t="n">
        <v>6</v>
      </c>
      <c r="F107" s="37" t="inlineStr">
        <is>
          <t>Method</t>
        </is>
      </c>
      <c r="G107" s="37" t="inlineStr">
        <is>
          <t>Driver overrides method drive.</t>
        </is>
      </c>
      <c r="H107" s="37" t="inlineStr">
        <is>
          <t>Correct</t>
        </is>
      </c>
      <c r="I107" s="37" t="n"/>
      <c r="J107" s="37" t="inlineStr">
        <is>
          <t>B</t>
        </is>
      </c>
      <c r="K107" s="37" t="inlineStr">
        <is>
          <t>Preserved</t>
        </is>
      </c>
      <c r="L107" s="37" t="inlineStr">
        <is>
          <t>A: It is not mentioned that Driver overrides the method drive.
D: It only mentions that the "only method of Driver is drive", but does not mention that Driver overrides the method drive.</t>
        </is>
      </c>
      <c r="M107" s="76" t="inlineStr">
        <is>
          <t>DPS_LLM (Mistral)</t>
        </is>
      </c>
    </row>
    <row r="108" ht="15.75" customHeight="1" s="71">
      <c r="A108" s="37" t="inlineStr">
        <is>
          <t>F06</t>
        </is>
      </c>
      <c r="B108" s="37" t="inlineStr">
        <is>
          <t>JamesZBL</t>
        </is>
      </c>
      <c r="C108" s="37" t="inlineStr">
        <is>
          <t>Adapter</t>
        </is>
      </c>
      <c r="D108" s="37" t="inlineStr">
        <is>
          <t>Driver.java</t>
        </is>
      </c>
      <c r="E108" s="37" t="n">
        <v>6</v>
      </c>
      <c r="F108" s="37" t="inlineStr">
        <is>
          <t>Method</t>
        </is>
      </c>
      <c r="G108" s="37" t="inlineStr">
        <is>
          <t>Driver overrides method drive.</t>
        </is>
      </c>
      <c r="H108" s="37" t="inlineStr">
        <is>
          <t>Correct</t>
        </is>
      </c>
      <c r="I108" s="37" t="n"/>
      <c r="J108" s="37" t="inlineStr">
        <is>
          <t>C</t>
        </is>
      </c>
      <c r="K108" s="37" t="inlineStr">
        <is>
          <t>Preserved</t>
        </is>
      </c>
      <c r="L108" s="37" t="inlineStr">
        <is>
          <t>A: It is not mentioned that Driver overrides the method drive.
D: It only mentions that the "only method of Driver is drive", but does not mention that Driver overrides the method drive.</t>
        </is>
      </c>
      <c r="M108" s="76" t="inlineStr">
        <is>
          <t>DPS_LLM (GPT)</t>
        </is>
      </c>
    </row>
    <row r="109" ht="15.75" customHeight="1" s="71">
      <c r="A109" s="37" t="inlineStr">
        <is>
          <t>F06</t>
        </is>
      </c>
      <c r="B109" s="37" t="inlineStr">
        <is>
          <t>JamesZBL</t>
        </is>
      </c>
      <c r="C109" s="37" t="inlineStr">
        <is>
          <t>Adapter</t>
        </is>
      </c>
      <c r="D109" s="37" t="inlineStr">
        <is>
          <t>Driver.java</t>
        </is>
      </c>
      <c r="E109" s="37" t="n">
        <v>6</v>
      </c>
      <c r="F109" s="37" t="inlineStr">
        <is>
          <t>Method</t>
        </is>
      </c>
      <c r="G109" s="37" t="inlineStr">
        <is>
          <t>Driver overrides method drive.</t>
        </is>
      </c>
      <c r="H109" s="37" t="inlineStr">
        <is>
          <t>Correct</t>
        </is>
      </c>
      <c r="I109" s="37" t="n"/>
      <c r="J109" s="37" t="inlineStr">
        <is>
          <t>D</t>
        </is>
      </c>
      <c r="K109" s="37" t="inlineStr">
        <is>
          <t>Omitted</t>
        </is>
      </c>
      <c r="L109" s="37" t="inlineStr">
        <is>
          <t>A: It is not mentioned that Driver overrides the method drive.
D: It only mentions that the "only method of Driver is drive", but does not mention that Driver overrides the method drive.</t>
        </is>
      </c>
      <c r="M109" s="76" t="inlineStr">
        <is>
          <t>DPS_NLG</t>
        </is>
      </c>
    </row>
    <row r="110" ht="15.75" customHeight="1" s="71">
      <c r="A110" s="16" t="inlineStr">
        <is>
          <t>F06</t>
        </is>
      </c>
      <c r="B110" s="16" t="inlineStr">
        <is>
          <t>JamesZBL</t>
        </is>
      </c>
      <c r="C110" s="16" t="inlineStr">
        <is>
          <t>Adapter</t>
        </is>
      </c>
      <c r="D110" s="16" t="inlineStr">
        <is>
          <t>Driver.java</t>
        </is>
      </c>
      <c r="E110" s="16" t="inlineStr">
        <is>
          <t>UC</t>
        </is>
      </c>
      <c r="F110" s="16" t="inlineStr">
        <is>
          <t>Unsupported claim</t>
        </is>
      </c>
      <c r="G110" s="16" t="inlineStr">
        <is>
          <t>(optional) pattern claim the code does not support</t>
        </is>
      </c>
      <c r="J110" s="37" t="inlineStr">
        <is>
          <t>A</t>
        </is>
      </c>
      <c r="K110" s="37" t="inlineStr">
        <is>
          <t>No</t>
        </is>
      </c>
      <c r="L110" s="37" t="inlineStr">
        <is>
          <t>B: It incorrectly states that it "dynamically extends or modifies the behavior of the wrapped `Car` object." This contradicts the code: the `Driver` decorator does not extend or modify any driving behavior.
D: Incorrectly states "drive calls no methods," but in fact, Driver.drive calls car.drive.</t>
        </is>
      </c>
      <c r="M110" s="76" t="inlineStr">
        <is>
          <t>DPS_SWUM</t>
        </is>
      </c>
    </row>
    <row r="111" ht="15.75" customHeight="1" s="71">
      <c r="A111" s="16" t="inlineStr">
        <is>
          <t>F06</t>
        </is>
      </c>
      <c r="B111" s="16" t="inlineStr">
        <is>
          <t>JamesZBL</t>
        </is>
      </c>
      <c r="C111" s="16" t="inlineStr">
        <is>
          <t>Adapter</t>
        </is>
      </c>
      <c r="D111" s="16" t="inlineStr">
        <is>
          <t>Driver.java</t>
        </is>
      </c>
      <c r="E111" s="16" t="inlineStr">
        <is>
          <t>UC</t>
        </is>
      </c>
      <c r="F111" s="16" t="inlineStr">
        <is>
          <t>Unsupported claim</t>
        </is>
      </c>
      <c r="G111" s="16" t="inlineStr">
        <is>
          <t>(optional) pattern claim the code does not support</t>
        </is>
      </c>
      <c r="J111" s="37" t="inlineStr">
        <is>
          <t>B</t>
        </is>
      </c>
      <c r="K111" s="37" t="inlineStr">
        <is>
          <t>Yes</t>
        </is>
      </c>
      <c r="L111" s="37" t="inlineStr">
        <is>
          <t>B: It incorrectly states that it "dynamically extends or modifies the behavior of the wrapped `Car` object." This contradicts the code: the `Driver` decorator does not extend or modify any driving behavior.
D: Incorrectly states "drive calls no methods," but in fact, Driver.drive calls car.drive.</t>
        </is>
      </c>
      <c r="M111" s="76" t="inlineStr">
        <is>
          <t>DPS_LLM (Mistral)</t>
        </is>
      </c>
    </row>
    <row r="112" ht="15.75" customHeight="1" s="71">
      <c r="A112" s="16" t="inlineStr">
        <is>
          <t>F06</t>
        </is>
      </c>
      <c r="B112" s="16" t="inlineStr">
        <is>
          <t>JamesZBL</t>
        </is>
      </c>
      <c r="C112" s="16" t="inlineStr">
        <is>
          <t>Adapter</t>
        </is>
      </c>
      <c r="D112" s="16" t="inlineStr">
        <is>
          <t>Driver.java</t>
        </is>
      </c>
      <c r="E112" s="16" t="inlineStr">
        <is>
          <t>UC</t>
        </is>
      </c>
      <c r="F112" s="16" t="inlineStr">
        <is>
          <t>Unsupported claim</t>
        </is>
      </c>
      <c r="G112" s="16" t="inlineStr">
        <is>
          <t>(optional) pattern claim the code does not support</t>
        </is>
      </c>
      <c r="J112" s="37" t="inlineStr">
        <is>
          <t>C</t>
        </is>
      </c>
      <c r="K112" s="37" t="inlineStr">
        <is>
          <t>No</t>
        </is>
      </c>
      <c r="L112" s="37" t="inlineStr">
        <is>
          <t>B: It incorrectly states that it "dynamically extends or modifies the behavior of the wrapped `Car` object." This contradicts the code: the `Driver` decorator does not extend or modify any driving behavior.
D: Incorrectly states "drive calls no methods," but in fact, Driver.drive calls car.drive.</t>
        </is>
      </c>
      <c r="M112" s="76" t="inlineStr">
        <is>
          <t>DPS_LLM (GPT)</t>
        </is>
      </c>
    </row>
    <row r="113" ht="15.75" customHeight="1" s="71">
      <c r="A113" s="16" t="inlineStr">
        <is>
          <t>F06</t>
        </is>
      </c>
      <c r="B113" s="16" t="inlineStr">
        <is>
          <t>JamesZBL</t>
        </is>
      </c>
      <c r="C113" s="16" t="inlineStr">
        <is>
          <t>Adapter</t>
        </is>
      </c>
      <c r="D113" s="16" t="inlineStr">
        <is>
          <t>Driver.java</t>
        </is>
      </c>
      <c r="E113" s="16" t="inlineStr">
        <is>
          <t>UC</t>
        </is>
      </c>
      <c r="F113" s="16" t="inlineStr">
        <is>
          <t>Unsupported claim</t>
        </is>
      </c>
      <c r="G113" s="16" t="inlineStr">
        <is>
          <t>(optional) pattern claim the code does not support</t>
        </is>
      </c>
      <c r="J113" s="37" t="inlineStr">
        <is>
          <t>D</t>
        </is>
      </c>
      <c r="K113" s="37" t="inlineStr">
        <is>
          <t>Yes</t>
        </is>
      </c>
      <c r="L113" s="37" t="inlineStr">
        <is>
          <t>B: It incorrectly states that it "dynamically extends or modifies the behavior of the wrapped `Car` object." This contradicts the code: the `Driver` decorator does not extend or modify any driving behavior.
D: Incorrectly states "drive calls no methods," but in fact, Driver.drive calls car.drive.</t>
        </is>
      </c>
      <c r="M113" s="76" t="inlineStr">
        <is>
          <t>DPS_NLG</t>
        </is>
      </c>
    </row>
    <row r="114" ht="15.75" customHeight="1" s="71">
      <c r="A114" s="37" t="inlineStr">
        <is>
          <t>F07</t>
        </is>
      </c>
      <c r="B114" s="37" t="inlineStr">
        <is>
          <t>SpringFramework</t>
        </is>
      </c>
      <c r="C114" s="37" t="inlineStr">
        <is>
          <t>Adapter</t>
        </is>
      </c>
      <c r="D114" s="37" t="inlineStr">
        <is>
          <t>IsolationLevelDataSourceAdapter.java</t>
        </is>
      </c>
      <c r="E114" s="37" t="n">
        <v>1</v>
      </c>
      <c r="F114" s="37" t="inlineStr">
        <is>
          <t>Inheritance</t>
        </is>
      </c>
      <c r="G114" s="37" t="inlineStr">
        <is>
          <t>IsolationLevelDataSourceAdapter extends UserCredentialsDataSourceAdapter.</t>
        </is>
      </c>
      <c r="H114" s="37" t="inlineStr">
        <is>
          <t>Correct</t>
        </is>
      </c>
      <c r="I114" s="37" t="n"/>
      <c r="J114" s="37" t="inlineStr">
        <is>
          <t>A</t>
        </is>
      </c>
      <c r="K114" s="37" t="inlineStr">
        <is>
          <t>Preserved</t>
        </is>
      </c>
      <c r="L114" s="37" t="inlineStr">
        <is>
          <t>D: Only mentions the "Adapter pattern"; does not explicitly state that "IsolationLevelDataSourceAdapter extends UserCredentialsDataSourceAdapter".</t>
        </is>
      </c>
      <c r="M114" s="76" t="inlineStr">
        <is>
          <t>DPS_NLG</t>
        </is>
      </c>
    </row>
    <row r="115" ht="15.75" customHeight="1" s="71">
      <c r="A115" s="37" t="inlineStr">
        <is>
          <t>F07</t>
        </is>
      </c>
      <c r="B115" s="37" t="inlineStr">
        <is>
          <t>SpringFramework</t>
        </is>
      </c>
      <c r="C115" s="37" t="inlineStr">
        <is>
          <t>Adapter</t>
        </is>
      </c>
      <c r="D115" s="37" t="inlineStr">
        <is>
          <t>IsolationLevelDataSourceAdapter.java</t>
        </is>
      </c>
      <c r="E115" s="37" t="n">
        <v>1</v>
      </c>
      <c r="F115" s="37" t="inlineStr">
        <is>
          <t>Inheritance</t>
        </is>
      </c>
      <c r="G115" s="37" t="inlineStr">
        <is>
          <t>IsolationLevelDataSourceAdapter extends UserCredentialsDataSourceAdapter.</t>
        </is>
      </c>
      <c r="H115" s="37" t="inlineStr">
        <is>
          <t>Correct</t>
        </is>
      </c>
      <c r="I115" s="37" t="n"/>
      <c r="J115" s="37" t="inlineStr">
        <is>
          <t>B</t>
        </is>
      </c>
      <c r="K115" s="37" t="inlineStr">
        <is>
          <t>Preserved</t>
        </is>
      </c>
      <c r="L115" s="37" t="inlineStr">
        <is>
          <t>D: Only mentions the "Adapter pattern"; does not explicitly state that "IsolationLevelDataSourceAdapter extends UserCredentialsDataSourceAdapter".</t>
        </is>
      </c>
      <c r="M115" s="76" t="inlineStr">
        <is>
          <t>DPS_LLM (GPT)</t>
        </is>
      </c>
    </row>
    <row r="116" ht="15.75" customHeight="1" s="71">
      <c r="A116" s="37" t="inlineStr">
        <is>
          <t>F07</t>
        </is>
      </c>
      <c r="B116" s="37" t="inlineStr">
        <is>
          <t>SpringFramework</t>
        </is>
      </c>
      <c r="C116" s="37" t="inlineStr">
        <is>
          <t>Adapter</t>
        </is>
      </c>
      <c r="D116" s="37" t="inlineStr">
        <is>
          <t>IsolationLevelDataSourceAdapter.java</t>
        </is>
      </c>
      <c r="E116" s="37" t="n">
        <v>1</v>
      </c>
      <c r="F116" s="37" t="inlineStr">
        <is>
          <t>Inheritance</t>
        </is>
      </c>
      <c r="G116" s="37" t="inlineStr">
        <is>
          <t>IsolationLevelDataSourceAdapter extends UserCredentialsDataSourceAdapter.</t>
        </is>
      </c>
      <c r="H116" s="37" t="inlineStr">
        <is>
          <t>Correct</t>
        </is>
      </c>
      <c r="I116" s="37" t="n"/>
      <c r="J116" s="37" t="inlineStr">
        <is>
          <t>C</t>
        </is>
      </c>
      <c r="K116" s="37" t="inlineStr">
        <is>
          <t>Preserved</t>
        </is>
      </c>
      <c r="L116" s="37" t="inlineStr">
        <is>
          <t>D: Only mentions the "Adapter pattern"; does not explicitly state that "IsolationLevelDataSourceAdapter extends UserCredentialsDataSourceAdapter".</t>
        </is>
      </c>
      <c r="M116" s="76" t="inlineStr">
        <is>
          <t>DPS_LLM (Mistral)</t>
        </is>
      </c>
    </row>
    <row r="117" ht="15.75" customHeight="1" s="71">
      <c r="A117" s="37" t="inlineStr">
        <is>
          <t>F07</t>
        </is>
      </c>
      <c r="B117" s="37" t="inlineStr">
        <is>
          <t>SpringFramework</t>
        </is>
      </c>
      <c r="C117" s="37" t="inlineStr">
        <is>
          <t>Adapter</t>
        </is>
      </c>
      <c r="D117" s="37" t="inlineStr">
        <is>
          <t>IsolationLevelDataSourceAdapter.java</t>
        </is>
      </c>
      <c r="E117" s="37" t="n">
        <v>1</v>
      </c>
      <c r="F117" s="37" t="inlineStr">
        <is>
          <t>Inheritance</t>
        </is>
      </c>
      <c r="G117" s="37" t="inlineStr">
        <is>
          <t>IsolationLevelDataSourceAdapter extends UserCredentialsDataSourceAdapter.</t>
        </is>
      </c>
      <c r="H117" s="37" t="inlineStr">
        <is>
          <t>Correct</t>
        </is>
      </c>
      <c r="I117" s="37" t="n"/>
      <c r="J117" s="37" t="inlineStr">
        <is>
          <t>D</t>
        </is>
      </c>
      <c r="K117" s="37" t="inlineStr">
        <is>
          <t>Omitted</t>
        </is>
      </c>
      <c r="L117" s="37" t="inlineStr">
        <is>
          <t>D: Only mentions the "Adapter pattern"; does not explicitly state that "IsolationLevelDataSourceAdapter extends UserCredentialsDataSourceAdapter".</t>
        </is>
      </c>
      <c r="M117" s="76" t="inlineStr">
        <is>
          <t>DPS_SWUM</t>
        </is>
      </c>
    </row>
    <row r="118" ht="15.75" customHeight="1" s="71">
      <c r="A118" s="37" t="inlineStr">
        <is>
          <t>F07</t>
        </is>
      </c>
      <c r="B118" s="37" t="inlineStr">
        <is>
          <t>SpringFramework</t>
        </is>
      </c>
      <c r="C118" s="37" t="inlineStr">
        <is>
          <t>Adapter</t>
        </is>
      </c>
      <c r="D118" s="37" t="inlineStr">
        <is>
          <t>IsolationLevelDataSourceAdapter.java</t>
        </is>
      </c>
      <c r="E118" s="37" t="n">
        <v>2</v>
      </c>
      <c r="F118" s="37" t="inlineStr">
        <is>
          <t>Method</t>
        </is>
      </c>
      <c r="G118" s="37" t="inlineStr">
        <is>
          <t>IsolationLevelDataSourceAdapter overrides method doGetConnection.</t>
        </is>
      </c>
      <c r="H118" s="37" t="inlineStr">
        <is>
          <t>Correct</t>
        </is>
      </c>
      <c r="I118" s="37" t="n"/>
      <c r="J118" s="37" t="inlineStr">
        <is>
          <t>A</t>
        </is>
      </c>
      <c r="K118" s="37" t="inlineStr">
        <is>
          <t>Omitted</t>
        </is>
      </c>
      <c r="L118" s="37" t="inlineStr">
        <is>
          <t>A: lists doGetConnection among the 6 methods but does not say it overrides.
D: Methods and overrides in the IsolationLevelDataSourceAdapter class are not correctly identified.</t>
        </is>
      </c>
      <c r="M118" s="76" t="inlineStr">
        <is>
          <t>DPS_NLG</t>
        </is>
      </c>
    </row>
    <row r="119" ht="15.75" customHeight="1" s="71">
      <c r="A119" s="37" t="inlineStr">
        <is>
          <t>F07</t>
        </is>
      </c>
      <c r="B119" s="37" t="inlineStr">
        <is>
          <t>SpringFramework</t>
        </is>
      </c>
      <c r="C119" s="37" t="inlineStr">
        <is>
          <t>Adapter</t>
        </is>
      </c>
      <c r="D119" s="37" t="inlineStr">
        <is>
          <t>IsolationLevelDataSourceAdapter.java</t>
        </is>
      </c>
      <c r="E119" s="37" t="n">
        <v>2</v>
      </c>
      <c r="F119" s="37" t="inlineStr">
        <is>
          <t>Method</t>
        </is>
      </c>
      <c r="G119" s="37" t="inlineStr">
        <is>
          <t>IsolationLevelDataSourceAdapter overrides method doGetConnection.</t>
        </is>
      </c>
      <c r="H119" s="37" t="inlineStr">
        <is>
          <t>Correct</t>
        </is>
      </c>
      <c r="I119" s="37" t="n"/>
      <c r="J119" s="37" t="inlineStr">
        <is>
          <t>B</t>
        </is>
      </c>
      <c r="K119" s="37" t="inlineStr">
        <is>
          <t>Preserved</t>
        </is>
      </c>
      <c r="L119" s="37" t="inlineStr">
        <is>
          <t>A: lists doGetConnection among the 6 methods but does not say it overrides.
D: Methods and overrides in the IsolationLevelDataSourceAdapter class are not correctly identified.</t>
        </is>
      </c>
      <c r="M119" s="76" t="inlineStr">
        <is>
          <t>DPS_LLM (GPT)</t>
        </is>
      </c>
    </row>
    <row r="120" ht="15.75" customHeight="1" s="71">
      <c r="A120" s="37" t="inlineStr">
        <is>
          <t>F07</t>
        </is>
      </c>
      <c r="B120" s="37" t="inlineStr">
        <is>
          <t>SpringFramework</t>
        </is>
      </c>
      <c r="C120" s="37" t="inlineStr">
        <is>
          <t>Adapter</t>
        </is>
      </c>
      <c r="D120" s="37" t="inlineStr">
        <is>
          <t>IsolationLevelDataSourceAdapter.java</t>
        </is>
      </c>
      <c r="E120" s="37" t="n">
        <v>2</v>
      </c>
      <c r="F120" s="37" t="inlineStr">
        <is>
          <t>Method</t>
        </is>
      </c>
      <c r="G120" s="37" t="inlineStr">
        <is>
          <t>IsolationLevelDataSourceAdapter overrides method doGetConnection.</t>
        </is>
      </c>
      <c r="H120" s="37" t="inlineStr">
        <is>
          <t>Correct</t>
        </is>
      </c>
      <c r="I120" s="37" t="n"/>
      <c r="J120" s="37" t="inlineStr">
        <is>
          <t>C</t>
        </is>
      </c>
      <c r="K120" s="37" t="inlineStr">
        <is>
          <t>Preserved</t>
        </is>
      </c>
      <c r="L120" s="37" t="inlineStr">
        <is>
          <t>A: lists doGetConnection among the 6 methods but does not say it overrides.
D: Methods and overrides in the IsolationLevelDataSourceAdapter class are not correctly identified.</t>
        </is>
      </c>
      <c r="M120" s="76" t="inlineStr">
        <is>
          <t>DPS_LLM (Mistral)</t>
        </is>
      </c>
    </row>
    <row r="121" ht="15.75" customHeight="1" s="71">
      <c r="A121" s="37" t="inlineStr">
        <is>
          <t>F07</t>
        </is>
      </c>
      <c r="B121" s="37" t="inlineStr">
        <is>
          <t>SpringFramework</t>
        </is>
      </c>
      <c r="C121" s="37" t="inlineStr">
        <is>
          <t>Adapter</t>
        </is>
      </c>
      <c r="D121" s="37" t="inlineStr">
        <is>
          <t>IsolationLevelDataSourceAdapter.java</t>
        </is>
      </c>
      <c r="E121" s="37" t="n">
        <v>2</v>
      </c>
      <c r="F121" s="37" t="inlineStr">
        <is>
          <t>Method</t>
        </is>
      </c>
      <c r="G121" s="37" t="inlineStr">
        <is>
          <t>IsolationLevelDataSourceAdapter overrides method doGetConnection.</t>
        </is>
      </c>
      <c r="H121" s="37" t="inlineStr">
        <is>
          <t>Correct</t>
        </is>
      </c>
      <c r="I121" s="37" t="n"/>
      <c r="J121" s="37" t="inlineStr">
        <is>
          <t>D</t>
        </is>
      </c>
      <c r="K121" s="37" t="inlineStr">
        <is>
          <t>Omitted</t>
        </is>
      </c>
      <c r="L121" s="37" t="inlineStr">
        <is>
          <t>A: lists doGetConnection among the 6 methods but does not say it overrides.
D: Methods and overrides in the IsolationLevelDataSourceAdapter class are not correctly identified.</t>
        </is>
      </c>
      <c r="M121" s="76" t="inlineStr">
        <is>
          <t>DPS_SWUM</t>
        </is>
      </c>
    </row>
    <row r="122" ht="15.75" customHeight="1" s="71">
      <c r="A122" s="37" t="inlineStr">
        <is>
          <t>F07</t>
        </is>
      </c>
      <c r="B122" s="37" t="inlineStr">
        <is>
          <t>SpringFramework</t>
        </is>
      </c>
      <c r="C122" s="37" t="inlineStr">
        <is>
          <t>Adapter</t>
        </is>
      </c>
      <c r="D122" s="37" t="inlineStr">
        <is>
          <t>IsolationLevelDataSourceAdapter.java</t>
        </is>
      </c>
      <c r="E122" s="37" t="n">
        <v>3</v>
      </c>
      <c r="F122" s="37" t="inlineStr">
        <is>
          <t>Method</t>
        </is>
      </c>
      <c r="G122" s="37" t="inlineStr">
        <is>
          <t>IsolationLevelDataSourceAdapter defines method setIsolationLevelName.</t>
        </is>
      </c>
      <c r="H122" s="37" t="inlineStr">
        <is>
          <t>Correct</t>
        </is>
      </c>
      <c r="I122" s="37" t="n"/>
      <c r="J122" s="37" t="inlineStr">
        <is>
          <t>A</t>
        </is>
      </c>
      <c r="K122" s="37" t="inlineStr">
        <is>
          <t>Preserved</t>
        </is>
      </c>
      <c r="L122" s="37" t="inlineStr">
        <is>
          <t>B: It mentions "support configurable transaction isolation levels," but does not explicitly mention defining the "setIsolationLevelName" method.
C: It mentions "support configurable transaction isolation levels", but did not explicitly mention defining the "setIsolationLevelName" method.
D: Does not correctly identify any method.</t>
        </is>
      </c>
      <c r="M122" s="76" t="inlineStr">
        <is>
          <t>DPS_NLG</t>
        </is>
      </c>
    </row>
    <row r="123" ht="15.75" customHeight="1" s="71">
      <c r="A123" s="37" t="inlineStr">
        <is>
          <t>F07</t>
        </is>
      </c>
      <c r="B123" s="37" t="inlineStr">
        <is>
          <t>SpringFramework</t>
        </is>
      </c>
      <c r="C123" s="37" t="inlineStr">
        <is>
          <t>Adapter</t>
        </is>
      </c>
      <c r="D123" s="37" t="inlineStr">
        <is>
          <t>IsolationLevelDataSourceAdapter.java</t>
        </is>
      </c>
      <c r="E123" s="37" t="n">
        <v>3</v>
      </c>
      <c r="F123" s="37" t="inlineStr">
        <is>
          <t>Method</t>
        </is>
      </c>
      <c r="G123" s="37" t="inlineStr">
        <is>
          <t>IsolationLevelDataSourceAdapter defines method setIsolationLevelName.</t>
        </is>
      </c>
      <c r="H123" s="37" t="inlineStr">
        <is>
          <t>Correct</t>
        </is>
      </c>
      <c r="I123" s="37" t="n"/>
      <c r="J123" s="37" t="inlineStr">
        <is>
          <t>B</t>
        </is>
      </c>
      <c r="K123" s="37" t="inlineStr">
        <is>
          <t>Omitted</t>
        </is>
      </c>
      <c r="L123" s="37" t="inlineStr">
        <is>
          <t>B: It mentions "support configurable transaction isolation levels," but does not explicitly mention defining the "setIsolationLevelName" method.
C: It mentions "support configurable transaction isolation levels", but did not explicitly mention defining the "setIsolationLevelName" method.
D: Does not correctly identify any method.</t>
        </is>
      </c>
      <c r="M123" s="76" t="inlineStr">
        <is>
          <t>DPS_LLM (GPT)</t>
        </is>
      </c>
    </row>
    <row r="124" ht="15.75" customHeight="1" s="71">
      <c r="A124" s="37" t="inlineStr">
        <is>
          <t>F07</t>
        </is>
      </c>
      <c r="B124" s="37" t="inlineStr">
        <is>
          <t>SpringFramework</t>
        </is>
      </c>
      <c r="C124" s="37" t="inlineStr">
        <is>
          <t>Adapter</t>
        </is>
      </c>
      <c r="D124" s="37" t="inlineStr">
        <is>
          <t>IsolationLevelDataSourceAdapter.java</t>
        </is>
      </c>
      <c r="E124" s="37" t="n">
        <v>3</v>
      </c>
      <c r="F124" s="37" t="inlineStr">
        <is>
          <t>Method</t>
        </is>
      </c>
      <c r="G124" s="37" t="inlineStr">
        <is>
          <t>IsolationLevelDataSourceAdapter defines method setIsolationLevelName.</t>
        </is>
      </c>
      <c r="H124" s="37" t="inlineStr">
        <is>
          <t>Correct</t>
        </is>
      </c>
      <c r="I124" s="37" t="n"/>
      <c r="J124" s="37" t="inlineStr">
        <is>
          <t>C</t>
        </is>
      </c>
      <c r="K124" s="37" t="inlineStr">
        <is>
          <t>Omitted</t>
        </is>
      </c>
      <c r="L124" s="37" t="inlineStr">
        <is>
          <t>B: It mentions "support configurable transaction isolation levels," but does not explicitly mention defining the "setIsolationLevelName" method.
C: It mentions "support configurable transaction isolation levels", but did not explicitly mention defining the "setIsolationLevelName" method.
D: Does not correctly identify any method.</t>
        </is>
      </c>
      <c r="M124" s="76" t="inlineStr">
        <is>
          <t>DPS_LLM (Mistral)</t>
        </is>
      </c>
    </row>
    <row r="125" ht="15.75" customHeight="1" s="71">
      <c r="A125" s="37" t="inlineStr">
        <is>
          <t>F07</t>
        </is>
      </c>
      <c r="B125" s="37" t="inlineStr">
        <is>
          <t>SpringFramework</t>
        </is>
      </c>
      <c r="C125" s="37" t="inlineStr">
        <is>
          <t>Adapter</t>
        </is>
      </c>
      <c r="D125" s="37" t="inlineStr">
        <is>
          <t>IsolationLevelDataSourceAdapter.java</t>
        </is>
      </c>
      <c r="E125" s="37" t="n">
        <v>3</v>
      </c>
      <c r="F125" s="37" t="inlineStr">
        <is>
          <t>Method</t>
        </is>
      </c>
      <c r="G125" s="37" t="inlineStr">
        <is>
          <t>IsolationLevelDataSourceAdapter defines method setIsolationLevelName.</t>
        </is>
      </c>
      <c r="H125" s="37" t="inlineStr">
        <is>
          <t>Correct</t>
        </is>
      </c>
      <c r="I125" s="37" t="n"/>
      <c r="J125" s="37" t="inlineStr">
        <is>
          <t>D</t>
        </is>
      </c>
      <c r="K125" s="37" t="inlineStr">
        <is>
          <t>Omitted</t>
        </is>
      </c>
      <c r="L125" s="37" t="inlineStr">
        <is>
          <t>B: It mentions "support configurable transaction isolation levels," but does not explicitly mention defining the "setIsolationLevelName" method.
C: It mentions "support configurable transaction isolation levels", but did not explicitly mention defining the "setIsolationLevelName" method.
D: Does not correctly identify any method.</t>
        </is>
      </c>
      <c r="M125" s="76" t="inlineStr">
        <is>
          <t>DPS_SWUM</t>
        </is>
      </c>
    </row>
    <row r="126" ht="15.75" customHeight="1" s="71">
      <c r="A126" s="37" t="inlineStr">
        <is>
          <t>F07</t>
        </is>
      </c>
      <c r="B126" s="37" t="inlineStr">
        <is>
          <t>SpringFramework</t>
        </is>
      </c>
      <c r="C126" s="37" t="inlineStr">
        <is>
          <t>Adapter</t>
        </is>
      </c>
      <c r="D126" s="37" t="inlineStr">
        <is>
          <t>IsolationLevelDataSourceAdapter.java</t>
        </is>
      </c>
      <c r="E126" s="37" t="n">
        <v>4</v>
      </c>
      <c r="F126" s="37" t="inlineStr">
        <is>
          <t>Method</t>
        </is>
      </c>
      <c r="G126" s="37" t="inlineStr">
        <is>
          <t>IsolationLevelDataSourceAdapter defines method setIsolationLevel.</t>
        </is>
      </c>
      <c r="H126" s="37" t="inlineStr">
        <is>
          <t>Correct</t>
        </is>
      </c>
      <c r="I126" s="37" t="n"/>
      <c r="J126" s="37" t="inlineStr">
        <is>
          <t>A</t>
        </is>
      </c>
      <c r="K126" s="37" t="inlineStr">
        <is>
          <t>Preserved</t>
        </is>
      </c>
      <c r="L126" s="37" t="inlineStr">
        <is>
          <t>B: It mentions "support configurable transaction isolation levels," but does not explicitly mention defining the "setIsolationLevel" method.
C: It mentions "support configurable transaction isolation levels", but did not explicitly mention defining the "setIsolationLevel" method.
D: Does not correctly identify any method.</t>
        </is>
      </c>
      <c r="M126" s="76" t="inlineStr">
        <is>
          <t>DPS_NLG</t>
        </is>
      </c>
    </row>
    <row r="127" ht="15.75" customHeight="1" s="71">
      <c r="A127" s="37" t="inlineStr">
        <is>
          <t>F07</t>
        </is>
      </c>
      <c r="B127" s="37" t="inlineStr">
        <is>
          <t>SpringFramework</t>
        </is>
      </c>
      <c r="C127" s="37" t="inlineStr">
        <is>
          <t>Adapter</t>
        </is>
      </c>
      <c r="D127" s="37" t="inlineStr">
        <is>
          <t>IsolationLevelDataSourceAdapter.java</t>
        </is>
      </c>
      <c r="E127" s="37" t="n">
        <v>4</v>
      </c>
      <c r="F127" s="37" t="inlineStr">
        <is>
          <t>Method</t>
        </is>
      </c>
      <c r="G127" s="37" t="inlineStr">
        <is>
          <t>IsolationLevelDataSourceAdapter defines method setIsolationLevel.</t>
        </is>
      </c>
      <c r="H127" s="37" t="inlineStr">
        <is>
          <t>Correct</t>
        </is>
      </c>
      <c r="I127" s="37" t="n"/>
      <c r="J127" s="37" t="inlineStr">
        <is>
          <t>B</t>
        </is>
      </c>
      <c r="K127" s="37" t="inlineStr">
        <is>
          <t>Omitted</t>
        </is>
      </c>
      <c r="L127" s="37" t="inlineStr">
        <is>
          <t>B: It mentions "support configurable transaction isolation levels," but does not explicitly mention defining the "setIsolationLevel" method.
C: It mentions "support configurable transaction isolation levels", but did not explicitly mention defining the "setIsolationLevel" method.
D: Does not correctly identify any method.</t>
        </is>
      </c>
      <c r="M127" s="76" t="inlineStr">
        <is>
          <t>DPS_LLM (GPT)</t>
        </is>
      </c>
    </row>
    <row r="128" ht="15.75" customHeight="1" s="71">
      <c r="A128" s="37" t="inlineStr">
        <is>
          <t>F07</t>
        </is>
      </c>
      <c r="B128" s="37" t="inlineStr">
        <is>
          <t>SpringFramework</t>
        </is>
      </c>
      <c r="C128" s="37" t="inlineStr">
        <is>
          <t>Adapter</t>
        </is>
      </c>
      <c r="D128" s="37" t="inlineStr">
        <is>
          <t>IsolationLevelDataSourceAdapter.java</t>
        </is>
      </c>
      <c r="E128" s="37" t="n">
        <v>4</v>
      </c>
      <c r="F128" s="37" t="inlineStr">
        <is>
          <t>Method</t>
        </is>
      </c>
      <c r="G128" s="37" t="inlineStr">
        <is>
          <t>IsolationLevelDataSourceAdapter defines method setIsolationLevel.</t>
        </is>
      </c>
      <c r="H128" s="37" t="inlineStr">
        <is>
          <t>Correct</t>
        </is>
      </c>
      <c r="I128" s="37" t="n"/>
      <c r="J128" s="37" t="inlineStr">
        <is>
          <t>C</t>
        </is>
      </c>
      <c r="K128" s="37" t="inlineStr">
        <is>
          <t>Omitted</t>
        </is>
      </c>
      <c r="L128" s="37" t="inlineStr">
        <is>
          <t>B: It mentions "support configurable transaction isolation levels," but does not explicitly mention defining the "setIsolationLevel" method.
C: It mentions "support configurable transaction isolation levels", but did not explicitly mention defining the "setIsolationLevel" method.
D: Does not correctly identify any method.</t>
        </is>
      </c>
      <c r="M128" s="76" t="inlineStr">
        <is>
          <t>DPS_LLM (Mistral)</t>
        </is>
      </c>
    </row>
    <row r="129" ht="15.75" customHeight="1" s="71">
      <c r="A129" s="37" t="inlineStr">
        <is>
          <t>F07</t>
        </is>
      </c>
      <c r="B129" s="37" t="inlineStr">
        <is>
          <t>SpringFramework</t>
        </is>
      </c>
      <c r="C129" s="37" t="inlineStr">
        <is>
          <t>Adapter</t>
        </is>
      </c>
      <c r="D129" s="37" t="inlineStr">
        <is>
          <t>IsolationLevelDataSourceAdapter.java</t>
        </is>
      </c>
      <c r="E129" s="37" t="n">
        <v>4</v>
      </c>
      <c r="F129" s="37" t="inlineStr">
        <is>
          <t>Method</t>
        </is>
      </c>
      <c r="G129" s="37" t="inlineStr">
        <is>
          <t>IsolationLevelDataSourceAdapter defines method setIsolationLevel.</t>
        </is>
      </c>
      <c r="H129" s="37" t="inlineStr">
        <is>
          <t>Correct</t>
        </is>
      </c>
      <c r="I129" s="37" t="n"/>
      <c r="J129" s="37" t="inlineStr">
        <is>
          <t>D</t>
        </is>
      </c>
      <c r="K129" s="37" t="inlineStr">
        <is>
          <t>Omitted</t>
        </is>
      </c>
      <c r="L129" s="37" t="inlineStr">
        <is>
          <t>B: It mentions "support configurable transaction isolation levels," but does not explicitly mention defining the "setIsolationLevel" method.
C: It mentions "support configurable transaction isolation levels", but did not explicitly mention defining the "setIsolationLevel" method.
D: Does not correctly identify any method.</t>
        </is>
      </c>
      <c r="M129" s="76" t="inlineStr">
        <is>
          <t>DPS_SWUM</t>
        </is>
      </c>
    </row>
    <row r="130" ht="15.75" customHeight="1" s="71">
      <c r="A130" s="37" t="inlineStr">
        <is>
          <t>F07</t>
        </is>
      </c>
      <c r="B130" s="37" t="inlineStr">
        <is>
          <t>SpringFramework</t>
        </is>
      </c>
      <c r="C130" s="37" t="inlineStr">
        <is>
          <t>Adapter</t>
        </is>
      </c>
      <c r="D130" s="37" t="inlineStr">
        <is>
          <t>IsolationLevelDataSourceAdapter.java</t>
        </is>
      </c>
      <c r="E130" s="37" t="n">
        <v>5</v>
      </c>
      <c r="F130" s="37" t="inlineStr">
        <is>
          <t>Method call</t>
        </is>
      </c>
      <c r="G130" s="37" t="inlineStr">
        <is>
          <t>Method setIsolationLevelName of IsolationLevelDataSourceAdapter calls setIsolationLevel of IsolationLevelDataSourceAdapter.</t>
        </is>
      </c>
      <c r="H130" s="37" t="inlineStr">
        <is>
          <t>Correct</t>
        </is>
      </c>
      <c r="I130" s="37" t="n"/>
      <c r="J130" s="37" t="inlineStr">
        <is>
          <t>A</t>
        </is>
      </c>
      <c r="K130" s="37" t="inlineStr">
        <is>
          <t>Preserved</t>
        </is>
      </c>
      <c r="L130" s="37" t="inlineStr">
        <is>
          <t>B: The method calls between methods are not specified.
C: The method calls between methods are not specified.
D: The method calls between methods are not specified.</t>
        </is>
      </c>
      <c r="M130" s="76" t="inlineStr">
        <is>
          <t>DPS_NLG</t>
        </is>
      </c>
    </row>
    <row r="131" ht="15.75" customHeight="1" s="71">
      <c r="A131" s="37" t="inlineStr">
        <is>
          <t>F07</t>
        </is>
      </c>
      <c r="B131" s="37" t="inlineStr">
        <is>
          <t>SpringFramework</t>
        </is>
      </c>
      <c r="C131" s="37" t="inlineStr">
        <is>
          <t>Adapter</t>
        </is>
      </c>
      <c r="D131" s="37" t="inlineStr">
        <is>
          <t>IsolationLevelDataSourceAdapter.java</t>
        </is>
      </c>
      <c r="E131" s="37" t="n">
        <v>5</v>
      </c>
      <c r="F131" s="37" t="inlineStr">
        <is>
          <t>Method call</t>
        </is>
      </c>
      <c r="G131" s="37" t="inlineStr">
        <is>
          <t>Method setIsolationLevelName of IsolationLevelDataSourceAdapter calls setIsolationLevel of IsolationLevelDataSourceAdapter.</t>
        </is>
      </c>
      <c r="H131" s="37" t="inlineStr">
        <is>
          <t>Correct</t>
        </is>
      </c>
      <c r="I131" s="37" t="n"/>
      <c r="J131" s="37" t="inlineStr">
        <is>
          <t>B</t>
        </is>
      </c>
      <c r="K131" s="37" t="inlineStr">
        <is>
          <t>Omitted</t>
        </is>
      </c>
      <c r="L131" s="37" t="inlineStr">
        <is>
          <t>B: The method calls between methods are not specified.
C: The method calls between methods are not specified.
D: The method calls between methods are not specified.</t>
        </is>
      </c>
      <c r="M131" s="76" t="inlineStr">
        <is>
          <t>DPS_LLM (GPT)</t>
        </is>
      </c>
    </row>
    <row r="132" ht="15.75" customHeight="1" s="71">
      <c r="A132" s="37" t="inlineStr">
        <is>
          <t>F07</t>
        </is>
      </c>
      <c r="B132" s="37" t="inlineStr">
        <is>
          <t>SpringFramework</t>
        </is>
      </c>
      <c r="C132" s="37" t="inlineStr">
        <is>
          <t>Adapter</t>
        </is>
      </c>
      <c r="D132" s="37" t="inlineStr">
        <is>
          <t>IsolationLevelDataSourceAdapter.java</t>
        </is>
      </c>
      <c r="E132" s="37" t="n">
        <v>5</v>
      </c>
      <c r="F132" s="37" t="inlineStr">
        <is>
          <t>Method call</t>
        </is>
      </c>
      <c r="G132" s="37" t="inlineStr">
        <is>
          <t>Method setIsolationLevelName of IsolationLevelDataSourceAdapter calls setIsolationLevel of IsolationLevelDataSourceAdapter.</t>
        </is>
      </c>
      <c r="H132" s="37" t="inlineStr">
        <is>
          <t>Correct</t>
        </is>
      </c>
      <c r="I132" s="37" t="n"/>
      <c r="J132" s="37" t="inlineStr">
        <is>
          <t>C</t>
        </is>
      </c>
      <c r="K132" s="37" t="inlineStr">
        <is>
          <t>Omitted</t>
        </is>
      </c>
      <c r="L132" s="37" t="inlineStr">
        <is>
          <t>B: The method calls between methods are not specified.
C: The method calls between methods are not specified.
D: The method calls between methods are not specified.</t>
        </is>
      </c>
      <c r="M132" s="76" t="inlineStr">
        <is>
          <t>DPS_LLM (Mistral)</t>
        </is>
      </c>
    </row>
    <row r="133" ht="15.75" customHeight="1" s="71">
      <c r="A133" s="37" t="inlineStr">
        <is>
          <t>F07</t>
        </is>
      </c>
      <c r="B133" s="37" t="inlineStr">
        <is>
          <t>SpringFramework</t>
        </is>
      </c>
      <c r="C133" s="37" t="inlineStr">
        <is>
          <t>Adapter</t>
        </is>
      </c>
      <c r="D133" s="37" t="inlineStr">
        <is>
          <t>IsolationLevelDataSourceAdapter.java</t>
        </is>
      </c>
      <c r="E133" s="37" t="n">
        <v>5</v>
      </c>
      <c r="F133" s="37" t="inlineStr">
        <is>
          <t>Method call</t>
        </is>
      </c>
      <c r="G133" s="37" t="inlineStr">
        <is>
          <t>Method setIsolationLevelName of IsolationLevelDataSourceAdapter calls setIsolationLevel of IsolationLevelDataSourceAdapter.</t>
        </is>
      </c>
      <c r="H133" s="37" t="inlineStr">
        <is>
          <t>Correct</t>
        </is>
      </c>
      <c r="I133" s="37" t="n"/>
      <c r="J133" s="37" t="inlineStr">
        <is>
          <t>D</t>
        </is>
      </c>
      <c r="K133" s="37" t="inlineStr">
        <is>
          <t>Omitted</t>
        </is>
      </c>
      <c r="L133" s="37" t="inlineStr">
        <is>
          <t>B: The method calls between methods are not specified.
C: The method calls between methods are not specified.
D: The method calls between methods are not specified.</t>
        </is>
      </c>
      <c r="M133" s="76" t="inlineStr">
        <is>
          <t>DPS_SWUM</t>
        </is>
      </c>
    </row>
    <row r="134" ht="15.75" customHeight="1" s="71">
      <c r="A134" s="37" t="inlineStr">
        <is>
          <t>F07</t>
        </is>
      </c>
      <c r="B134" s="37" t="inlineStr">
        <is>
          <t>SpringFramework</t>
        </is>
      </c>
      <c r="C134" s="37" t="inlineStr">
        <is>
          <t>Adapter</t>
        </is>
      </c>
      <c r="D134" s="37" t="inlineStr">
        <is>
          <t>IsolationLevelDataSourceAdapter.java</t>
        </is>
      </c>
      <c r="E134" s="37" t="n">
        <v>6</v>
      </c>
      <c r="F134" s="37" t="inlineStr">
        <is>
          <t>Method call</t>
        </is>
      </c>
      <c r="G134" s="37" t="inlineStr">
        <is>
          <t>Method doGetConnection of IsolationLevelDataSourceAdapter calls getCurrentReadOnlyFlag of IsolationLevelDataSourceAdapter.</t>
        </is>
      </c>
      <c r="H134" s="37" t="inlineStr">
        <is>
          <t>Correct</t>
        </is>
      </c>
      <c r="I134" s="37" t="n"/>
      <c r="J134" s="37" t="inlineStr">
        <is>
          <t>A</t>
        </is>
      </c>
      <c r="K134" s="37" t="inlineStr">
        <is>
          <t>Preserved</t>
        </is>
      </c>
      <c r="L134" s="37" t="inlineStr">
        <is>
          <t>B: The method calls between methods are not specified.
C: The method calls between methods are not specified.
D: The method calls between methods are not specified.</t>
        </is>
      </c>
      <c r="M134" s="76" t="inlineStr">
        <is>
          <t>DPS_NLG</t>
        </is>
      </c>
    </row>
    <row r="135" ht="15.75" customHeight="1" s="71">
      <c r="A135" s="37" t="inlineStr">
        <is>
          <t>F07</t>
        </is>
      </c>
      <c r="B135" s="37" t="inlineStr">
        <is>
          <t>SpringFramework</t>
        </is>
      </c>
      <c r="C135" s="37" t="inlineStr">
        <is>
          <t>Adapter</t>
        </is>
      </c>
      <c r="D135" s="37" t="inlineStr">
        <is>
          <t>IsolationLevelDataSourceAdapter.java</t>
        </is>
      </c>
      <c r="E135" s="37" t="n">
        <v>6</v>
      </c>
      <c r="F135" s="37" t="inlineStr">
        <is>
          <t>Method call</t>
        </is>
      </c>
      <c r="G135" s="37" t="inlineStr">
        <is>
          <t>Method doGetConnection of IsolationLevelDataSourceAdapter calls getCurrentReadOnlyFlag of IsolationLevelDataSourceAdapter.</t>
        </is>
      </c>
      <c r="H135" s="37" t="inlineStr">
        <is>
          <t>Correct</t>
        </is>
      </c>
      <c r="I135" s="37" t="n"/>
      <c r="J135" s="37" t="inlineStr">
        <is>
          <t>B</t>
        </is>
      </c>
      <c r="K135" s="37" t="inlineStr">
        <is>
          <t>Omitted</t>
        </is>
      </c>
      <c r="L135" s="37" t="inlineStr">
        <is>
          <t>B: The method calls between methods are not specified.
C: The method calls between methods are not specified.
D: The method calls between methods are not specified.</t>
        </is>
      </c>
      <c r="M135" s="76" t="inlineStr">
        <is>
          <t>DPS_LLM (GPT)</t>
        </is>
      </c>
    </row>
    <row r="136" ht="15.75" customHeight="1" s="71">
      <c r="A136" s="37" t="inlineStr">
        <is>
          <t>F07</t>
        </is>
      </c>
      <c r="B136" s="37" t="inlineStr">
        <is>
          <t>SpringFramework</t>
        </is>
      </c>
      <c r="C136" s="37" t="inlineStr">
        <is>
          <t>Adapter</t>
        </is>
      </c>
      <c r="D136" s="37" t="inlineStr">
        <is>
          <t>IsolationLevelDataSourceAdapter.java</t>
        </is>
      </c>
      <c r="E136" s="37" t="n">
        <v>6</v>
      </c>
      <c r="F136" s="37" t="inlineStr">
        <is>
          <t>Method call</t>
        </is>
      </c>
      <c r="G136" s="37" t="inlineStr">
        <is>
          <t>Method doGetConnection of IsolationLevelDataSourceAdapter calls getCurrentReadOnlyFlag of IsolationLevelDataSourceAdapter.</t>
        </is>
      </c>
      <c r="H136" s="37" t="inlineStr">
        <is>
          <t>Correct</t>
        </is>
      </c>
      <c r="I136" s="37" t="n"/>
      <c r="J136" s="37" t="inlineStr">
        <is>
          <t>C</t>
        </is>
      </c>
      <c r="K136" s="37" t="inlineStr">
        <is>
          <t>Omitted</t>
        </is>
      </c>
      <c r="L136" s="37" t="inlineStr">
        <is>
          <t>B: The method calls between methods are not specified.
C: The method calls between methods are not specified.
D: The method calls between methods are not specified.</t>
        </is>
      </c>
      <c r="M136" s="76" t="inlineStr">
        <is>
          <t>DPS_LLM (Mistral)</t>
        </is>
      </c>
    </row>
    <row r="137" ht="15.75" customHeight="1" s="71">
      <c r="A137" s="37" t="inlineStr">
        <is>
          <t>F07</t>
        </is>
      </c>
      <c r="B137" s="37" t="inlineStr">
        <is>
          <t>SpringFramework</t>
        </is>
      </c>
      <c r="C137" s="37" t="inlineStr">
        <is>
          <t>Adapter</t>
        </is>
      </c>
      <c r="D137" s="37" t="inlineStr">
        <is>
          <t>IsolationLevelDataSourceAdapter.java</t>
        </is>
      </c>
      <c r="E137" s="37" t="n">
        <v>6</v>
      </c>
      <c r="F137" s="37" t="inlineStr">
        <is>
          <t>Method call</t>
        </is>
      </c>
      <c r="G137" s="37" t="inlineStr">
        <is>
          <t>Method doGetConnection of IsolationLevelDataSourceAdapter calls getCurrentReadOnlyFlag of IsolationLevelDataSourceAdapter.</t>
        </is>
      </c>
      <c r="H137" s="37" t="inlineStr">
        <is>
          <t>Correct</t>
        </is>
      </c>
      <c r="I137" s="37" t="n"/>
      <c r="J137" s="37" t="inlineStr">
        <is>
          <t>D</t>
        </is>
      </c>
      <c r="K137" s="37" t="inlineStr">
        <is>
          <t>Omitted</t>
        </is>
      </c>
      <c r="L137" s="37" t="inlineStr">
        <is>
          <t>B: The method calls between methods are not specified.
C: The method calls between methods are not specified.
D: The method calls between methods are not specified.</t>
        </is>
      </c>
      <c r="M137" s="76" t="inlineStr">
        <is>
          <t>DPS_SWUM</t>
        </is>
      </c>
    </row>
    <row r="138" ht="15.75" customHeight="1" s="71">
      <c r="A138" s="37" t="inlineStr">
        <is>
          <t>F07</t>
        </is>
      </c>
      <c r="B138" s="37" t="inlineStr">
        <is>
          <t>SpringFramework</t>
        </is>
      </c>
      <c r="C138" s="37" t="inlineStr">
        <is>
          <t>Adapter</t>
        </is>
      </c>
      <c r="D138" s="37" t="inlineStr">
        <is>
          <t>IsolationLevelDataSourceAdapter.java</t>
        </is>
      </c>
      <c r="E138" s="37" t="n">
        <v>7</v>
      </c>
      <c r="F138" s="37" t="inlineStr">
        <is>
          <t>Method call</t>
        </is>
      </c>
      <c r="G138" s="37" t="inlineStr">
        <is>
          <t>Method doGetConnection of IsolationLevelDataSourceAdapter calls getCurrentIsolationLevel of IsolationLevelDataSourceAdapter.</t>
        </is>
      </c>
      <c r="H138" s="37" t="inlineStr">
        <is>
          <t>Correct</t>
        </is>
      </c>
      <c r="I138" s="37" t="n"/>
      <c r="J138" s="37" t="inlineStr">
        <is>
          <t>A</t>
        </is>
      </c>
      <c r="K138" s="37" t="inlineStr">
        <is>
          <t>Preserved</t>
        </is>
      </c>
      <c r="L138" s="37" t="inlineStr">
        <is>
          <t>B: The method calls between methods are not specified.
C: The method calls between methods are not specified.
D: The method calls between methods are not specified.</t>
        </is>
      </c>
      <c r="M138" s="76" t="inlineStr">
        <is>
          <t>DPS_NLG</t>
        </is>
      </c>
    </row>
    <row r="139" ht="15.75" customHeight="1" s="71">
      <c r="A139" s="37" t="inlineStr">
        <is>
          <t>F07</t>
        </is>
      </c>
      <c r="B139" s="37" t="inlineStr">
        <is>
          <t>SpringFramework</t>
        </is>
      </c>
      <c r="C139" s="37" t="inlineStr">
        <is>
          <t>Adapter</t>
        </is>
      </c>
      <c r="D139" s="37" t="inlineStr">
        <is>
          <t>IsolationLevelDataSourceAdapter.java</t>
        </is>
      </c>
      <c r="E139" s="37" t="n">
        <v>7</v>
      </c>
      <c r="F139" s="37" t="inlineStr">
        <is>
          <t>Method call</t>
        </is>
      </c>
      <c r="G139" s="37" t="inlineStr">
        <is>
          <t>Method doGetConnection of IsolationLevelDataSourceAdapter calls getCurrentIsolationLevel of IsolationLevelDataSourceAdapter.</t>
        </is>
      </c>
      <c r="H139" s="37" t="inlineStr">
        <is>
          <t>Correct</t>
        </is>
      </c>
      <c r="I139" s="37" t="n"/>
      <c r="J139" s="37" t="inlineStr">
        <is>
          <t>B</t>
        </is>
      </c>
      <c r="K139" s="37" t="inlineStr">
        <is>
          <t>Omitted</t>
        </is>
      </c>
      <c r="L139" s="37" t="inlineStr">
        <is>
          <t>B: The method calls between methods are not specified.
C: The method calls between methods are not specified.
D: The method calls between methods are not specified.</t>
        </is>
      </c>
      <c r="M139" s="76" t="inlineStr">
        <is>
          <t>DPS_LLM (GPT)</t>
        </is>
      </c>
    </row>
    <row r="140" ht="15.75" customHeight="1" s="71">
      <c r="A140" s="37" t="inlineStr">
        <is>
          <t>F07</t>
        </is>
      </c>
      <c r="B140" s="37" t="inlineStr">
        <is>
          <t>SpringFramework</t>
        </is>
      </c>
      <c r="C140" s="37" t="inlineStr">
        <is>
          <t>Adapter</t>
        </is>
      </c>
      <c r="D140" s="37" t="inlineStr">
        <is>
          <t>IsolationLevelDataSourceAdapter.java</t>
        </is>
      </c>
      <c r="E140" s="37" t="n">
        <v>7</v>
      </c>
      <c r="F140" s="37" t="inlineStr">
        <is>
          <t>Method call</t>
        </is>
      </c>
      <c r="G140" s="37" t="inlineStr">
        <is>
          <t>Method doGetConnection of IsolationLevelDataSourceAdapter calls getCurrentIsolationLevel of IsolationLevelDataSourceAdapter.</t>
        </is>
      </c>
      <c r="H140" s="37" t="inlineStr">
        <is>
          <t>Correct</t>
        </is>
      </c>
      <c r="I140" s="37" t="n"/>
      <c r="J140" s="37" t="inlineStr">
        <is>
          <t>C</t>
        </is>
      </c>
      <c r="K140" s="37" t="inlineStr">
        <is>
          <t>Omitted</t>
        </is>
      </c>
      <c r="L140" s="37" t="inlineStr">
        <is>
          <t>B: The method calls between methods are not specified.
C: The method calls between methods are not specified.
D: The method calls between methods are not specified.</t>
        </is>
      </c>
      <c r="M140" s="76" t="inlineStr">
        <is>
          <t>DPS_LLM (Mistral)</t>
        </is>
      </c>
    </row>
    <row r="141" ht="15.75" customHeight="1" s="71">
      <c r="A141" s="37" t="inlineStr">
        <is>
          <t>F07</t>
        </is>
      </c>
      <c r="B141" s="37" t="inlineStr">
        <is>
          <t>SpringFramework</t>
        </is>
      </c>
      <c r="C141" s="37" t="inlineStr">
        <is>
          <t>Adapter</t>
        </is>
      </c>
      <c r="D141" s="37" t="inlineStr">
        <is>
          <t>IsolationLevelDataSourceAdapter.java</t>
        </is>
      </c>
      <c r="E141" s="37" t="n">
        <v>7</v>
      </c>
      <c r="F141" s="37" t="inlineStr">
        <is>
          <t>Method call</t>
        </is>
      </c>
      <c r="G141" s="37" t="inlineStr">
        <is>
          <t>Method doGetConnection of IsolationLevelDataSourceAdapter calls getCurrentIsolationLevel of IsolationLevelDataSourceAdapter.</t>
        </is>
      </c>
      <c r="H141" s="37" t="inlineStr">
        <is>
          <t>Correct</t>
        </is>
      </c>
      <c r="I141" s="37" t="n"/>
      <c r="J141" s="37" t="inlineStr">
        <is>
          <t>D</t>
        </is>
      </c>
      <c r="K141" s="37" t="inlineStr">
        <is>
          <t>Omitted</t>
        </is>
      </c>
      <c r="L141" s="37" t="inlineStr">
        <is>
          <t>B: The method calls between methods are not specified.
C: The method calls between methods are not specified.
D: The method calls between methods are not specified.</t>
        </is>
      </c>
      <c r="M141" s="76" t="inlineStr">
        <is>
          <t>DPS_SWUM</t>
        </is>
      </c>
    </row>
    <row r="142" ht="15.75" customHeight="1" s="71">
      <c r="A142" s="37" t="inlineStr">
        <is>
          <t>F07</t>
        </is>
      </c>
      <c r="B142" s="37" t="inlineStr">
        <is>
          <t>SpringFramework</t>
        </is>
      </c>
      <c r="C142" s="37" t="inlineStr">
        <is>
          <t>Adapter</t>
        </is>
      </c>
      <c r="D142" s="37" t="inlineStr">
        <is>
          <t>IsolationLevelDataSourceAdapter.java</t>
        </is>
      </c>
      <c r="E142" s="37" t="n">
        <v>8</v>
      </c>
      <c r="F142" s="37" t="inlineStr">
        <is>
          <t>Method call</t>
        </is>
      </c>
      <c r="G142" s="37" t="inlineStr">
        <is>
          <t>Method getCurrentIsolationLevel of IsolationLevelDataSourceAdapter calls getIsolationLevel of IsolationLevelDataSourceAdapter.</t>
        </is>
      </c>
      <c r="H142" s="37" t="inlineStr">
        <is>
          <t>Correct</t>
        </is>
      </c>
      <c r="I142" s="37" t="n"/>
      <c r="J142" s="37" t="inlineStr">
        <is>
          <t>A</t>
        </is>
      </c>
      <c r="K142" s="37" t="inlineStr">
        <is>
          <t>Preserved</t>
        </is>
      </c>
      <c r="L142" s="37" t="inlineStr">
        <is>
          <t>B: The method calls between methods are not specified.
C: The method calls between methods are not specified.
D: The method calls between methods are not specified.</t>
        </is>
      </c>
      <c r="M142" s="76" t="inlineStr">
        <is>
          <t>DPS_NLG</t>
        </is>
      </c>
    </row>
    <row r="143" ht="15.75" customHeight="1" s="71">
      <c r="A143" s="37" t="inlineStr">
        <is>
          <t>F07</t>
        </is>
      </c>
      <c r="B143" s="37" t="inlineStr">
        <is>
          <t>SpringFramework</t>
        </is>
      </c>
      <c r="C143" s="37" t="inlineStr">
        <is>
          <t>Adapter</t>
        </is>
      </c>
      <c r="D143" s="37" t="inlineStr">
        <is>
          <t>IsolationLevelDataSourceAdapter.java</t>
        </is>
      </c>
      <c r="E143" s="37" t="n">
        <v>8</v>
      </c>
      <c r="F143" s="37" t="inlineStr">
        <is>
          <t>Method call</t>
        </is>
      </c>
      <c r="G143" s="37" t="inlineStr">
        <is>
          <t>Method getCurrentIsolationLevel of IsolationLevelDataSourceAdapter calls getIsolationLevel of IsolationLevelDataSourceAdapter.</t>
        </is>
      </c>
      <c r="H143" s="37" t="inlineStr">
        <is>
          <t>Correct</t>
        </is>
      </c>
      <c r="I143" s="37" t="n"/>
      <c r="J143" s="37" t="inlineStr">
        <is>
          <t>B</t>
        </is>
      </c>
      <c r="K143" s="37" t="inlineStr">
        <is>
          <t>Omitted</t>
        </is>
      </c>
      <c r="L143" s="37" t="inlineStr">
        <is>
          <t>B: The method calls between methods are not specified.
C: The method calls between methods are not specified.
D: The method calls between methods are not specified.</t>
        </is>
      </c>
      <c r="M143" s="76" t="inlineStr">
        <is>
          <t>DPS_LLM (GPT)</t>
        </is>
      </c>
    </row>
    <row r="144" ht="15.75" customHeight="1" s="71">
      <c r="A144" s="37" t="inlineStr">
        <is>
          <t>F07</t>
        </is>
      </c>
      <c r="B144" s="37" t="inlineStr">
        <is>
          <t>SpringFramework</t>
        </is>
      </c>
      <c r="C144" s="37" t="inlineStr">
        <is>
          <t>Adapter</t>
        </is>
      </c>
      <c r="D144" s="37" t="inlineStr">
        <is>
          <t>IsolationLevelDataSourceAdapter.java</t>
        </is>
      </c>
      <c r="E144" s="37" t="n">
        <v>8</v>
      </c>
      <c r="F144" s="37" t="inlineStr">
        <is>
          <t>Method call</t>
        </is>
      </c>
      <c r="G144" s="37" t="inlineStr">
        <is>
          <t>Method getCurrentIsolationLevel of IsolationLevelDataSourceAdapter calls getIsolationLevel of IsolationLevelDataSourceAdapter.</t>
        </is>
      </c>
      <c r="H144" s="37" t="inlineStr">
        <is>
          <t>Correct</t>
        </is>
      </c>
      <c r="I144" s="37" t="n"/>
      <c r="J144" s="37" t="inlineStr">
        <is>
          <t>C</t>
        </is>
      </c>
      <c r="K144" s="37" t="inlineStr">
        <is>
          <t>Omitted</t>
        </is>
      </c>
      <c r="L144" s="37" t="inlineStr">
        <is>
          <t>B: The method calls between methods are not specified.
C: The method calls between methods are not specified.
D: The method calls between methods are not specified.</t>
        </is>
      </c>
      <c r="M144" s="76" t="inlineStr">
        <is>
          <t>DPS_LLM (Mistral)</t>
        </is>
      </c>
    </row>
    <row r="145" ht="15.75" customHeight="1" s="71">
      <c r="A145" s="37" t="inlineStr">
        <is>
          <t>F07</t>
        </is>
      </c>
      <c r="B145" s="37" t="inlineStr">
        <is>
          <t>SpringFramework</t>
        </is>
      </c>
      <c r="C145" s="37" t="inlineStr">
        <is>
          <t>Adapter</t>
        </is>
      </c>
      <c r="D145" s="37" t="inlineStr">
        <is>
          <t>IsolationLevelDataSourceAdapter.java</t>
        </is>
      </c>
      <c r="E145" s="37" t="n">
        <v>8</v>
      </c>
      <c r="F145" s="37" t="inlineStr">
        <is>
          <t>Method call</t>
        </is>
      </c>
      <c r="G145" s="37" t="inlineStr">
        <is>
          <t>Method getCurrentIsolationLevel of IsolationLevelDataSourceAdapter calls getIsolationLevel of IsolationLevelDataSourceAdapter.</t>
        </is>
      </c>
      <c r="H145" s="37" t="inlineStr">
        <is>
          <t>Correct</t>
        </is>
      </c>
      <c r="I145" s="37" t="n"/>
      <c r="J145" s="37" t="inlineStr">
        <is>
          <t>D</t>
        </is>
      </c>
      <c r="K145" s="37" t="inlineStr">
        <is>
          <t>Omitted</t>
        </is>
      </c>
      <c r="L145" s="37" t="inlineStr">
        <is>
          <t>B: The method calls between methods are not specified.
C: The method calls between methods are not specified.
D: The method calls between methods are not specified.</t>
        </is>
      </c>
      <c r="M145" s="76" t="inlineStr">
        <is>
          <t>DPS_SWUM</t>
        </is>
      </c>
    </row>
    <row r="146" ht="15.75" customHeight="1" s="71">
      <c r="A146" s="16" t="inlineStr">
        <is>
          <t>F07</t>
        </is>
      </c>
      <c r="B146" s="16" t="inlineStr">
        <is>
          <t>SpringFramework</t>
        </is>
      </c>
      <c r="C146" s="16" t="inlineStr">
        <is>
          <t>Adapter</t>
        </is>
      </c>
      <c r="D146" s="16" t="inlineStr">
        <is>
          <t>IsolationLevelDataSourceAdapter.java</t>
        </is>
      </c>
      <c r="E146" s="16" t="inlineStr">
        <is>
          <t>UC</t>
        </is>
      </c>
      <c r="F146" s="16" t="inlineStr">
        <is>
          <t>Unsupported claim</t>
        </is>
      </c>
      <c r="G146" s="16" t="inlineStr">
        <is>
          <t>(optional) pattern claim the code does not support</t>
        </is>
      </c>
      <c r="J146" s="37" t="inlineStr">
        <is>
          <t>A</t>
        </is>
      </c>
      <c r="K146" s="37" t="inlineStr">
        <is>
          <t>Yes</t>
        </is>
      </c>
      <c r="L146" s="37" t="inlineStr">
        <is>
          <t>A: Denying the design pattern in IsolationLevelDataSourceAdapter is inconsistent with the code. Both the code and comments clearly describe it.
B: Mistakenly believes that "no explicit design-pattern role is identified"
C: Mistakenly believes that "explicit design pattern is captured"</t>
        </is>
      </c>
      <c r="M146" s="76" t="inlineStr">
        <is>
          <t>DPS_NLG</t>
        </is>
      </c>
    </row>
    <row r="147" ht="15.75" customHeight="1" s="71">
      <c r="A147" s="16" t="inlineStr">
        <is>
          <t>F07</t>
        </is>
      </c>
      <c r="B147" s="16" t="inlineStr">
        <is>
          <t>SpringFramework</t>
        </is>
      </c>
      <c r="C147" s="16" t="inlineStr">
        <is>
          <t>Adapter</t>
        </is>
      </c>
      <c r="D147" s="16" t="inlineStr">
        <is>
          <t>IsolationLevelDataSourceAdapter.java</t>
        </is>
      </c>
      <c r="E147" s="16" t="inlineStr">
        <is>
          <t>UC</t>
        </is>
      </c>
      <c r="F147" s="16" t="inlineStr">
        <is>
          <t>Unsupported claim</t>
        </is>
      </c>
      <c r="G147" s="16" t="inlineStr">
        <is>
          <t>(optional) pattern claim the code does not support</t>
        </is>
      </c>
      <c r="J147" s="37" t="inlineStr">
        <is>
          <t>B</t>
        </is>
      </c>
      <c r="K147" s="37" t="inlineStr">
        <is>
          <t>Yes</t>
        </is>
      </c>
      <c r="L147" s="37" t="inlineStr">
        <is>
          <t>A: Denying the design pattern in IsolationLevelDataSourceAdapter is inconsistent with the code. Both the code and comments clearly describe it.
B: Mistakenly believes that "no explicit design-pattern role is identified"
C: Mistakenly believes that "explicit design pattern is captured"</t>
        </is>
      </c>
      <c r="M147" s="76" t="inlineStr">
        <is>
          <t>DPS_LLM (GPT)</t>
        </is>
      </c>
    </row>
    <row r="148" ht="15.75" customHeight="1" s="71">
      <c r="A148" s="16" t="inlineStr">
        <is>
          <t>F07</t>
        </is>
      </c>
      <c r="B148" s="16" t="inlineStr">
        <is>
          <t>SpringFramework</t>
        </is>
      </c>
      <c r="C148" s="16" t="inlineStr">
        <is>
          <t>Adapter</t>
        </is>
      </c>
      <c r="D148" s="16" t="inlineStr">
        <is>
          <t>IsolationLevelDataSourceAdapter.java</t>
        </is>
      </c>
      <c r="E148" s="16" t="inlineStr">
        <is>
          <t>UC</t>
        </is>
      </c>
      <c r="F148" s="16" t="inlineStr">
        <is>
          <t>Unsupported claim</t>
        </is>
      </c>
      <c r="G148" s="16" t="inlineStr">
        <is>
          <t>(optional) pattern claim the code does not support</t>
        </is>
      </c>
      <c r="J148" s="37" t="inlineStr">
        <is>
          <t>C</t>
        </is>
      </c>
      <c r="K148" s="37" t="inlineStr">
        <is>
          <t>Yes</t>
        </is>
      </c>
      <c r="L148" s="37" t="inlineStr">
        <is>
          <t>A: Denying the design pattern in IsolationLevelDataSourceAdapter is inconsistent with the code. Both the code and comments clearly describe it.
B: Mistakenly believes that "no explicit design-pattern role is identified"
C: Mistakenly believes that "explicit design pattern is captured"</t>
        </is>
      </c>
      <c r="M148" s="76" t="inlineStr">
        <is>
          <t>DPS_LLM (Mistral)</t>
        </is>
      </c>
    </row>
    <row r="149" ht="15.75" customHeight="1" s="71">
      <c r="A149" s="16" t="inlineStr">
        <is>
          <t>F07</t>
        </is>
      </c>
      <c r="B149" s="16" t="inlineStr">
        <is>
          <t>SpringFramework</t>
        </is>
      </c>
      <c r="C149" s="16" t="inlineStr">
        <is>
          <t>Adapter</t>
        </is>
      </c>
      <c r="D149" s="16" t="inlineStr">
        <is>
          <t>IsolationLevelDataSourceAdapter.java</t>
        </is>
      </c>
      <c r="E149" s="16" t="inlineStr">
        <is>
          <t>UC</t>
        </is>
      </c>
      <c r="F149" s="16" t="inlineStr">
        <is>
          <t>Unsupported claim</t>
        </is>
      </c>
      <c r="G149" s="16" t="inlineStr">
        <is>
          <t>(optional) pattern claim the code does not support</t>
        </is>
      </c>
      <c r="J149" s="37" t="inlineStr">
        <is>
          <t>D</t>
        </is>
      </c>
      <c r="K149" s="37" t="inlineStr">
        <is>
          <t>No</t>
        </is>
      </c>
      <c r="L149" s="37" t="inlineStr">
        <is>
          <t>A: Denying the design pattern in IsolationLevelDataSourceAdapter is inconsistent with the code. Both the code and comments clearly describe it.
B: Mistakenly believes that "no explicit design-pattern role is identified"
C: Mistakenly believes that "explicit design pattern is captured"</t>
        </is>
      </c>
      <c r="M149" s="76" t="inlineStr">
        <is>
          <t>DPS_SWUM</t>
        </is>
      </c>
    </row>
    <row r="150" ht="15.75" customHeight="1" s="71">
      <c r="A150" s="37" t="inlineStr">
        <is>
          <t>F08</t>
        </is>
      </c>
      <c r="B150" s="37" t="inlineStr">
        <is>
          <t>AbdurRKhalid</t>
        </is>
      </c>
      <c r="C150" s="37" t="inlineStr">
        <is>
          <t>Decorator</t>
        </is>
      </c>
      <c r="D150" s="37" t="inlineStr">
        <is>
          <t>DataSourceDecorator.java</t>
        </is>
      </c>
      <c r="E150" s="37" t="n">
        <v>1</v>
      </c>
      <c r="F150" s="37" t="inlineStr">
        <is>
          <t>Inheritance</t>
        </is>
      </c>
      <c r="G150" s="37" t="inlineStr">
        <is>
          <t>DataSourceDecorator implements DataSource.</t>
        </is>
      </c>
      <c r="H150" s="37" t="inlineStr">
        <is>
          <t>Correct</t>
        </is>
      </c>
      <c r="I150" s="37" t="n"/>
      <c r="J150" s="37" t="inlineStr">
        <is>
          <t>A</t>
        </is>
      </c>
      <c r="K150" s="37" t="inlineStr">
        <is>
          <t>Preserved</t>
        </is>
      </c>
      <c r="L150" s="37" t="inlineStr">
        <is>
          <t>C: Does not mention that DataSourceDecorator implements DataSource.
D: Does not mention that DataSourceDecorator implements DataSource.</t>
        </is>
      </c>
      <c r="M150" s="76" t="inlineStr">
        <is>
          <t>DPS_NLG</t>
        </is>
      </c>
    </row>
    <row r="151" ht="15.75" customHeight="1" s="71">
      <c r="A151" s="37" t="inlineStr">
        <is>
          <t>F08</t>
        </is>
      </c>
      <c r="B151" s="37" t="inlineStr">
        <is>
          <t>AbdurRKhalid</t>
        </is>
      </c>
      <c r="C151" s="37" t="inlineStr">
        <is>
          <t>Decorator</t>
        </is>
      </c>
      <c r="D151" s="37" t="inlineStr">
        <is>
          <t>DataSourceDecorator.java</t>
        </is>
      </c>
      <c r="E151" s="37" t="n">
        <v>1</v>
      </c>
      <c r="F151" s="37" t="inlineStr">
        <is>
          <t>Inheritance</t>
        </is>
      </c>
      <c r="G151" s="37" t="inlineStr">
        <is>
          <t>DataSourceDecorator implements DataSource.</t>
        </is>
      </c>
      <c r="H151" s="37" t="inlineStr">
        <is>
          <t>Correct</t>
        </is>
      </c>
      <c r="I151" s="37" t="n"/>
      <c r="J151" s="37" t="inlineStr">
        <is>
          <t>B</t>
        </is>
      </c>
      <c r="K151" s="37" t="inlineStr">
        <is>
          <t>Preserved</t>
        </is>
      </c>
      <c r="L151" s="37" t="inlineStr">
        <is>
          <t>C: Does not mention that DataSourceDecorator implements DataSource.
D: Does not mention that DataSourceDecorator implements DataSource.</t>
        </is>
      </c>
      <c r="M151" s="76" t="inlineStr">
        <is>
          <t>DPS_LLM (GPT)</t>
        </is>
      </c>
    </row>
    <row r="152" ht="15.75" customHeight="1" s="71">
      <c r="A152" s="37" t="inlineStr">
        <is>
          <t>F08</t>
        </is>
      </c>
      <c r="B152" s="37" t="inlineStr">
        <is>
          <t>AbdurRKhalid</t>
        </is>
      </c>
      <c r="C152" s="37" t="inlineStr">
        <is>
          <t>Decorator</t>
        </is>
      </c>
      <c r="D152" s="37" t="inlineStr">
        <is>
          <t>DataSourceDecorator.java</t>
        </is>
      </c>
      <c r="E152" s="37" t="n">
        <v>1</v>
      </c>
      <c r="F152" s="37" t="inlineStr">
        <is>
          <t>Inheritance</t>
        </is>
      </c>
      <c r="G152" s="37" t="inlineStr">
        <is>
          <t>DataSourceDecorator implements DataSource.</t>
        </is>
      </c>
      <c r="H152" s="37" t="inlineStr">
        <is>
          <t>Correct</t>
        </is>
      </c>
      <c r="I152" s="37" t="n"/>
      <c r="J152" s="37" t="inlineStr">
        <is>
          <t>C</t>
        </is>
      </c>
      <c r="K152" s="37" t="inlineStr">
        <is>
          <t>Omitted</t>
        </is>
      </c>
      <c r="L152" s="37" t="inlineStr">
        <is>
          <t>C: Does not mention that DataSourceDecorator implements DataSource.
D: Does not mention that DataSourceDecorator implements DataSource.</t>
        </is>
      </c>
      <c r="M152" s="76" t="inlineStr">
        <is>
          <t>DPS_LLM (Mistral)</t>
        </is>
      </c>
    </row>
    <row r="153" ht="15.75" customHeight="1" s="71">
      <c r="A153" s="37" t="inlineStr">
        <is>
          <t>F08</t>
        </is>
      </c>
      <c r="B153" s="37" t="inlineStr">
        <is>
          <t>AbdurRKhalid</t>
        </is>
      </c>
      <c r="C153" s="37" t="inlineStr">
        <is>
          <t>Decorator</t>
        </is>
      </c>
      <c r="D153" s="37" t="inlineStr">
        <is>
          <t>DataSourceDecorator.java</t>
        </is>
      </c>
      <c r="E153" s="37" t="n">
        <v>1</v>
      </c>
      <c r="F153" s="37" t="inlineStr">
        <is>
          <t>Inheritance</t>
        </is>
      </c>
      <c r="G153" s="37" t="inlineStr">
        <is>
          <t>DataSourceDecorator implements DataSource.</t>
        </is>
      </c>
      <c r="H153" s="37" t="inlineStr">
        <is>
          <t>Correct</t>
        </is>
      </c>
      <c r="I153" s="37" t="n"/>
      <c r="J153" s="37" t="inlineStr">
        <is>
          <t>D</t>
        </is>
      </c>
      <c r="K153" s="37" t="inlineStr">
        <is>
          <t>Omitted</t>
        </is>
      </c>
      <c r="L153" s="37" t="inlineStr">
        <is>
          <t>C: Does not mention that DataSourceDecorator implements DataSource.
D: Does not mention that DataSourceDecorator implements DataSource.</t>
        </is>
      </c>
      <c r="M153" s="76" t="inlineStr">
        <is>
          <t>DPS_SWUM</t>
        </is>
      </c>
    </row>
    <row r="154" ht="15.75" customHeight="1" s="71">
      <c r="A154" s="37" t="inlineStr">
        <is>
          <t>F08</t>
        </is>
      </c>
      <c r="B154" s="37" t="inlineStr">
        <is>
          <t>AbdurRKhalid</t>
        </is>
      </c>
      <c r="C154" s="37" t="inlineStr">
        <is>
          <t>Decorator</t>
        </is>
      </c>
      <c r="D154" s="37" t="inlineStr">
        <is>
          <t>DataSourceDecorator.java</t>
        </is>
      </c>
      <c r="E154" s="37" t="n">
        <v>2</v>
      </c>
      <c r="F154" s="37" t="inlineStr">
        <is>
          <t>Constructor</t>
        </is>
      </c>
      <c r="G154" s="37" t="inlineStr">
        <is>
          <t>DataSourceDecorator's constructor takes a parameter of type DataSource.</t>
        </is>
      </c>
      <c r="H154" s="37" t="inlineStr">
        <is>
          <t>Correct</t>
        </is>
      </c>
      <c r="I154" s="37" t="n"/>
      <c r="J154" s="37" t="inlineStr">
        <is>
          <t>A</t>
        </is>
      </c>
      <c r="K154" s="37" t="inlineStr">
        <is>
          <t>Omitted</t>
        </is>
      </c>
      <c r="L154" s="37" t="inlineStr">
        <is>
          <t xml:space="preserve">A: Constructor not mentioned
C: It only mentions “used to decorate `DataSource` objects”, but does not mention the constructor.
D: Constructor not mentioned.
</t>
        </is>
      </c>
      <c r="M154" s="76" t="inlineStr">
        <is>
          <t>DPS_NLG</t>
        </is>
      </c>
    </row>
    <row r="155" ht="15.75" customHeight="1" s="71">
      <c r="A155" s="37" t="inlineStr">
        <is>
          <t>F08</t>
        </is>
      </c>
      <c r="B155" s="37" t="inlineStr">
        <is>
          <t>AbdurRKhalid</t>
        </is>
      </c>
      <c r="C155" s="37" t="inlineStr">
        <is>
          <t>Decorator</t>
        </is>
      </c>
      <c r="D155" s="37" t="inlineStr">
        <is>
          <t>DataSourceDecorator.java</t>
        </is>
      </c>
      <c r="E155" s="37" t="n">
        <v>2</v>
      </c>
      <c r="F155" s="37" t="inlineStr">
        <is>
          <t>Constructor</t>
        </is>
      </c>
      <c r="G155" s="37" t="inlineStr">
        <is>
          <t>DataSourceDecorator's constructor takes a parameter of type DataSource.</t>
        </is>
      </c>
      <c r="H155" s="37" t="inlineStr">
        <is>
          <t>Correct</t>
        </is>
      </c>
      <c r="I155" s="37" t="n"/>
      <c r="J155" s="37" t="inlineStr">
        <is>
          <t>B</t>
        </is>
      </c>
      <c r="K155" s="37" t="inlineStr">
        <is>
          <t>Preserved</t>
        </is>
      </c>
      <c r="L155" s="37" t="inlineStr">
        <is>
          <t xml:space="preserve">A: Constructor not mentioned
C: It only mentions “used to decorate `DataSource` objects”, but does not mention the constructor.
D: Constructor not mentioned.
</t>
        </is>
      </c>
      <c r="M155" s="76" t="inlineStr">
        <is>
          <t>DPS_LLM (GPT)</t>
        </is>
      </c>
    </row>
    <row r="156" ht="15.75" customHeight="1" s="71">
      <c r="A156" s="37" t="inlineStr">
        <is>
          <t>F08</t>
        </is>
      </c>
      <c r="B156" s="37" t="inlineStr">
        <is>
          <t>AbdurRKhalid</t>
        </is>
      </c>
      <c r="C156" s="37" t="inlineStr">
        <is>
          <t>Decorator</t>
        </is>
      </c>
      <c r="D156" s="37" t="inlineStr">
        <is>
          <t>DataSourceDecorator.java</t>
        </is>
      </c>
      <c r="E156" s="37" t="n">
        <v>2</v>
      </c>
      <c r="F156" s="37" t="inlineStr">
        <is>
          <t>Constructor</t>
        </is>
      </c>
      <c r="G156" s="37" t="inlineStr">
        <is>
          <t>DataSourceDecorator's constructor takes a parameter of type DataSource.</t>
        </is>
      </c>
      <c r="H156" s="37" t="inlineStr">
        <is>
          <t>Correct</t>
        </is>
      </c>
      <c r="I156" s="37" t="n"/>
      <c r="J156" s="37" t="inlineStr">
        <is>
          <t>C</t>
        </is>
      </c>
      <c r="K156" s="37" t="inlineStr">
        <is>
          <t>Omitted</t>
        </is>
      </c>
      <c r="L156" s="37" t="inlineStr">
        <is>
          <t xml:space="preserve">A: Constructor not mentioned
C: It only mentions “used to decorate `DataSource` objects”, but does not mention the constructor.
D: Constructor not mentioned.
</t>
        </is>
      </c>
      <c r="M156" s="76" t="inlineStr">
        <is>
          <t>DPS_LLM (Mistral)</t>
        </is>
      </c>
    </row>
    <row r="157" ht="15.75" customHeight="1" s="71">
      <c r="A157" s="37" t="inlineStr">
        <is>
          <t>F08</t>
        </is>
      </c>
      <c r="B157" s="37" t="inlineStr">
        <is>
          <t>AbdurRKhalid</t>
        </is>
      </c>
      <c r="C157" s="37" t="inlineStr">
        <is>
          <t>Decorator</t>
        </is>
      </c>
      <c r="D157" s="37" t="inlineStr">
        <is>
          <t>DataSourceDecorator.java</t>
        </is>
      </c>
      <c r="E157" s="37" t="n">
        <v>2</v>
      </c>
      <c r="F157" s="37" t="inlineStr">
        <is>
          <t>Constructor</t>
        </is>
      </c>
      <c r="G157" s="37" t="inlineStr">
        <is>
          <t>DataSourceDecorator's constructor takes a parameter of type DataSource.</t>
        </is>
      </c>
      <c r="H157" s="37" t="inlineStr">
        <is>
          <t>Correct</t>
        </is>
      </c>
      <c r="I157" s="37" t="n"/>
      <c r="J157" s="37" t="inlineStr">
        <is>
          <t>D</t>
        </is>
      </c>
      <c r="K157" s="37" t="inlineStr">
        <is>
          <t>Omitted</t>
        </is>
      </c>
      <c r="L157" s="37" t="inlineStr">
        <is>
          <t xml:space="preserve">A: Constructor not mentioned
C: It only mentions “used to decorate `DataSource` objects”, but does not mention the constructor.
D: Constructor not mentioned.
</t>
        </is>
      </c>
      <c r="M157" s="76" t="inlineStr">
        <is>
          <t>DPS_SWUM</t>
        </is>
      </c>
    </row>
    <row r="158" ht="15.75" customHeight="1" s="71">
      <c r="A158" s="37" t="inlineStr">
        <is>
          <t>F08</t>
        </is>
      </c>
      <c r="B158" s="37" t="inlineStr">
        <is>
          <t>AbdurRKhalid</t>
        </is>
      </c>
      <c r="C158" s="37" t="inlineStr">
        <is>
          <t>Decorator</t>
        </is>
      </c>
      <c r="D158" s="37" t="inlineStr">
        <is>
          <t>DataSourceDecorator.java</t>
        </is>
      </c>
      <c r="E158" s="37" t="n">
        <v>3</v>
      </c>
      <c r="F158" s="37" t="inlineStr">
        <is>
          <t>Field</t>
        </is>
      </c>
      <c r="G158" s="37" t="inlineStr">
        <is>
          <t>DataSourceDecorator has a field wrappee of type DataSource.</t>
        </is>
      </c>
      <c r="H158" s="37" t="inlineStr">
        <is>
          <t>Correct</t>
        </is>
      </c>
      <c r="I158" s="37" t="n"/>
      <c r="J158" s="37" t="inlineStr">
        <is>
          <t>A</t>
        </is>
      </c>
      <c r="K158" s="37" t="inlineStr">
        <is>
          <t>Omitted</t>
        </is>
      </c>
      <c r="L158" s="37" t="inlineStr">
        <is>
          <t xml:space="preserve">A: The DataSource type wrappee is not mentioned.
D: The DataSource type wrappee is not mentioned.
</t>
        </is>
      </c>
      <c r="M158" s="76" t="inlineStr">
        <is>
          <t>DPS_NLG</t>
        </is>
      </c>
    </row>
    <row r="159" ht="15.75" customHeight="1" s="71">
      <c r="A159" s="37" t="inlineStr">
        <is>
          <t>F08</t>
        </is>
      </c>
      <c r="B159" s="37" t="inlineStr">
        <is>
          <t>AbdurRKhalid</t>
        </is>
      </c>
      <c r="C159" s="37" t="inlineStr">
        <is>
          <t>Decorator</t>
        </is>
      </c>
      <c r="D159" s="37" t="inlineStr">
        <is>
          <t>DataSourceDecorator.java</t>
        </is>
      </c>
      <c r="E159" s="37" t="n">
        <v>3</v>
      </c>
      <c r="F159" s="37" t="inlineStr">
        <is>
          <t>Field</t>
        </is>
      </c>
      <c r="G159" s="37" t="inlineStr">
        <is>
          <t>DataSourceDecorator has a field wrappee of type DataSource.</t>
        </is>
      </c>
      <c r="H159" s="37" t="inlineStr">
        <is>
          <t>Correct</t>
        </is>
      </c>
      <c r="I159" s="37" t="n"/>
      <c r="J159" s="37" t="inlineStr">
        <is>
          <t>B</t>
        </is>
      </c>
      <c r="K159" s="37" t="inlineStr">
        <is>
          <t>Preserved</t>
        </is>
      </c>
      <c r="L159" s="37" t="inlineStr">
        <is>
          <t xml:space="preserve">A: The DataSource type wrappee is not mentioned.
D: The DataSource type wrappee is not mentioned.
</t>
        </is>
      </c>
      <c r="M159" s="76" t="inlineStr">
        <is>
          <t>DPS_LLM (GPT)</t>
        </is>
      </c>
    </row>
    <row r="160" ht="15.75" customHeight="1" s="71">
      <c r="A160" s="37" t="inlineStr">
        <is>
          <t>F08</t>
        </is>
      </c>
      <c r="B160" s="37" t="inlineStr">
        <is>
          <t>AbdurRKhalid</t>
        </is>
      </c>
      <c r="C160" s="37" t="inlineStr">
        <is>
          <t>Decorator</t>
        </is>
      </c>
      <c r="D160" s="37" t="inlineStr">
        <is>
          <t>DataSourceDecorator.java</t>
        </is>
      </c>
      <c r="E160" s="37" t="n">
        <v>3</v>
      </c>
      <c r="F160" s="37" t="inlineStr">
        <is>
          <t>Field</t>
        </is>
      </c>
      <c r="G160" s="37" t="inlineStr">
        <is>
          <t>DataSourceDecorator has a field wrappee of type DataSource.</t>
        </is>
      </c>
      <c r="H160" s="37" t="inlineStr">
        <is>
          <t>Correct</t>
        </is>
      </c>
      <c r="I160" s="37" t="n"/>
      <c r="J160" s="37" t="inlineStr">
        <is>
          <t>C</t>
        </is>
      </c>
      <c r="K160" s="37" t="inlineStr">
        <is>
          <t>Preserved</t>
        </is>
      </c>
      <c r="L160" s="37" t="inlineStr">
        <is>
          <t xml:space="preserve">A: The DataSource type wrappee is not mentioned.
D: The DataSource type wrappee is not mentioned.
</t>
        </is>
      </c>
      <c r="M160" s="76" t="inlineStr">
        <is>
          <t>DPS_LLM (Mistral)</t>
        </is>
      </c>
    </row>
    <row r="161" ht="15.75" customHeight="1" s="71">
      <c r="A161" s="37" t="inlineStr">
        <is>
          <t>F08</t>
        </is>
      </c>
      <c r="B161" s="37" t="inlineStr">
        <is>
          <t>AbdurRKhalid</t>
        </is>
      </c>
      <c r="C161" s="37" t="inlineStr">
        <is>
          <t>Decorator</t>
        </is>
      </c>
      <c r="D161" s="37" t="inlineStr">
        <is>
          <t>DataSourceDecorator.java</t>
        </is>
      </c>
      <c r="E161" s="37" t="n">
        <v>3</v>
      </c>
      <c r="F161" s="37" t="inlineStr">
        <is>
          <t>Field</t>
        </is>
      </c>
      <c r="G161" s="37" t="inlineStr">
        <is>
          <t>DataSourceDecorator has a field wrappee of type DataSource.</t>
        </is>
      </c>
      <c r="H161" s="37" t="inlineStr">
        <is>
          <t>Correct</t>
        </is>
      </c>
      <c r="I161" s="37" t="n"/>
      <c r="J161" s="37" t="inlineStr">
        <is>
          <t>D</t>
        </is>
      </c>
      <c r="K161" s="37" t="inlineStr">
        <is>
          <t>Omitted</t>
        </is>
      </c>
      <c r="L161" s="37" t="inlineStr">
        <is>
          <t xml:space="preserve">A: The DataSource type wrappee is not mentioned.
D: The DataSource type wrappee is not mentioned.
</t>
        </is>
      </c>
      <c r="M161" s="76" t="inlineStr">
        <is>
          <t>DPS_SWUM</t>
        </is>
      </c>
    </row>
    <row r="162" ht="15.75" customHeight="1" s="71">
      <c r="A162" s="37" t="inlineStr">
        <is>
          <t>F08</t>
        </is>
      </c>
      <c r="B162" s="37" t="inlineStr">
        <is>
          <t>AbdurRKhalid</t>
        </is>
      </c>
      <c r="C162" s="37" t="inlineStr">
        <is>
          <t>Decorator</t>
        </is>
      </c>
      <c r="D162" s="37" t="inlineStr">
        <is>
          <t>DataSourceDecorator.java</t>
        </is>
      </c>
      <c r="E162" s="37" t="n">
        <v>4</v>
      </c>
      <c r="F162" s="37" t="inlineStr">
        <is>
          <t>Method</t>
        </is>
      </c>
      <c r="G162" s="37" t="inlineStr">
        <is>
          <t>DataSourceDecorator overrides method writeData.</t>
        </is>
      </c>
      <c r="H162" s="37" t="inlineStr">
        <is>
          <t>Correct</t>
        </is>
      </c>
      <c r="I162" s="37" t="n"/>
      <c r="J162" s="37" t="inlineStr">
        <is>
          <t>A</t>
        </is>
      </c>
      <c r="K162" s="37" t="inlineStr">
        <is>
          <t>Omitted</t>
        </is>
      </c>
      <c r="L162" s="37" t="inlineStr">
        <is>
          <t>A: Only the method name was identified; overriding was not specified.
D: The method name was not correctly indicated.</t>
        </is>
      </c>
      <c r="M162" s="76" t="inlineStr">
        <is>
          <t>DPS_NLG</t>
        </is>
      </c>
    </row>
    <row r="163" ht="15.75" customHeight="1" s="71">
      <c r="A163" s="37" t="inlineStr">
        <is>
          <t>F08</t>
        </is>
      </c>
      <c r="B163" s="37" t="inlineStr">
        <is>
          <t>AbdurRKhalid</t>
        </is>
      </c>
      <c r="C163" s="37" t="inlineStr">
        <is>
          <t>Decorator</t>
        </is>
      </c>
      <c r="D163" s="37" t="inlineStr">
        <is>
          <t>DataSourceDecorator.java</t>
        </is>
      </c>
      <c r="E163" s="37" t="n">
        <v>4</v>
      </c>
      <c r="F163" s="37" t="inlineStr">
        <is>
          <t>Method</t>
        </is>
      </c>
      <c r="G163" s="37" t="inlineStr">
        <is>
          <t>DataSourceDecorator overrides method writeData.</t>
        </is>
      </c>
      <c r="H163" s="37" t="inlineStr">
        <is>
          <t>Correct</t>
        </is>
      </c>
      <c r="I163" s="37" t="n"/>
      <c r="J163" s="37" t="inlineStr">
        <is>
          <t>B</t>
        </is>
      </c>
      <c r="K163" s="37" t="inlineStr">
        <is>
          <t>Preserved</t>
        </is>
      </c>
      <c r="L163" s="37" t="inlineStr">
        <is>
          <t>A: Only the method name was identified; overriding was not specified.
D: The method name was not correctly indicated.</t>
        </is>
      </c>
      <c r="M163" s="76" t="inlineStr">
        <is>
          <t>DPS_LLM (GPT)</t>
        </is>
      </c>
    </row>
    <row r="164" ht="15.75" customHeight="1" s="71">
      <c r="A164" s="37" t="inlineStr">
        <is>
          <t>F08</t>
        </is>
      </c>
      <c r="B164" s="37" t="inlineStr">
        <is>
          <t>AbdurRKhalid</t>
        </is>
      </c>
      <c r="C164" s="37" t="inlineStr">
        <is>
          <t>Decorator</t>
        </is>
      </c>
      <c r="D164" s="37" t="inlineStr">
        <is>
          <t>DataSourceDecorator.java</t>
        </is>
      </c>
      <c r="E164" s="37" t="n">
        <v>4</v>
      </c>
      <c r="F164" s="37" t="inlineStr">
        <is>
          <t>Method</t>
        </is>
      </c>
      <c r="G164" s="37" t="inlineStr">
        <is>
          <t>DataSourceDecorator overrides method writeData.</t>
        </is>
      </c>
      <c r="H164" s="37" t="inlineStr">
        <is>
          <t>Correct</t>
        </is>
      </c>
      <c r="I164" s="37" t="n"/>
      <c r="J164" s="37" t="inlineStr">
        <is>
          <t>C</t>
        </is>
      </c>
      <c r="K164" s="37" t="inlineStr">
        <is>
          <t>Preserved</t>
        </is>
      </c>
      <c r="L164" s="37" t="inlineStr">
        <is>
          <t>A: Only the method name was identified; overriding was not specified.
D: The method name was not correctly indicated.</t>
        </is>
      </c>
      <c r="M164" s="76" t="inlineStr">
        <is>
          <t>DPS_LLM (Mistral)</t>
        </is>
      </c>
    </row>
    <row r="165" ht="15.75" customHeight="1" s="71">
      <c r="A165" s="37" t="inlineStr">
        <is>
          <t>F08</t>
        </is>
      </c>
      <c r="B165" s="37" t="inlineStr">
        <is>
          <t>AbdurRKhalid</t>
        </is>
      </c>
      <c r="C165" s="37" t="inlineStr">
        <is>
          <t>Decorator</t>
        </is>
      </c>
      <c r="D165" s="37" t="inlineStr">
        <is>
          <t>DataSourceDecorator.java</t>
        </is>
      </c>
      <c r="E165" s="37" t="n">
        <v>4</v>
      </c>
      <c r="F165" s="37" t="inlineStr">
        <is>
          <t>Method</t>
        </is>
      </c>
      <c r="G165" s="37" t="inlineStr">
        <is>
          <t>DataSourceDecorator overrides method writeData.</t>
        </is>
      </c>
      <c r="H165" s="37" t="inlineStr">
        <is>
          <t>Correct</t>
        </is>
      </c>
      <c r="I165" s="37" t="n"/>
      <c r="J165" s="37" t="inlineStr">
        <is>
          <t>D</t>
        </is>
      </c>
      <c r="K165" s="37" t="inlineStr">
        <is>
          <t>Omitted</t>
        </is>
      </c>
      <c r="L165" s="37" t="inlineStr">
        <is>
          <t>A: Only the method name was identified; overriding was not specified.
D: The method name was not correctly indicated.</t>
        </is>
      </c>
      <c r="M165" s="76" t="inlineStr">
        <is>
          <t>DPS_SWUM</t>
        </is>
      </c>
    </row>
    <row r="166" ht="15.75" customHeight="1" s="71">
      <c r="A166" s="37" t="inlineStr">
        <is>
          <t>F08</t>
        </is>
      </c>
      <c r="B166" s="37" t="inlineStr">
        <is>
          <t>AbdurRKhalid</t>
        </is>
      </c>
      <c r="C166" s="37" t="inlineStr">
        <is>
          <t>Decorator</t>
        </is>
      </c>
      <c r="D166" s="37" t="inlineStr">
        <is>
          <t>DataSourceDecorator.java</t>
        </is>
      </c>
      <c r="E166" s="37" t="n">
        <v>5</v>
      </c>
      <c r="F166" s="37" t="inlineStr">
        <is>
          <t>Method</t>
        </is>
      </c>
      <c r="G166" s="37" t="inlineStr">
        <is>
          <t>DataSourceDecorator overrides method readData.</t>
        </is>
      </c>
      <c r="H166" s="37" t="inlineStr">
        <is>
          <t>Correct</t>
        </is>
      </c>
      <c r="I166" s="37" t="n"/>
      <c r="J166" s="37" t="inlineStr">
        <is>
          <t>A</t>
        </is>
      </c>
      <c r="K166" s="37" t="inlineStr">
        <is>
          <t>Omitted</t>
        </is>
      </c>
      <c r="L166" s="37" t="inlineStr">
        <is>
          <t>A: Only the method name was identified; overriding was not specified.
D: The method name was not correctly indicated.</t>
        </is>
      </c>
      <c r="M166" s="76" t="inlineStr">
        <is>
          <t>DPS_NLG</t>
        </is>
      </c>
    </row>
    <row r="167" ht="15.75" customHeight="1" s="71">
      <c r="A167" s="37" t="inlineStr">
        <is>
          <t>F08</t>
        </is>
      </c>
      <c r="B167" s="37" t="inlineStr">
        <is>
          <t>AbdurRKhalid</t>
        </is>
      </c>
      <c r="C167" s="37" t="inlineStr">
        <is>
          <t>Decorator</t>
        </is>
      </c>
      <c r="D167" s="37" t="inlineStr">
        <is>
          <t>DataSourceDecorator.java</t>
        </is>
      </c>
      <c r="E167" s="37" t="n">
        <v>5</v>
      </c>
      <c r="F167" s="37" t="inlineStr">
        <is>
          <t>Method</t>
        </is>
      </c>
      <c r="G167" s="37" t="inlineStr">
        <is>
          <t>DataSourceDecorator overrides method readData.</t>
        </is>
      </c>
      <c r="H167" s="37" t="inlineStr">
        <is>
          <t>Correct</t>
        </is>
      </c>
      <c r="I167" s="37" t="n"/>
      <c r="J167" s="37" t="inlineStr">
        <is>
          <t>B</t>
        </is>
      </c>
      <c r="K167" s="37" t="inlineStr">
        <is>
          <t>Preserved</t>
        </is>
      </c>
      <c r="L167" s="37" t="inlineStr">
        <is>
          <t>A: Only the method name was identified; overriding was not specified.
D: The method name was not correctly indicated.</t>
        </is>
      </c>
      <c r="M167" s="76" t="inlineStr">
        <is>
          <t>DPS_LLM (GPT)</t>
        </is>
      </c>
    </row>
    <row r="168" ht="15.75" customHeight="1" s="71">
      <c r="A168" s="37" t="inlineStr">
        <is>
          <t>F08</t>
        </is>
      </c>
      <c r="B168" s="37" t="inlineStr">
        <is>
          <t>AbdurRKhalid</t>
        </is>
      </c>
      <c r="C168" s="37" t="inlineStr">
        <is>
          <t>Decorator</t>
        </is>
      </c>
      <c r="D168" s="37" t="inlineStr">
        <is>
          <t>DataSourceDecorator.java</t>
        </is>
      </c>
      <c r="E168" s="37" t="n">
        <v>5</v>
      </c>
      <c r="F168" s="37" t="inlineStr">
        <is>
          <t>Method</t>
        </is>
      </c>
      <c r="G168" s="37" t="inlineStr">
        <is>
          <t>DataSourceDecorator overrides method readData.</t>
        </is>
      </c>
      <c r="H168" s="37" t="inlineStr">
        <is>
          <t>Correct</t>
        </is>
      </c>
      <c r="I168" s="37" t="n"/>
      <c r="J168" s="37" t="inlineStr">
        <is>
          <t>C</t>
        </is>
      </c>
      <c r="K168" s="37" t="inlineStr">
        <is>
          <t>Preserved</t>
        </is>
      </c>
      <c r="L168" s="37" t="inlineStr">
        <is>
          <t>A: Only the method name was identified; overriding was not specified.
D: The method name was not correctly indicated.</t>
        </is>
      </c>
      <c r="M168" s="76" t="inlineStr">
        <is>
          <t>DPS_LLM (Mistral)</t>
        </is>
      </c>
    </row>
    <row r="169" ht="15.75" customHeight="1" s="71">
      <c r="A169" s="37" t="inlineStr">
        <is>
          <t>F08</t>
        </is>
      </c>
      <c r="B169" s="37" t="inlineStr">
        <is>
          <t>AbdurRKhalid</t>
        </is>
      </c>
      <c r="C169" s="37" t="inlineStr">
        <is>
          <t>Decorator</t>
        </is>
      </c>
      <c r="D169" s="37" t="inlineStr">
        <is>
          <t>DataSourceDecorator.java</t>
        </is>
      </c>
      <c r="E169" s="37" t="n">
        <v>5</v>
      </c>
      <c r="F169" s="37" t="inlineStr">
        <is>
          <t>Method</t>
        </is>
      </c>
      <c r="G169" s="37" t="inlineStr">
        <is>
          <t>DataSourceDecorator overrides method readData.</t>
        </is>
      </c>
      <c r="H169" s="37" t="inlineStr">
        <is>
          <t>Correct</t>
        </is>
      </c>
      <c r="I169" s="37" t="n"/>
      <c r="J169" s="37" t="inlineStr">
        <is>
          <t>D</t>
        </is>
      </c>
      <c r="K169" s="37" t="inlineStr">
        <is>
          <t>Omitted</t>
        </is>
      </c>
      <c r="L169" s="37" t="inlineStr">
        <is>
          <t>A: Only the method name was identified; overriding was not specified.
D: The method name was not correctly indicated.</t>
        </is>
      </c>
      <c r="M169" s="76" t="inlineStr">
        <is>
          <t>DPS_SWUM</t>
        </is>
      </c>
    </row>
    <row r="170" ht="15.75" customHeight="1" s="71">
      <c r="A170" s="16" t="inlineStr">
        <is>
          <t>F08</t>
        </is>
      </c>
      <c r="B170" s="16" t="inlineStr">
        <is>
          <t>AbdurRKhalid</t>
        </is>
      </c>
      <c r="C170" s="16" t="inlineStr">
        <is>
          <t>Decorator</t>
        </is>
      </c>
      <c r="D170" s="16" t="inlineStr">
        <is>
          <t>DataSourceDecorator.java</t>
        </is>
      </c>
      <c r="E170" s="16" t="inlineStr">
        <is>
          <t>UC</t>
        </is>
      </c>
      <c r="F170" s="16" t="inlineStr">
        <is>
          <t>Unsupported claim</t>
        </is>
      </c>
      <c r="G170" s="16" t="inlineStr">
        <is>
          <t>(optional) pattern claim the code does not support</t>
        </is>
      </c>
      <c r="J170" s="37" t="inlineStr">
        <is>
          <t>A</t>
        </is>
      </c>
      <c r="K170" s="37" t="inlineStr">
        <is>
          <t>Yes</t>
        </is>
      </c>
      <c r="L170" s="37" t="inlineStr">
        <is>
          <t>A: Denies the existence of any design patterns, but the code contains the decorator pattern.
B: Mistakenly believed that "No explicit design-pattern role was captured", but the code contains the decorator pattern.
C: Mistakenly believed that "No explicit design pattern is captured", but the code contains the decorator pattern. Mistakenly believed that "writeData" and "readData" are in "extend behavior", but in fact the decorators in the code do not extend any behavior.</t>
        </is>
      </c>
      <c r="M170" s="76" t="inlineStr">
        <is>
          <t>DPS_NLG</t>
        </is>
      </c>
    </row>
    <row r="171" ht="15.75" customHeight="1" s="71">
      <c r="A171" s="16" t="inlineStr">
        <is>
          <t>F08</t>
        </is>
      </c>
      <c r="B171" s="16" t="inlineStr">
        <is>
          <t>AbdurRKhalid</t>
        </is>
      </c>
      <c r="C171" s="16" t="inlineStr">
        <is>
          <t>Decorator</t>
        </is>
      </c>
      <c r="D171" s="16" t="inlineStr">
        <is>
          <t>DataSourceDecorator.java</t>
        </is>
      </c>
      <c r="E171" s="16" t="inlineStr">
        <is>
          <t>UC</t>
        </is>
      </c>
      <c r="F171" s="16" t="inlineStr">
        <is>
          <t>Unsupported claim</t>
        </is>
      </c>
      <c r="G171" s="16" t="inlineStr">
        <is>
          <t>(optional) pattern claim the code does not support</t>
        </is>
      </c>
      <c r="J171" s="37" t="inlineStr">
        <is>
          <t>B</t>
        </is>
      </c>
      <c r="K171" s="37" t="inlineStr">
        <is>
          <t>Yes</t>
        </is>
      </c>
      <c r="L171" s="37" t="inlineStr">
        <is>
          <t>A: Denies the existence of any design patterns, but the code contains the decorator pattern.
B: Mistakenly believed that "No explicit design-pattern role was captured", but the code contains the decorator pattern.
C: Mistakenly believed that "No explicit design pattern is captured", but the code contains the decorator pattern. Mistakenly believed that "writeData" and "readData" are in "extend behavior", but in fact the decorators in the code do not extend any behavior.</t>
        </is>
      </c>
      <c r="M171" s="76" t="inlineStr">
        <is>
          <t>DPS_LLM (GPT)</t>
        </is>
      </c>
    </row>
    <row r="172" ht="15.75" customHeight="1" s="71">
      <c r="A172" s="16" t="inlineStr">
        <is>
          <t>F08</t>
        </is>
      </c>
      <c r="B172" s="16" t="inlineStr">
        <is>
          <t>AbdurRKhalid</t>
        </is>
      </c>
      <c r="C172" s="16" t="inlineStr">
        <is>
          <t>Decorator</t>
        </is>
      </c>
      <c r="D172" s="16" t="inlineStr">
        <is>
          <t>DataSourceDecorator.java</t>
        </is>
      </c>
      <c r="E172" s="16" t="inlineStr">
        <is>
          <t>UC</t>
        </is>
      </c>
      <c r="F172" s="16" t="inlineStr">
        <is>
          <t>Unsupported claim</t>
        </is>
      </c>
      <c r="G172" s="16" t="inlineStr">
        <is>
          <t>(optional) pattern claim the code does not support</t>
        </is>
      </c>
      <c r="J172" s="37" t="inlineStr">
        <is>
          <t>C</t>
        </is>
      </c>
      <c r="K172" s="37" t="inlineStr">
        <is>
          <t>Yes</t>
        </is>
      </c>
      <c r="L172" s="37" t="inlineStr">
        <is>
          <t>A: Denies the existence of any design patterns, but the code contains the decorator pattern.
B: Mistakenly believed that "No explicit design-pattern role was captured", but the code contains the decorator pattern.
C: Mistakenly believed that "No explicit design pattern is captured", but the code contains the decorator pattern. Mistakenly believed that "writeData" and "readData" are in "extend behavior", but in fact the decorators in the code do not extend any behavior.</t>
        </is>
      </c>
      <c r="M172" s="76" t="inlineStr">
        <is>
          <t>DPS_LLM (Mistral)</t>
        </is>
      </c>
    </row>
    <row r="173" ht="15.75" customHeight="1" s="71">
      <c r="A173" s="16" t="inlineStr">
        <is>
          <t>F08</t>
        </is>
      </c>
      <c r="B173" s="16" t="inlineStr">
        <is>
          <t>AbdurRKhalid</t>
        </is>
      </c>
      <c r="C173" s="16" t="inlineStr">
        <is>
          <t>Decorator</t>
        </is>
      </c>
      <c r="D173" s="16" t="inlineStr">
        <is>
          <t>DataSourceDecorator.java</t>
        </is>
      </c>
      <c r="E173" s="16" t="inlineStr">
        <is>
          <t>UC</t>
        </is>
      </c>
      <c r="F173" s="16" t="inlineStr">
        <is>
          <t>Unsupported claim</t>
        </is>
      </c>
      <c r="G173" s="16" t="inlineStr">
        <is>
          <t>(optional) pattern claim the code does not support</t>
        </is>
      </c>
      <c r="J173" s="37" t="inlineStr">
        <is>
          <t>D</t>
        </is>
      </c>
      <c r="K173" s="37" t="inlineStr">
        <is>
          <t>No</t>
        </is>
      </c>
      <c r="L173" s="37" t="inlineStr">
        <is>
          <t>A: Denies the existence of any design patterns, but the code contains the decorator pattern.
B: Mistakenly believed that "No explicit design-pattern role was captured", but the code contains the decorator pattern.
C: Mistakenly believed that "No explicit design pattern is captured", but the code contains the decorator pattern. Mistakenly believed that "writeData" and "readData" are in "extend behavior", but in fact the decorators in the code do not extend any behavior.</t>
        </is>
      </c>
      <c r="M173" s="76" t="inlineStr">
        <is>
          <t>DPS_SWUM</t>
        </is>
      </c>
    </row>
    <row r="174" ht="15.75" customHeight="1" s="71">
      <c r="A174" s="37" t="inlineStr">
        <is>
          <t>F09</t>
        </is>
      </c>
      <c r="B174" s="37" t="inlineStr">
        <is>
          <t>JamesZBL</t>
        </is>
      </c>
      <c r="C174" s="37" t="inlineStr">
        <is>
          <t>Decorator</t>
        </is>
      </c>
      <c r="D174" s="37" t="inlineStr">
        <is>
          <t>CarpenterOperation.java</t>
        </is>
      </c>
      <c r="E174" s="37" t="n">
        <v>1</v>
      </c>
      <c r="F174" s="37" t="inlineStr">
        <is>
          <t>Pattern role</t>
        </is>
      </c>
      <c r="G174" s="37" t="inlineStr">
        <is>
          <t>CarpenterOperation is a concrete component for Operation in the Decorator pattern.</t>
        </is>
      </c>
      <c r="H174" s="37" t="inlineStr">
        <is>
          <t>Correct</t>
        </is>
      </c>
      <c r="I174" s="37" t="n"/>
      <c r="J174" s="37" t="inlineStr">
        <is>
          <t>A</t>
        </is>
      </c>
      <c r="K174" s="37" t="inlineStr">
        <is>
          <t>Omitted</t>
        </is>
      </c>
      <c r="L174" s="37" t="inlineStr">
        <is>
          <t>A: The role of CarpenterOperation in the decorator pattern is not mentioned.
B: "acts as a component in the Decorator pattern" but no link to Operation.
C: Mentioned the "decorator pattern," but did not mention "CarpenterOperation is a concrete component"
D: Incorrectly mentioned the "decorator HammerSmithOperation" that does not exist in the code</t>
        </is>
      </c>
      <c r="M174" s="76" t="inlineStr">
        <is>
          <t>DPS_LLM (GPT)</t>
        </is>
      </c>
    </row>
    <row r="175" ht="15.75" customHeight="1" s="71">
      <c r="A175" s="37" t="inlineStr">
        <is>
          <t>F09</t>
        </is>
      </c>
      <c r="B175" s="37" t="inlineStr">
        <is>
          <t>JamesZBL</t>
        </is>
      </c>
      <c r="C175" s="37" t="inlineStr">
        <is>
          <t>Decorator</t>
        </is>
      </c>
      <c r="D175" s="37" t="inlineStr">
        <is>
          <t>CarpenterOperation.java</t>
        </is>
      </c>
      <c r="E175" s="37" t="n">
        <v>1</v>
      </c>
      <c r="F175" s="37" t="inlineStr">
        <is>
          <t>Pattern role</t>
        </is>
      </c>
      <c r="G175" s="37" t="inlineStr">
        <is>
          <t>CarpenterOperation is a concrete component for Operation in the Decorator pattern.</t>
        </is>
      </c>
      <c r="H175" s="37" t="inlineStr">
        <is>
          <t>Correct</t>
        </is>
      </c>
      <c r="I175" s="37" t="n"/>
      <c r="J175" s="37" t="inlineStr">
        <is>
          <t>B</t>
        </is>
      </c>
      <c r="K175" s="37" t="inlineStr">
        <is>
          <t>Omitted</t>
        </is>
      </c>
      <c r="L175" s="37" t="inlineStr">
        <is>
          <t>A: The role of CarpenterOperation in the decorator pattern is not mentioned.
B: "acts as a component in the Decorator pattern" but no link to Operation.
C: Mentioned the "decorator pattern," but did not mention "CarpenterOperation is a concrete component"
D: Incorrectly mentioned the "decorator HammerSmithOperation" that does not exist in the code</t>
        </is>
      </c>
      <c r="M175" s="76" t="inlineStr">
        <is>
          <t>DPS_SWUM</t>
        </is>
      </c>
    </row>
    <row r="176" ht="15.75" customHeight="1" s="71">
      <c r="A176" s="37" t="inlineStr">
        <is>
          <t>F09</t>
        </is>
      </c>
      <c r="B176" s="37" t="inlineStr">
        <is>
          <t>JamesZBL</t>
        </is>
      </c>
      <c r="C176" s="37" t="inlineStr">
        <is>
          <t>Decorator</t>
        </is>
      </c>
      <c r="D176" s="37" t="inlineStr">
        <is>
          <t>CarpenterOperation.java</t>
        </is>
      </c>
      <c r="E176" s="37" t="n">
        <v>1</v>
      </c>
      <c r="F176" s="37" t="inlineStr">
        <is>
          <t>Pattern role</t>
        </is>
      </c>
      <c r="G176" s="37" t="inlineStr">
        <is>
          <t>CarpenterOperation is a concrete component for Operation in the Decorator pattern.</t>
        </is>
      </c>
      <c r="H176" s="37" t="inlineStr">
        <is>
          <t>Correct</t>
        </is>
      </c>
      <c r="I176" s="37" t="n"/>
      <c r="J176" s="37" t="inlineStr">
        <is>
          <t>C</t>
        </is>
      </c>
      <c r="K176" s="37" t="inlineStr">
        <is>
          <t>Omitted</t>
        </is>
      </c>
      <c r="L176" s="37" t="inlineStr">
        <is>
          <t>A: The role of CarpenterOperation in the decorator pattern is not mentioned.
B: "acts as a component in the Decorator pattern" but no link to Operation.
C: Mentioned the "decorator pattern," but did not mention "CarpenterOperation is a concrete component"
D: Incorrectly mentioned the "decorator HammerSmithOperation" that does not exist in the code</t>
        </is>
      </c>
      <c r="M176" s="76" t="inlineStr">
        <is>
          <t>DPS_LLM (Mistral)</t>
        </is>
      </c>
    </row>
    <row r="177" ht="15.75" customHeight="1" s="71">
      <c r="A177" s="37" t="inlineStr">
        <is>
          <t>F09</t>
        </is>
      </c>
      <c r="B177" s="37" t="inlineStr">
        <is>
          <t>JamesZBL</t>
        </is>
      </c>
      <c r="C177" s="37" t="inlineStr">
        <is>
          <t>Decorator</t>
        </is>
      </c>
      <c r="D177" s="37" t="inlineStr">
        <is>
          <t>CarpenterOperation.java</t>
        </is>
      </c>
      <c r="E177" s="37" t="n">
        <v>1</v>
      </c>
      <c r="F177" s="37" t="inlineStr">
        <is>
          <t>Pattern role</t>
        </is>
      </c>
      <c r="G177" s="37" t="inlineStr">
        <is>
          <t>CarpenterOperation is a concrete component for Operation in the Decorator pattern.</t>
        </is>
      </c>
      <c r="H177" s="37" t="inlineStr">
        <is>
          <t>Correct</t>
        </is>
      </c>
      <c r="I177" s="37" t="n"/>
      <c r="J177" s="37" t="inlineStr">
        <is>
          <t>D</t>
        </is>
      </c>
      <c r="K177" s="37" t="inlineStr">
        <is>
          <t>Incorrect</t>
        </is>
      </c>
      <c r="L177" s="37" t="inlineStr">
        <is>
          <t>A: The role of CarpenterOperation in the decorator pattern is not mentioned.
B: "acts as a component in the Decorator pattern" but no link to Operation.
C: Mentioned the "decorator pattern," but did not mention "CarpenterOperation is a concrete component"
D: Incorrectly mentioned the "decorator HammerSmithOperation" that does not exist in the code</t>
        </is>
      </c>
      <c r="M177" s="76" t="inlineStr">
        <is>
          <t>DPS_NLG</t>
        </is>
      </c>
    </row>
    <row r="178" ht="15.75" customHeight="1" s="71">
      <c r="A178" s="37" t="inlineStr">
        <is>
          <t>F09</t>
        </is>
      </c>
      <c r="B178" s="37" t="inlineStr">
        <is>
          <t>JamesZBL</t>
        </is>
      </c>
      <c r="C178" s="37" t="inlineStr">
        <is>
          <t>Decorator</t>
        </is>
      </c>
      <c r="D178" s="37" t="inlineStr">
        <is>
          <t>CarpenterOperation.java</t>
        </is>
      </c>
      <c r="E178" s="37" t="n">
        <v>2</v>
      </c>
      <c r="F178" s="37" t="inlineStr">
        <is>
          <t>Inheritance</t>
        </is>
      </c>
      <c r="G178" s="37" t="inlineStr">
        <is>
          <t>CarpenterOperation implements Operation.</t>
        </is>
      </c>
      <c r="H178" s="37" t="inlineStr">
        <is>
          <t>Correct</t>
        </is>
      </c>
      <c r="I178" s="37" t="n"/>
      <c r="J178" s="37" t="inlineStr">
        <is>
          <t>A</t>
        </is>
      </c>
      <c r="K178" s="37" t="inlineStr">
        <is>
          <t>Preserved</t>
        </is>
      </c>
      <c r="L178" s="37" t="inlineStr">
        <is>
          <t>B: It is not explicitly mentioned that "CarpenterOperation implements Operation"</t>
        </is>
      </c>
      <c r="M178" s="76" t="inlineStr">
        <is>
          <t>DPS_LLM (GPT)</t>
        </is>
      </c>
    </row>
    <row r="179" ht="15.75" customHeight="1" s="71">
      <c r="A179" s="37" t="inlineStr">
        <is>
          <t>F09</t>
        </is>
      </c>
      <c r="B179" s="37" t="inlineStr">
        <is>
          <t>JamesZBL</t>
        </is>
      </c>
      <c r="C179" s="37" t="inlineStr">
        <is>
          <t>Decorator</t>
        </is>
      </c>
      <c r="D179" s="37" t="inlineStr">
        <is>
          <t>CarpenterOperation.java</t>
        </is>
      </c>
      <c r="E179" s="37" t="n">
        <v>2</v>
      </c>
      <c r="F179" s="37" t="inlineStr">
        <is>
          <t>Inheritance</t>
        </is>
      </c>
      <c r="G179" s="37" t="inlineStr">
        <is>
          <t>CarpenterOperation implements Operation.</t>
        </is>
      </c>
      <c r="H179" s="37" t="inlineStr">
        <is>
          <t>Correct</t>
        </is>
      </c>
      <c r="I179" s="37" t="n"/>
      <c r="J179" s="37" t="inlineStr">
        <is>
          <t>B</t>
        </is>
      </c>
      <c r="K179" s="37" t="inlineStr">
        <is>
          <t>Omitted</t>
        </is>
      </c>
      <c r="L179" s="37" t="inlineStr">
        <is>
          <t>B: It is not explicitly mentioned that "CarpenterOperation implements Operation"</t>
        </is>
      </c>
      <c r="M179" s="76" t="inlineStr">
        <is>
          <t>DPS_SWUM</t>
        </is>
      </c>
    </row>
    <row r="180" ht="15.75" customHeight="1" s="71">
      <c r="A180" s="37" t="inlineStr">
        <is>
          <t>F09</t>
        </is>
      </c>
      <c r="B180" s="37" t="inlineStr">
        <is>
          <t>JamesZBL</t>
        </is>
      </c>
      <c r="C180" s="37" t="inlineStr">
        <is>
          <t>Decorator</t>
        </is>
      </c>
      <c r="D180" s="37" t="inlineStr">
        <is>
          <t>CarpenterOperation.java</t>
        </is>
      </c>
      <c r="E180" s="37" t="n">
        <v>2</v>
      </c>
      <c r="F180" s="37" t="inlineStr">
        <is>
          <t>Inheritance</t>
        </is>
      </c>
      <c r="G180" s="37" t="inlineStr">
        <is>
          <t>CarpenterOperation implements Operation.</t>
        </is>
      </c>
      <c r="H180" s="37" t="inlineStr">
        <is>
          <t>Correct</t>
        </is>
      </c>
      <c r="I180" s="37" t="n"/>
      <c r="J180" s="37" t="inlineStr">
        <is>
          <t>C</t>
        </is>
      </c>
      <c r="K180" s="37" t="inlineStr">
        <is>
          <t>Preserved</t>
        </is>
      </c>
      <c r="L180" s="37" t="inlineStr">
        <is>
          <t>B: It is not explicitly mentioned that "CarpenterOperation implements Operation"</t>
        </is>
      </c>
      <c r="M180" s="76" t="inlineStr">
        <is>
          <t>DPS_LLM (Mistral)</t>
        </is>
      </c>
    </row>
    <row r="181" ht="15.75" customHeight="1" s="71">
      <c r="A181" s="37" t="inlineStr">
        <is>
          <t>F09</t>
        </is>
      </c>
      <c r="B181" s="37" t="inlineStr">
        <is>
          <t>JamesZBL</t>
        </is>
      </c>
      <c r="C181" s="37" t="inlineStr">
        <is>
          <t>Decorator</t>
        </is>
      </c>
      <c r="D181" s="37" t="inlineStr">
        <is>
          <t>CarpenterOperation.java</t>
        </is>
      </c>
      <c r="E181" s="37" t="n">
        <v>2</v>
      </c>
      <c r="F181" s="37" t="inlineStr">
        <is>
          <t>Inheritance</t>
        </is>
      </c>
      <c r="G181" s="37" t="inlineStr">
        <is>
          <t>CarpenterOperation implements Operation.</t>
        </is>
      </c>
      <c r="H181" s="37" t="inlineStr">
        <is>
          <t>Correct</t>
        </is>
      </c>
      <c r="I181" s="37" t="n"/>
      <c r="J181" s="37" t="inlineStr">
        <is>
          <t>D</t>
        </is>
      </c>
      <c r="K181" s="37" t="inlineStr">
        <is>
          <t>Preserved</t>
        </is>
      </c>
      <c r="L181" s="37" t="inlineStr">
        <is>
          <t>B: It is not explicitly mentioned that "CarpenterOperation implements Operation"</t>
        </is>
      </c>
      <c r="M181" s="76" t="inlineStr">
        <is>
          <t>DPS_NLG</t>
        </is>
      </c>
    </row>
    <row r="182" ht="15.75" customHeight="1" s="71">
      <c r="A182" s="37" t="inlineStr">
        <is>
          <t>F09</t>
        </is>
      </c>
      <c r="B182" s="37" t="inlineStr">
        <is>
          <t>JamesZBL</t>
        </is>
      </c>
      <c r="C182" s="37" t="inlineStr">
        <is>
          <t>Decorator</t>
        </is>
      </c>
      <c r="D182" s="37" t="inlineStr">
        <is>
          <t>CarpenterOperation.java</t>
        </is>
      </c>
      <c r="E182" s="37" t="n">
        <v>3</v>
      </c>
      <c r="F182" s="37" t="inlineStr">
        <is>
          <t>Method</t>
        </is>
      </c>
      <c r="G182" s="37" t="inlineStr">
        <is>
          <t>CarpenterOperation overrides method checkBefore.</t>
        </is>
      </c>
      <c r="H182" s="37" t="inlineStr">
        <is>
          <t>Correct</t>
        </is>
      </c>
      <c r="I182" s="37" t="n"/>
      <c r="J182" s="37" t="inlineStr">
        <is>
          <t>A</t>
        </is>
      </c>
      <c r="K182" s="37" t="inlineStr">
        <is>
          <t>Preserved</t>
        </is>
      </c>
      <c r="L182" s="37" t="inlineStr">
        <is>
          <t>B: Failed to correctly identify the method and overload.
C: Failed to correctly identify the method and arbitration.
D: metioned method "checkBefore", but description of overriding is on unexistent "checkBeforeOperation".</t>
        </is>
      </c>
      <c r="M182" s="76" t="inlineStr">
        <is>
          <t>DPS_LLM (GPT)</t>
        </is>
      </c>
    </row>
    <row r="183" ht="15.75" customHeight="1" s="71">
      <c r="A183" s="37" t="inlineStr">
        <is>
          <t>F09</t>
        </is>
      </c>
      <c r="B183" s="37" t="inlineStr">
        <is>
          <t>JamesZBL</t>
        </is>
      </c>
      <c r="C183" s="37" t="inlineStr">
        <is>
          <t>Decorator</t>
        </is>
      </c>
      <c r="D183" s="37" t="inlineStr">
        <is>
          <t>CarpenterOperation.java</t>
        </is>
      </c>
      <c r="E183" s="37" t="n">
        <v>3</v>
      </c>
      <c r="F183" s="37" t="inlineStr">
        <is>
          <t>Method</t>
        </is>
      </c>
      <c r="G183" s="37" t="inlineStr">
        <is>
          <t>CarpenterOperation overrides method checkBefore.</t>
        </is>
      </c>
      <c r="H183" s="37" t="inlineStr">
        <is>
          <t>Correct</t>
        </is>
      </c>
      <c r="I183" s="37" t="n"/>
      <c r="J183" s="37" t="inlineStr">
        <is>
          <t>B</t>
        </is>
      </c>
      <c r="K183" s="37" t="inlineStr">
        <is>
          <t>Omitted</t>
        </is>
      </c>
      <c r="L183" s="37" t="inlineStr">
        <is>
          <t>B: Failed to correctly identify the method and overload.
C: Failed to correctly identify the method and arbitration.
D: metioned method "checkBefore", but description of overriding is on unexistent "checkBeforeOperation".</t>
        </is>
      </c>
      <c r="M183" s="76" t="inlineStr">
        <is>
          <t>DPS_SWUM</t>
        </is>
      </c>
    </row>
    <row r="184" ht="15.75" customHeight="1" s="71">
      <c r="A184" s="37" t="inlineStr">
        <is>
          <t>F09</t>
        </is>
      </c>
      <c r="B184" s="37" t="inlineStr">
        <is>
          <t>JamesZBL</t>
        </is>
      </c>
      <c r="C184" s="37" t="inlineStr">
        <is>
          <t>Decorator</t>
        </is>
      </c>
      <c r="D184" s="37" t="inlineStr">
        <is>
          <t>CarpenterOperation.java</t>
        </is>
      </c>
      <c r="E184" s="37" t="n">
        <v>3</v>
      </c>
      <c r="F184" s="37" t="inlineStr">
        <is>
          <t>Method</t>
        </is>
      </c>
      <c r="G184" s="37" t="inlineStr">
        <is>
          <t>CarpenterOperation overrides method checkBefore.</t>
        </is>
      </c>
      <c r="H184" s="37" t="inlineStr">
        <is>
          <t>Correct</t>
        </is>
      </c>
      <c r="I184" s="37" t="n"/>
      <c r="J184" s="37" t="inlineStr">
        <is>
          <t>C</t>
        </is>
      </c>
      <c r="K184" s="37" t="inlineStr">
        <is>
          <t>Omitted</t>
        </is>
      </c>
      <c r="L184" s="37" t="inlineStr">
        <is>
          <t>B: Failed to correctly identify the method and overload.
C: Failed to correctly identify the method and arbitration.
D: metioned method "checkBefore", but description of overriding is on unexistent "checkBeforeOperation".</t>
        </is>
      </c>
      <c r="M184" s="76" t="inlineStr">
        <is>
          <t>DPS_LLM (Mistral)</t>
        </is>
      </c>
    </row>
    <row r="185" ht="15.75" customHeight="1" s="71">
      <c r="A185" s="37" t="inlineStr">
        <is>
          <t>F09</t>
        </is>
      </c>
      <c r="B185" s="37" t="inlineStr">
        <is>
          <t>JamesZBL</t>
        </is>
      </c>
      <c r="C185" s="37" t="inlineStr">
        <is>
          <t>Decorator</t>
        </is>
      </c>
      <c r="D185" s="37" t="inlineStr">
        <is>
          <t>CarpenterOperation.java</t>
        </is>
      </c>
      <c r="E185" s="37" t="n">
        <v>3</v>
      </c>
      <c r="F185" s="37" t="inlineStr">
        <is>
          <t>Method</t>
        </is>
      </c>
      <c r="G185" s="37" t="inlineStr">
        <is>
          <t>CarpenterOperation overrides method checkBefore.</t>
        </is>
      </c>
      <c r="H185" s="37" t="inlineStr">
        <is>
          <t>Correct</t>
        </is>
      </c>
      <c r="I185" s="37" t="n"/>
      <c r="J185" s="37" t="inlineStr">
        <is>
          <t>D</t>
        </is>
      </c>
      <c r="K185" s="37" t="inlineStr">
        <is>
          <t>Omitted</t>
        </is>
      </c>
      <c r="L185" s="37" t="inlineStr">
        <is>
          <t>B: Failed to correctly identify the method and overload.
C: Failed to correctly identify the method and arbitration.
D: metioned method "checkBefore", but description of overriding is on unexistent "checkBeforeOperation".</t>
        </is>
      </c>
      <c r="M185" s="76" t="inlineStr">
        <is>
          <t>DPS_NLG</t>
        </is>
      </c>
    </row>
    <row r="186" ht="15.75" customHeight="1" s="71">
      <c r="A186" s="37" t="inlineStr">
        <is>
          <t>F09</t>
        </is>
      </c>
      <c r="B186" s="37" t="inlineStr">
        <is>
          <t>JamesZBL</t>
        </is>
      </c>
      <c r="C186" s="37" t="inlineStr">
        <is>
          <t>Decorator</t>
        </is>
      </c>
      <c r="D186" s="37" t="inlineStr">
        <is>
          <t>CarpenterOperation.java</t>
        </is>
      </c>
      <c r="E186" s="37" t="n">
        <v>4</v>
      </c>
      <c r="F186" s="37" t="inlineStr">
        <is>
          <t>Method</t>
        </is>
      </c>
      <c r="G186" s="37" t="inlineStr">
        <is>
          <t>CarpenterOperation overrides method join.</t>
        </is>
      </c>
      <c r="H186" s="37" t="inlineStr">
        <is>
          <t>Correct</t>
        </is>
      </c>
      <c r="I186" s="37" t="n"/>
      <c r="J186" s="37" t="inlineStr">
        <is>
          <t>A</t>
        </is>
      </c>
      <c r="K186" s="37" t="inlineStr">
        <is>
          <t>Preserved</t>
        </is>
      </c>
      <c r="L186" s="37" t="inlineStr">
        <is>
          <t>B: Failed to correctly identify the method and overload.
C: Failed to correctly identify the method and arbitration.
D: metioned method "join", but description of overriding is on unexistent "joinOperation".</t>
        </is>
      </c>
      <c r="M186" s="76" t="inlineStr">
        <is>
          <t>DPS_LLM (GPT)</t>
        </is>
      </c>
    </row>
    <row r="187" ht="15.75" customHeight="1" s="71">
      <c r="A187" s="37" t="inlineStr">
        <is>
          <t>F09</t>
        </is>
      </c>
      <c r="B187" s="37" t="inlineStr">
        <is>
          <t>JamesZBL</t>
        </is>
      </c>
      <c r="C187" s="37" t="inlineStr">
        <is>
          <t>Decorator</t>
        </is>
      </c>
      <c r="D187" s="37" t="inlineStr">
        <is>
          <t>CarpenterOperation.java</t>
        </is>
      </c>
      <c r="E187" s="37" t="n">
        <v>4</v>
      </c>
      <c r="F187" s="37" t="inlineStr">
        <is>
          <t>Method</t>
        </is>
      </c>
      <c r="G187" s="37" t="inlineStr">
        <is>
          <t>CarpenterOperation overrides method join.</t>
        </is>
      </c>
      <c r="H187" s="37" t="inlineStr">
        <is>
          <t>Correct</t>
        </is>
      </c>
      <c r="I187" s="37" t="n"/>
      <c r="J187" s="37" t="inlineStr">
        <is>
          <t>B</t>
        </is>
      </c>
      <c r="K187" s="37" t="inlineStr">
        <is>
          <t>Omitted</t>
        </is>
      </c>
      <c r="L187" s="37" t="inlineStr">
        <is>
          <t>B: Failed to correctly identify the method and overload.
C: Failed to correctly identify the method and arbitration.
D: metioned method "join", but description of overriding is on unexistent "joinOperation".</t>
        </is>
      </c>
      <c r="M187" s="76" t="inlineStr">
        <is>
          <t>DPS_SWUM</t>
        </is>
      </c>
    </row>
    <row r="188" ht="15.75" customHeight="1" s="71">
      <c r="A188" s="37" t="inlineStr">
        <is>
          <t>F09</t>
        </is>
      </c>
      <c r="B188" s="37" t="inlineStr">
        <is>
          <t>JamesZBL</t>
        </is>
      </c>
      <c r="C188" s="37" t="inlineStr">
        <is>
          <t>Decorator</t>
        </is>
      </c>
      <c r="D188" s="37" t="inlineStr">
        <is>
          <t>CarpenterOperation.java</t>
        </is>
      </c>
      <c r="E188" s="37" t="n">
        <v>4</v>
      </c>
      <c r="F188" s="37" t="inlineStr">
        <is>
          <t>Method</t>
        </is>
      </c>
      <c r="G188" s="37" t="inlineStr">
        <is>
          <t>CarpenterOperation overrides method join.</t>
        </is>
      </c>
      <c r="H188" s="37" t="inlineStr">
        <is>
          <t>Correct</t>
        </is>
      </c>
      <c r="I188" s="37" t="n"/>
      <c r="J188" s="37" t="inlineStr">
        <is>
          <t>C</t>
        </is>
      </c>
      <c r="K188" s="37" t="inlineStr">
        <is>
          <t>Omitted</t>
        </is>
      </c>
      <c r="L188" s="37" t="inlineStr">
        <is>
          <t>B: Failed to correctly identify the method and overload.
C: Failed to correctly identify the method and arbitration.
D: metioned method "join", but description of overriding is on unexistent "joinOperation".</t>
        </is>
      </c>
      <c r="M188" s="76" t="inlineStr">
        <is>
          <t>DPS_LLM (Mistral)</t>
        </is>
      </c>
    </row>
    <row r="189" ht="15.75" customHeight="1" s="71">
      <c r="A189" s="37" t="inlineStr">
        <is>
          <t>F09</t>
        </is>
      </c>
      <c r="B189" s="37" t="inlineStr">
        <is>
          <t>JamesZBL</t>
        </is>
      </c>
      <c r="C189" s="37" t="inlineStr">
        <is>
          <t>Decorator</t>
        </is>
      </c>
      <c r="D189" s="37" t="inlineStr">
        <is>
          <t>CarpenterOperation.java</t>
        </is>
      </c>
      <c r="E189" s="37" t="n">
        <v>4</v>
      </c>
      <c r="F189" s="37" t="inlineStr">
        <is>
          <t>Method</t>
        </is>
      </c>
      <c r="G189" s="37" t="inlineStr">
        <is>
          <t>CarpenterOperation overrides method join.</t>
        </is>
      </c>
      <c r="H189" s="37" t="inlineStr">
        <is>
          <t>Correct</t>
        </is>
      </c>
      <c r="I189" s="37" t="n"/>
      <c r="J189" s="37" t="inlineStr">
        <is>
          <t>D</t>
        </is>
      </c>
      <c r="K189" s="37" t="inlineStr">
        <is>
          <t>Omitted</t>
        </is>
      </c>
      <c r="L189" s="37" t="inlineStr">
        <is>
          <t>B: Failed to correctly identify the method and overload.
C: Failed to correctly identify the method and arbitration.
D: metioned method "join", but description of overriding is on unexistent "joinOperation".</t>
        </is>
      </c>
      <c r="M189" s="76" t="inlineStr">
        <is>
          <t>DPS_NLG</t>
        </is>
      </c>
    </row>
    <row r="190" ht="15.75" customHeight="1" s="71">
      <c r="A190" s="37" t="inlineStr">
        <is>
          <t>F09</t>
        </is>
      </c>
      <c r="B190" s="37" t="inlineStr">
        <is>
          <t>JamesZBL</t>
        </is>
      </c>
      <c r="C190" s="37" t="inlineStr">
        <is>
          <t>Decorator</t>
        </is>
      </c>
      <c r="D190" s="37" t="inlineStr">
        <is>
          <t>CarpenterOperation.java</t>
        </is>
      </c>
      <c r="E190" s="37" t="n">
        <v>5</v>
      </c>
      <c r="F190" s="37" t="inlineStr">
        <is>
          <t>Method</t>
        </is>
      </c>
      <c r="G190" s="37" t="inlineStr">
        <is>
          <t>CarpenterOperation overrides method chekcAfter.</t>
        </is>
      </c>
      <c r="H190" s="37" t="inlineStr">
        <is>
          <t>Correct</t>
        </is>
      </c>
      <c r="I190" s="37" t="n"/>
      <c r="J190" s="37" t="inlineStr">
        <is>
          <t>A</t>
        </is>
      </c>
      <c r="K190" s="37" t="inlineStr">
        <is>
          <t>Preserved</t>
        </is>
      </c>
      <c r="L190" s="37" t="inlineStr">
        <is>
          <t>B: Failed to correctly identify the method and overload.
C: Failed to correctly identify the method and arbitration.
D: metioned method "checkAfter", but description of overriding is on unexistent "checkAfterOperation".</t>
        </is>
      </c>
      <c r="M190" s="76" t="inlineStr">
        <is>
          <t>DPS_LLM (GPT)</t>
        </is>
      </c>
    </row>
    <row r="191" ht="15.75" customHeight="1" s="71">
      <c r="A191" s="37" t="inlineStr">
        <is>
          <t>F09</t>
        </is>
      </c>
      <c r="B191" s="37" t="inlineStr">
        <is>
          <t>JamesZBL</t>
        </is>
      </c>
      <c r="C191" s="37" t="inlineStr">
        <is>
          <t>Decorator</t>
        </is>
      </c>
      <c r="D191" s="37" t="inlineStr">
        <is>
          <t>CarpenterOperation.java</t>
        </is>
      </c>
      <c r="E191" s="37" t="n">
        <v>5</v>
      </c>
      <c r="F191" s="37" t="inlineStr">
        <is>
          <t>Method</t>
        </is>
      </c>
      <c r="G191" s="37" t="inlineStr">
        <is>
          <t>CarpenterOperation overrides method chekcAfter.</t>
        </is>
      </c>
      <c r="H191" s="37" t="inlineStr">
        <is>
          <t>Correct</t>
        </is>
      </c>
      <c r="I191" s="37" t="n"/>
      <c r="J191" s="37" t="inlineStr">
        <is>
          <t>B</t>
        </is>
      </c>
      <c r="K191" s="37" t="inlineStr">
        <is>
          <t>Omitted</t>
        </is>
      </c>
      <c r="L191" s="37" t="inlineStr">
        <is>
          <t>B: Failed to correctly identify the method and overload.
C: Failed to correctly identify the method and arbitration.
D: metioned method "checkAfter", but description of overriding is on unexistent "checkAfterOperation".</t>
        </is>
      </c>
      <c r="M191" s="76" t="inlineStr">
        <is>
          <t>DPS_SWUM</t>
        </is>
      </c>
    </row>
    <row r="192" ht="15.75" customHeight="1" s="71">
      <c r="A192" s="37" t="inlineStr">
        <is>
          <t>F09</t>
        </is>
      </c>
      <c r="B192" s="37" t="inlineStr">
        <is>
          <t>JamesZBL</t>
        </is>
      </c>
      <c r="C192" s="37" t="inlineStr">
        <is>
          <t>Decorator</t>
        </is>
      </c>
      <c r="D192" s="37" t="inlineStr">
        <is>
          <t>CarpenterOperation.java</t>
        </is>
      </c>
      <c r="E192" s="37" t="n">
        <v>5</v>
      </c>
      <c r="F192" s="37" t="inlineStr">
        <is>
          <t>Method</t>
        </is>
      </c>
      <c r="G192" s="37" t="inlineStr">
        <is>
          <t>CarpenterOperation overrides method chekcAfter.</t>
        </is>
      </c>
      <c r="H192" s="37" t="inlineStr">
        <is>
          <t>Correct</t>
        </is>
      </c>
      <c r="I192" s="37" t="n"/>
      <c r="J192" s="37" t="inlineStr">
        <is>
          <t>C</t>
        </is>
      </c>
      <c r="K192" s="37" t="inlineStr">
        <is>
          <t>Omitted</t>
        </is>
      </c>
      <c r="L192" s="37" t="inlineStr">
        <is>
          <t>B: Failed to correctly identify the method and overload.
C: Failed to correctly identify the method and arbitration.
D: metioned method "checkAfter", but description of overriding is on unexistent "checkAfterOperation".</t>
        </is>
      </c>
      <c r="M192" s="76" t="inlineStr">
        <is>
          <t>DPS_LLM (Mistral)</t>
        </is>
      </c>
    </row>
    <row r="193" ht="15.75" customHeight="1" s="71">
      <c r="A193" s="37" t="inlineStr">
        <is>
          <t>F09</t>
        </is>
      </c>
      <c r="B193" s="37" t="inlineStr">
        <is>
          <t>JamesZBL</t>
        </is>
      </c>
      <c r="C193" s="37" t="inlineStr">
        <is>
          <t>Decorator</t>
        </is>
      </c>
      <c r="D193" s="37" t="inlineStr">
        <is>
          <t>CarpenterOperation.java</t>
        </is>
      </c>
      <c r="E193" s="37" t="n">
        <v>5</v>
      </c>
      <c r="F193" s="37" t="inlineStr">
        <is>
          <t>Method</t>
        </is>
      </c>
      <c r="G193" s="37" t="inlineStr">
        <is>
          <t>CarpenterOperation overrides method chekcAfter.</t>
        </is>
      </c>
      <c r="H193" s="37" t="inlineStr">
        <is>
          <t>Correct</t>
        </is>
      </c>
      <c r="I193" s="37" t="n"/>
      <c r="J193" s="37" t="inlineStr">
        <is>
          <t>D</t>
        </is>
      </c>
      <c r="K193" s="37" t="inlineStr">
        <is>
          <t>Omitted</t>
        </is>
      </c>
      <c r="L193" s="37" t="inlineStr">
        <is>
          <t>B: Failed to correctly identify the method and overload.
C: Failed to correctly identify the method and arbitration.
D: metioned method "checkAfter", but description of overriding is on unexistent "checkAfterOperation".</t>
        </is>
      </c>
      <c r="M193" s="76" t="inlineStr">
        <is>
          <t>DPS_NLG</t>
        </is>
      </c>
    </row>
    <row r="194" ht="15.75" customHeight="1" s="71">
      <c r="A194" s="16" t="inlineStr">
        <is>
          <t>F09</t>
        </is>
      </c>
      <c r="B194" s="16" t="inlineStr">
        <is>
          <t>JamesZBL</t>
        </is>
      </c>
      <c r="C194" s="16" t="inlineStr">
        <is>
          <t>Decorator</t>
        </is>
      </c>
      <c r="D194" s="16" t="inlineStr">
        <is>
          <t>CarpenterOperation.java</t>
        </is>
      </c>
      <c r="E194" s="16" t="inlineStr">
        <is>
          <t>UC</t>
        </is>
      </c>
      <c r="F194" s="16" t="inlineStr">
        <is>
          <t>Unsupported claim</t>
        </is>
      </c>
      <c r="G194" s="16" t="inlineStr">
        <is>
          <t>(optional) pattern claim the code does not support</t>
        </is>
      </c>
      <c r="J194" s="37" t="inlineStr">
        <is>
          <t>A</t>
        </is>
      </c>
      <c r="K194" s="37" t="inlineStr">
        <is>
          <t>No</t>
        </is>
      </c>
      <c r="L194" s="37" t="inlineStr">
        <is>
          <t>C: "likely wraps or extends base carpentry operations" is merely speculation and does not match the code.
D: mentioned "HammerSmithOperation," which does not exist in the code.</t>
        </is>
      </c>
      <c r="M194" s="76" t="inlineStr">
        <is>
          <t>DPS_LLM (GPT)</t>
        </is>
      </c>
    </row>
    <row r="195" ht="15.75" customHeight="1" s="71">
      <c r="A195" s="16" t="inlineStr">
        <is>
          <t>F09</t>
        </is>
      </c>
      <c r="B195" s="16" t="inlineStr">
        <is>
          <t>JamesZBL</t>
        </is>
      </c>
      <c r="C195" s="16" t="inlineStr">
        <is>
          <t>Decorator</t>
        </is>
      </c>
      <c r="D195" s="16" t="inlineStr">
        <is>
          <t>CarpenterOperation.java</t>
        </is>
      </c>
      <c r="E195" s="16" t="inlineStr">
        <is>
          <t>UC</t>
        </is>
      </c>
      <c r="F195" s="16" t="inlineStr">
        <is>
          <t>Unsupported claim</t>
        </is>
      </c>
      <c r="G195" s="16" t="inlineStr">
        <is>
          <t>(optional) pattern claim the code does not support</t>
        </is>
      </c>
      <c r="J195" s="37" t="inlineStr">
        <is>
          <t>B</t>
        </is>
      </c>
      <c r="K195" s="37" t="inlineStr">
        <is>
          <t>No</t>
        </is>
      </c>
      <c r="L195" s="37" t="inlineStr">
        <is>
          <t>C: "likely wraps or extends base carpentry operations" is merely speculation and does not match the code.
D: mentioned "HammerSmithOperation," which does not exist in the code.</t>
        </is>
      </c>
      <c r="M195" s="76" t="inlineStr">
        <is>
          <t>DPS_SWUM</t>
        </is>
      </c>
    </row>
    <row r="196" ht="15.75" customHeight="1" s="71">
      <c r="A196" s="16" t="inlineStr">
        <is>
          <t>F09</t>
        </is>
      </c>
      <c r="B196" s="16" t="inlineStr">
        <is>
          <t>JamesZBL</t>
        </is>
      </c>
      <c r="C196" s="16" t="inlineStr">
        <is>
          <t>Decorator</t>
        </is>
      </c>
      <c r="D196" s="16" t="inlineStr">
        <is>
          <t>CarpenterOperation.java</t>
        </is>
      </c>
      <c r="E196" s="16" t="inlineStr">
        <is>
          <t>UC</t>
        </is>
      </c>
      <c r="F196" s="16" t="inlineStr">
        <is>
          <t>Unsupported claim</t>
        </is>
      </c>
      <c r="G196" s="16" t="inlineStr">
        <is>
          <t>(optional) pattern claim the code does not support</t>
        </is>
      </c>
      <c r="J196" s="37" t="inlineStr">
        <is>
          <t>C</t>
        </is>
      </c>
      <c r="K196" s="37" t="inlineStr">
        <is>
          <t>Yes</t>
        </is>
      </c>
      <c r="L196" s="37" t="inlineStr">
        <is>
          <t>C: "likely wraps or extends base carpentry operations" is merely speculation and does not match the code.
D: mentioned "HammerSmithOperation," which does not exist in the code.</t>
        </is>
      </c>
      <c r="M196" s="76" t="inlineStr">
        <is>
          <t>DPS_LLM (Mistral)</t>
        </is>
      </c>
    </row>
    <row r="197" ht="15.75" customHeight="1" s="71">
      <c r="A197" s="16" t="inlineStr">
        <is>
          <t>F09</t>
        </is>
      </c>
      <c r="B197" s="16" t="inlineStr">
        <is>
          <t>JamesZBL</t>
        </is>
      </c>
      <c r="C197" s="16" t="inlineStr">
        <is>
          <t>Decorator</t>
        </is>
      </c>
      <c r="D197" s="16" t="inlineStr">
        <is>
          <t>CarpenterOperation.java</t>
        </is>
      </c>
      <c r="E197" s="16" t="inlineStr">
        <is>
          <t>UC</t>
        </is>
      </c>
      <c r="F197" s="16" t="inlineStr">
        <is>
          <t>Unsupported claim</t>
        </is>
      </c>
      <c r="G197" s="16" t="inlineStr">
        <is>
          <t>(optional) pattern claim the code does not support</t>
        </is>
      </c>
      <c r="J197" s="37" t="inlineStr">
        <is>
          <t>D</t>
        </is>
      </c>
      <c r="K197" s="37" t="inlineStr">
        <is>
          <t>Yes</t>
        </is>
      </c>
      <c r="L197" s="37" t="inlineStr">
        <is>
          <t>C: "likely wraps or extends base carpentry operations" is merely speculation and does not match the code.
D: mentioned "HammerSmithOperation," which does not exist in the code.</t>
        </is>
      </c>
      <c r="M197" s="76" t="inlineStr">
        <is>
          <t>DPS_NLG</t>
        </is>
      </c>
    </row>
    <row r="198" ht="15.75" customHeight="1" s="71">
      <c r="A198" s="37" t="inlineStr">
        <is>
          <t>F10</t>
        </is>
      </c>
      <c r="B198" s="37" t="inlineStr">
        <is>
          <t>SpringFramework</t>
        </is>
      </c>
      <c r="C198" s="37" t="inlineStr">
        <is>
          <t>Decorator</t>
        </is>
      </c>
      <c r="D198" s="37" t="inlineStr">
        <is>
          <t>WebSocketHandlerDecorator.java</t>
        </is>
      </c>
      <c r="E198" s="37" t="n">
        <v>1</v>
      </c>
      <c r="F198" s="37" t="inlineStr">
        <is>
          <t>Inheritance</t>
        </is>
      </c>
      <c r="G198" s="37" t="inlineStr">
        <is>
          <t>WebSocketHandlerDecorator implements WebSocketHandler.</t>
        </is>
      </c>
      <c r="H198" s="37" t="inlineStr">
        <is>
          <t>Correct</t>
        </is>
      </c>
      <c r="I198" s="37" t="n"/>
      <c r="J198" s="37" t="inlineStr">
        <is>
          <t>A</t>
        </is>
      </c>
      <c r="K198" s="37" t="inlineStr">
        <is>
          <t>Omitted</t>
        </is>
      </c>
      <c r="L198" s="37" t="inlineStr">
        <is>
          <t>A: Not mentioned
B: It only mentions "wraps a `WebSocketHandler` instance to delegate", but does not mention implements.</t>
        </is>
      </c>
      <c r="M198" s="76" t="inlineStr">
        <is>
          <t>DPS_SWUM</t>
        </is>
      </c>
    </row>
    <row r="199" ht="15.75" customHeight="1" s="71">
      <c r="A199" s="37" t="inlineStr">
        <is>
          <t>F10</t>
        </is>
      </c>
      <c r="B199" s="37" t="inlineStr">
        <is>
          <t>SpringFramework</t>
        </is>
      </c>
      <c r="C199" s="37" t="inlineStr">
        <is>
          <t>Decorator</t>
        </is>
      </c>
      <c r="D199" s="37" t="inlineStr">
        <is>
          <t>WebSocketHandlerDecorator.java</t>
        </is>
      </c>
      <c r="E199" s="37" t="n">
        <v>1</v>
      </c>
      <c r="F199" s="37" t="inlineStr">
        <is>
          <t>Inheritance</t>
        </is>
      </c>
      <c r="G199" s="37" t="inlineStr">
        <is>
          <t>WebSocketHandlerDecorator implements WebSocketHandler.</t>
        </is>
      </c>
      <c r="H199" s="37" t="inlineStr">
        <is>
          <t>Correct</t>
        </is>
      </c>
      <c r="I199" s="37" t="n"/>
      <c r="J199" s="37" t="inlineStr">
        <is>
          <t>B</t>
        </is>
      </c>
      <c r="K199" s="37" t="inlineStr">
        <is>
          <t>Omitted</t>
        </is>
      </c>
      <c r="L199" s="37" t="inlineStr">
        <is>
          <t>A: Not mentioned
B: It only mentions "wraps a `WebSocketHandler` instance to delegate", but does not mention implements.</t>
        </is>
      </c>
      <c r="M199" s="76" t="inlineStr">
        <is>
          <t>DPS_LLM (Mistral)</t>
        </is>
      </c>
    </row>
    <row r="200" ht="15.75" customHeight="1" s="71">
      <c r="A200" s="37" t="inlineStr">
        <is>
          <t>F10</t>
        </is>
      </c>
      <c r="B200" s="37" t="inlineStr">
        <is>
          <t>SpringFramework</t>
        </is>
      </c>
      <c r="C200" s="37" t="inlineStr">
        <is>
          <t>Decorator</t>
        </is>
      </c>
      <c r="D200" s="37" t="inlineStr">
        <is>
          <t>WebSocketHandlerDecorator.java</t>
        </is>
      </c>
      <c r="E200" s="37" t="n">
        <v>1</v>
      </c>
      <c r="F200" s="37" t="inlineStr">
        <is>
          <t>Inheritance</t>
        </is>
      </c>
      <c r="G200" s="37" t="inlineStr">
        <is>
          <t>WebSocketHandlerDecorator implements WebSocketHandler.</t>
        </is>
      </c>
      <c r="H200" s="37" t="inlineStr">
        <is>
          <t>Correct</t>
        </is>
      </c>
      <c r="I200" s="37" t="n"/>
      <c r="J200" s="37" t="inlineStr">
        <is>
          <t>C</t>
        </is>
      </c>
      <c r="K200" s="37" t="inlineStr">
        <is>
          <t>Preserved</t>
        </is>
      </c>
      <c r="L200" s="37" t="inlineStr">
        <is>
          <t>A: Not mentioned
B: It only mentions "wraps a `WebSocketHandler` instance to delegate", but does not mention implements.</t>
        </is>
      </c>
      <c r="M200" s="76" t="inlineStr">
        <is>
          <t>DPS_NLG</t>
        </is>
      </c>
    </row>
    <row r="201" ht="15.75" customHeight="1" s="71">
      <c r="A201" s="37" t="inlineStr">
        <is>
          <t>F10</t>
        </is>
      </c>
      <c r="B201" s="37" t="inlineStr">
        <is>
          <t>SpringFramework</t>
        </is>
      </c>
      <c r="C201" s="37" t="inlineStr">
        <is>
          <t>Decorator</t>
        </is>
      </c>
      <c r="D201" s="37" t="inlineStr">
        <is>
          <t>WebSocketHandlerDecorator.java</t>
        </is>
      </c>
      <c r="E201" s="37" t="n">
        <v>1</v>
      </c>
      <c r="F201" s="37" t="inlineStr">
        <is>
          <t>Inheritance</t>
        </is>
      </c>
      <c r="G201" s="37" t="inlineStr">
        <is>
          <t>WebSocketHandlerDecorator implements WebSocketHandler.</t>
        </is>
      </c>
      <c r="H201" s="37" t="inlineStr">
        <is>
          <t>Correct</t>
        </is>
      </c>
      <c r="I201" s="37" t="n"/>
      <c r="J201" s="37" t="inlineStr">
        <is>
          <t>D</t>
        </is>
      </c>
      <c r="K201" s="37" t="inlineStr">
        <is>
          <t>Preserved</t>
        </is>
      </c>
      <c r="L201" s="37" t="inlineStr">
        <is>
          <t>A: Not mentioned
B: It only mentions "wraps a `WebSocketHandler` instance to delegate", but does not mention implements.</t>
        </is>
      </c>
      <c r="M201" s="76" t="inlineStr">
        <is>
          <t>DPS_LLM (GPT)</t>
        </is>
      </c>
    </row>
    <row r="202" ht="15.75" customHeight="1" s="71">
      <c r="A202" s="37" t="inlineStr">
        <is>
          <t>F10</t>
        </is>
      </c>
      <c r="B202" s="37" t="inlineStr">
        <is>
          <t>SpringFramework</t>
        </is>
      </c>
      <c r="C202" s="37" t="inlineStr">
        <is>
          <t>Decorator</t>
        </is>
      </c>
      <c r="D202" s="37" t="inlineStr">
        <is>
          <t>WebSocketHandlerDecorator.java</t>
        </is>
      </c>
      <c r="E202" s="37" t="n">
        <v>2</v>
      </c>
      <c r="F202" s="37" t="inlineStr">
        <is>
          <t>Method</t>
        </is>
      </c>
      <c r="G202" s="37" t="inlineStr">
        <is>
          <t>WebSocketHandlerDecorator overrides method afterConnectionEstablished.</t>
        </is>
      </c>
      <c r="H202" s="37" t="inlineStr">
        <is>
          <t>Correct</t>
        </is>
      </c>
      <c r="I202" s="37" t="n"/>
      <c r="J202" s="37" t="inlineStr">
        <is>
          <t>A</t>
        </is>
      </c>
      <c r="K202" s="37" t="inlineStr">
        <is>
          <t>Omitted</t>
        </is>
      </c>
      <c r="L202" s="37" t="inlineStr">
        <is>
          <t>A: Failed to correctly identify methods and overrides.
B: Failed to correctly identify methods and overrides.
C: Only lists the methods, but does not explicitly mention "overrides"
D: Failed to correctly identify methods and overrides.</t>
        </is>
      </c>
      <c r="M202" s="76" t="inlineStr">
        <is>
          <t>DPS_SWUM</t>
        </is>
      </c>
    </row>
    <row r="203" ht="15.75" customHeight="1" s="71">
      <c r="A203" s="37" t="inlineStr">
        <is>
          <t>F10</t>
        </is>
      </c>
      <c r="B203" s="37" t="inlineStr">
        <is>
          <t>SpringFramework</t>
        </is>
      </c>
      <c r="C203" s="37" t="inlineStr">
        <is>
          <t>Decorator</t>
        </is>
      </c>
      <c r="D203" s="37" t="inlineStr">
        <is>
          <t>WebSocketHandlerDecorator.java</t>
        </is>
      </c>
      <c r="E203" s="37" t="n">
        <v>2</v>
      </c>
      <c r="F203" s="37" t="inlineStr">
        <is>
          <t>Method</t>
        </is>
      </c>
      <c r="G203" s="37" t="inlineStr">
        <is>
          <t>WebSocketHandlerDecorator overrides method afterConnectionEstablished.</t>
        </is>
      </c>
      <c r="H203" s="37" t="inlineStr">
        <is>
          <t>Correct</t>
        </is>
      </c>
      <c r="I203" s="37" t="n"/>
      <c r="J203" s="37" t="inlineStr">
        <is>
          <t>B</t>
        </is>
      </c>
      <c r="K203" s="37" t="inlineStr">
        <is>
          <t>Omitted</t>
        </is>
      </c>
      <c r="L203" s="37" t="inlineStr">
        <is>
          <t>A: Failed to correctly identify methods and overrides.
B: Failed to correctly identify methods and overrides.
C: Only lists the methods, but does not explicitly mention "overrides"
D: Failed to correctly identify methods and overrides.</t>
        </is>
      </c>
      <c r="M203" s="76" t="inlineStr">
        <is>
          <t>DPS_LLM (Mistral)</t>
        </is>
      </c>
    </row>
    <row r="204" ht="15.75" customHeight="1" s="71">
      <c r="A204" s="37" t="inlineStr">
        <is>
          <t>F10</t>
        </is>
      </c>
      <c r="B204" s="37" t="inlineStr">
        <is>
          <t>SpringFramework</t>
        </is>
      </c>
      <c r="C204" s="37" t="inlineStr">
        <is>
          <t>Decorator</t>
        </is>
      </c>
      <c r="D204" s="37" t="inlineStr">
        <is>
          <t>WebSocketHandlerDecorator.java</t>
        </is>
      </c>
      <c r="E204" s="37" t="n">
        <v>2</v>
      </c>
      <c r="F204" s="37" t="inlineStr">
        <is>
          <t>Method</t>
        </is>
      </c>
      <c r="G204" s="37" t="inlineStr">
        <is>
          <t>WebSocketHandlerDecorator overrides method afterConnectionEstablished.</t>
        </is>
      </c>
      <c r="H204" s="37" t="inlineStr">
        <is>
          <t>Correct</t>
        </is>
      </c>
      <c r="I204" s="37" t="n"/>
      <c r="J204" s="37" t="inlineStr">
        <is>
          <t>C</t>
        </is>
      </c>
      <c r="K204" s="37" t="inlineStr">
        <is>
          <t>Omitted</t>
        </is>
      </c>
      <c r="L204" s="37" t="inlineStr">
        <is>
          <t>A: Failed to correctly identify methods and overrides.
B: Failed to correctly identify methods and overrides.
C: Only lists the methods, but does not explicitly mention "overrides"
D: Failed to correctly identify methods and overrides.</t>
        </is>
      </c>
      <c r="M204" s="76" t="inlineStr">
        <is>
          <t>DPS_NLG</t>
        </is>
      </c>
    </row>
    <row r="205" ht="15.75" customHeight="1" s="71">
      <c r="A205" s="37" t="inlineStr">
        <is>
          <t>F10</t>
        </is>
      </c>
      <c r="B205" s="37" t="inlineStr">
        <is>
          <t>SpringFramework</t>
        </is>
      </c>
      <c r="C205" s="37" t="inlineStr">
        <is>
          <t>Decorator</t>
        </is>
      </c>
      <c r="D205" s="37" t="inlineStr">
        <is>
          <t>WebSocketHandlerDecorator.java</t>
        </is>
      </c>
      <c r="E205" s="37" t="n">
        <v>2</v>
      </c>
      <c r="F205" s="37" t="inlineStr">
        <is>
          <t>Method</t>
        </is>
      </c>
      <c r="G205" s="37" t="inlineStr">
        <is>
          <t>WebSocketHandlerDecorator overrides method afterConnectionEstablished.</t>
        </is>
      </c>
      <c r="H205" s="37" t="inlineStr">
        <is>
          <t>Correct</t>
        </is>
      </c>
      <c r="I205" s="37" t="n"/>
      <c r="J205" s="37" t="inlineStr">
        <is>
          <t>D</t>
        </is>
      </c>
      <c r="K205" s="37" t="inlineStr">
        <is>
          <t>Omitted</t>
        </is>
      </c>
      <c r="L205" s="37" t="inlineStr">
        <is>
          <t>A: Failed to correctly identify methods and overrides.
B: Failed to correctly identify methods and overrides.
C: Only lists the methods, but does not explicitly mention "overrides"
D: Failed to correctly identify methods and overrides.</t>
        </is>
      </c>
      <c r="M205" s="76" t="inlineStr">
        <is>
          <t>DPS_LLM (GPT)</t>
        </is>
      </c>
    </row>
    <row r="206" ht="15.75" customHeight="1" s="71">
      <c r="A206" s="37" t="inlineStr">
        <is>
          <t>F10</t>
        </is>
      </c>
      <c r="B206" s="37" t="inlineStr">
        <is>
          <t>SpringFramework</t>
        </is>
      </c>
      <c r="C206" s="37" t="inlineStr">
        <is>
          <t>Decorator</t>
        </is>
      </c>
      <c r="D206" s="37" t="inlineStr">
        <is>
          <t>WebSocketHandlerDecorator.java</t>
        </is>
      </c>
      <c r="E206" s="37" t="n">
        <v>3</v>
      </c>
      <c r="F206" s="37" t="inlineStr">
        <is>
          <t>Method</t>
        </is>
      </c>
      <c r="G206" s="37" t="inlineStr">
        <is>
          <t>WebSocketHandlerDecorator overrides method handleMessage.</t>
        </is>
      </c>
      <c r="H206" s="37" t="inlineStr">
        <is>
          <t>Correct</t>
        </is>
      </c>
      <c r="I206" s="37" t="n"/>
      <c r="J206" s="37" t="inlineStr">
        <is>
          <t>A</t>
        </is>
      </c>
      <c r="K206" s="37" t="inlineStr">
        <is>
          <t>Omitted</t>
        </is>
      </c>
      <c r="L206" s="37" t="inlineStr">
        <is>
          <t>A: Failed to correctly identify methods and overrides.
B: Failed to correctly identify methods and overrides.
C: Only lists the methods, but does not explicitly mention "overrides"
D: Failed to correctly identify methods and overrides.</t>
        </is>
      </c>
      <c r="M206" s="76" t="inlineStr">
        <is>
          <t>DPS_SWUM</t>
        </is>
      </c>
    </row>
    <row r="207" ht="15.75" customHeight="1" s="71">
      <c r="A207" s="37" t="inlineStr">
        <is>
          <t>F10</t>
        </is>
      </c>
      <c r="B207" s="37" t="inlineStr">
        <is>
          <t>SpringFramework</t>
        </is>
      </c>
      <c r="C207" s="37" t="inlineStr">
        <is>
          <t>Decorator</t>
        </is>
      </c>
      <c r="D207" s="37" t="inlineStr">
        <is>
          <t>WebSocketHandlerDecorator.java</t>
        </is>
      </c>
      <c r="E207" s="37" t="n">
        <v>3</v>
      </c>
      <c r="F207" s="37" t="inlineStr">
        <is>
          <t>Method</t>
        </is>
      </c>
      <c r="G207" s="37" t="inlineStr">
        <is>
          <t>WebSocketHandlerDecorator overrides method handleMessage.</t>
        </is>
      </c>
      <c r="H207" s="37" t="inlineStr">
        <is>
          <t>Correct</t>
        </is>
      </c>
      <c r="I207" s="37" t="n"/>
      <c r="J207" s="37" t="inlineStr">
        <is>
          <t>B</t>
        </is>
      </c>
      <c r="K207" s="37" t="inlineStr">
        <is>
          <t>Omitted</t>
        </is>
      </c>
      <c r="L207" s="37" t="inlineStr">
        <is>
          <t>A: Failed to correctly identify methods and overrides.
B: Failed to correctly identify methods and overrides.
C: Only lists the methods, but does not explicitly mention "overrides"
D: Failed to correctly identify methods and overrides.</t>
        </is>
      </c>
      <c r="M207" s="76" t="inlineStr">
        <is>
          <t>DPS_LLM (Mistral)</t>
        </is>
      </c>
    </row>
    <row r="208" ht="15.75" customHeight="1" s="71">
      <c r="A208" s="37" t="inlineStr">
        <is>
          <t>F10</t>
        </is>
      </c>
      <c r="B208" s="37" t="inlineStr">
        <is>
          <t>SpringFramework</t>
        </is>
      </c>
      <c r="C208" s="37" t="inlineStr">
        <is>
          <t>Decorator</t>
        </is>
      </c>
      <c r="D208" s="37" t="inlineStr">
        <is>
          <t>WebSocketHandlerDecorator.java</t>
        </is>
      </c>
      <c r="E208" s="37" t="n">
        <v>3</v>
      </c>
      <c r="F208" s="37" t="inlineStr">
        <is>
          <t>Method</t>
        </is>
      </c>
      <c r="G208" s="37" t="inlineStr">
        <is>
          <t>WebSocketHandlerDecorator overrides method handleMessage.</t>
        </is>
      </c>
      <c r="H208" s="37" t="inlineStr">
        <is>
          <t>Correct</t>
        </is>
      </c>
      <c r="I208" s="37" t="n"/>
      <c r="J208" s="37" t="inlineStr">
        <is>
          <t>C</t>
        </is>
      </c>
      <c r="K208" s="37" t="inlineStr">
        <is>
          <t>Omitted</t>
        </is>
      </c>
      <c r="L208" s="37" t="inlineStr">
        <is>
          <t>A: Failed to correctly identify methods and overrides.
B: Failed to correctly identify methods and overrides.
C: Only lists the methods, but does not explicitly mention "overrides"
D: Failed to correctly identify methods and overrides.</t>
        </is>
      </c>
      <c r="M208" s="76" t="inlineStr">
        <is>
          <t>DPS_NLG</t>
        </is>
      </c>
    </row>
    <row r="209" ht="15.75" customHeight="1" s="71">
      <c r="A209" s="37" t="inlineStr">
        <is>
          <t>F10</t>
        </is>
      </c>
      <c r="B209" s="37" t="inlineStr">
        <is>
          <t>SpringFramework</t>
        </is>
      </c>
      <c r="C209" s="37" t="inlineStr">
        <is>
          <t>Decorator</t>
        </is>
      </c>
      <c r="D209" s="37" t="inlineStr">
        <is>
          <t>WebSocketHandlerDecorator.java</t>
        </is>
      </c>
      <c r="E209" s="37" t="n">
        <v>3</v>
      </c>
      <c r="F209" s="37" t="inlineStr">
        <is>
          <t>Method</t>
        </is>
      </c>
      <c r="G209" s="37" t="inlineStr">
        <is>
          <t>WebSocketHandlerDecorator overrides method handleMessage.</t>
        </is>
      </c>
      <c r="H209" s="37" t="inlineStr">
        <is>
          <t>Correct</t>
        </is>
      </c>
      <c r="I209" s="37" t="n"/>
      <c r="J209" s="37" t="inlineStr">
        <is>
          <t>D</t>
        </is>
      </c>
      <c r="K209" s="37" t="inlineStr">
        <is>
          <t>Omitted</t>
        </is>
      </c>
      <c r="L209" s="37" t="inlineStr">
        <is>
          <t>A: Failed to correctly identify methods and overrides.
B: Failed to correctly identify methods and overrides.
C: Only lists the methods, but does not explicitly mention "overrides"
D: Failed to correctly identify methods and overrides.</t>
        </is>
      </c>
      <c r="M209" s="76" t="inlineStr">
        <is>
          <t>DPS_LLM (GPT)</t>
        </is>
      </c>
    </row>
    <row r="210" ht="15.75" customHeight="1" s="71">
      <c r="A210" s="37" t="inlineStr">
        <is>
          <t>F10</t>
        </is>
      </c>
      <c r="B210" s="37" t="inlineStr">
        <is>
          <t>SpringFramework</t>
        </is>
      </c>
      <c r="C210" s="37" t="inlineStr">
        <is>
          <t>Decorator</t>
        </is>
      </c>
      <c r="D210" s="37" t="inlineStr">
        <is>
          <t>WebSocketHandlerDecorator.java</t>
        </is>
      </c>
      <c r="E210" s="37" t="n">
        <v>4</v>
      </c>
      <c r="F210" s="37" t="inlineStr">
        <is>
          <t>Method</t>
        </is>
      </c>
      <c r="G210" s="37" t="inlineStr">
        <is>
          <t>WebSocketHandlerDecorator overrides method handleTransportError.</t>
        </is>
      </c>
      <c r="H210" s="37" t="inlineStr">
        <is>
          <t>Correct</t>
        </is>
      </c>
      <c r="I210" s="37" t="n"/>
      <c r="J210" s="37" t="inlineStr">
        <is>
          <t>A</t>
        </is>
      </c>
      <c r="K210" s="37" t="inlineStr">
        <is>
          <t>Omitted</t>
        </is>
      </c>
      <c r="L210" s="37" t="inlineStr">
        <is>
          <t>A: Failed to correctly identify methods and overrides.
B: Failed to correctly identify methods and overrides.
C: Only lists the methods, but does not explicitly mention "overrides"
D: Failed to correctly identify methods and overrides.</t>
        </is>
      </c>
      <c r="M210" s="76" t="inlineStr">
        <is>
          <t>DPS_SWUM</t>
        </is>
      </c>
    </row>
    <row r="211" ht="15.75" customHeight="1" s="71">
      <c r="A211" s="37" t="inlineStr">
        <is>
          <t>F10</t>
        </is>
      </c>
      <c r="B211" s="37" t="inlineStr">
        <is>
          <t>SpringFramework</t>
        </is>
      </c>
      <c r="C211" s="37" t="inlineStr">
        <is>
          <t>Decorator</t>
        </is>
      </c>
      <c r="D211" s="37" t="inlineStr">
        <is>
          <t>WebSocketHandlerDecorator.java</t>
        </is>
      </c>
      <c r="E211" s="37" t="n">
        <v>4</v>
      </c>
      <c r="F211" s="37" t="inlineStr">
        <is>
          <t>Method</t>
        </is>
      </c>
      <c r="G211" s="37" t="inlineStr">
        <is>
          <t>WebSocketHandlerDecorator overrides method handleTransportError.</t>
        </is>
      </c>
      <c r="H211" s="37" t="inlineStr">
        <is>
          <t>Correct</t>
        </is>
      </c>
      <c r="I211" s="37" t="n"/>
      <c r="J211" s="37" t="inlineStr">
        <is>
          <t>B</t>
        </is>
      </c>
      <c r="K211" s="37" t="inlineStr">
        <is>
          <t>Omitted</t>
        </is>
      </c>
      <c r="L211" s="37" t="inlineStr">
        <is>
          <t>A: Failed to correctly identify methods and overrides.
B: Failed to correctly identify methods and overrides.
C: Only lists the methods, but does not explicitly mention "overrides"
D: Failed to correctly identify methods and overrides.</t>
        </is>
      </c>
      <c r="M211" s="76" t="inlineStr">
        <is>
          <t>DPS_LLM (Mistral)</t>
        </is>
      </c>
    </row>
    <row r="212" ht="15.75" customHeight="1" s="71">
      <c r="A212" s="37" t="inlineStr">
        <is>
          <t>F10</t>
        </is>
      </c>
      <c r="B212" s="37" t="inlineStr">
        <is>
          <t>SpringFramework</t>
        </is>
      </c>
      <c r="C212" s="37" t="inlineStr">
        <is>
          <t>Decorator</t>
        </is>
      </c>
      <c r="D212" s="37" t="inlineStr">
        <is>
          <t>WebSocketHandlerDecorator.java</t>
        </is>
      </c>
      <c r="E212" s="37" t="n">
        <v>4</v>
      </c>
      <c r="F212" s="37" t="inlineStr">
        <is>
          <t>Method</t>
        </is>
      </c>
      <c r="G212" s="37" t="inlineStr">
        <is>
          <t>WebSocketHandlerDecorator overrides method handleTransportError.</t>
        </is>
      </c>
      <c r="H212" s="37" t="inlineStr">
        <is>
          <t>Correct</t>
        </is>
      </c>
      <c r="I212" s="37" t="n"/>
      <c r="J212" s="37" t="inlineStr">
        <is>
          <t>C</t>
        </is>
      </c>
      <c r="K212" s="37" t="inlineStr">
        <is>
          <t>Omitted</t>
        </is>
      </c>
      <c r="L212" s="37" t="inlineStr">
        <is>
          <t>A: Failed to correctly identify methods and overrides.
B: Failed to correctly identify methods and overrides.
C: Only lists the methods, but does not explicitly mention "overrides"
D: Failed to correctly identify methods and overrides.</t>
        </is>
      </c>
      <c r="M212" s="76" t="inlineStr">
        <is>
          <t>DPS_NLG</t>
        </is>
      </c>
    </row>
    <row r="213" ht="15.75" customHeight="1" s="71">
      <c r="A213" s="37" t="inlineStr">
        <is>
          <t>F10</t>
        </is>
      </c>
      <c r="B213" s="37" t="inlineStr">
        <is>
          <t>SpringFramework</t>
        </is>
      </c>
      <c r="C213" s="37" t="inlineStr">
        <is>
          <t>Decorator</t>
        </is>
      </c>
      <c r="D213" s="37" t="inlineStr">
        <is>
          <t>WebSocketHandlerDecorator.java</t>
        </is>
      </c>
      <c r="E213" s="37" t="n">
        <v>4</v>
      </c>
      <c r="F213" s="37" t="inlineStr">
        <is>
          <t>Method</t>
        </is>
      </c>
      <c r="G213" s="37" t="inlineStr">
        <is>
          <t>WebSocketHandlerDecorator overrides method handleTransportError.</t>
        </is>
      </c>
      <c r="H213" s="37" t="inlineStr">
        <is>
          <t>Correct</t>
        </is>
      </c>
      <c r="I213" s="37" t="n"/>
      <c r="J213" s="37" t="inlineStr">
        <is>
          <t>D</t>
        </is>
      </c>
      <c r="K213" s="37" t="inlineStr">
        <is>
          <t>Omitted</t>
        </is>
      </c>
      <c r="L213" s="37" t="inlineStr">
        <is>
          <t>A: Failed to correctly identify methods and overrides.
B: Failed to correctly identify methods and overrides.
C: Only lists the methods, but does not explicitly mention "overrides"
D: Failed to correctly identify methods and overrides.</t>
        </is>
      </c>
      <c r="M213" s="76" t="inlineStr">
        <is>
          <t>DPS_LLM (GPT)</t>
        </is>
      </c>
    </row>
    <row r="214" ht="15.75" customHeight="1" s="71">
      <c r="A214" s="37" t="inlineStr">
        <is>
          <t>F10</t>
        </is>
      </c>
      <c r="B214" s="37" t="inlineStr">
        <is>
          <t>SpringFramework</t>
        </is>
      </c>
      <c r="C214" s="37" t="inlineStr">
        <is>
          <t>Decorator</t>
        </is>
      </c>
      <c r="D214" s="37" t="inlineStr">
        <is>
          <t>WebSocketHandlerDecorator.java</t>
        </is>
      </c>
      <c r="E214" s="37" t="n">
        <v>5</v>
      </c>
      <c r="F214" s="37" t="inlineStr">
        <is>
          <t>Method call</t>
        </is>
      </c>
      <c r="G214" s="37" t="inlineStr">
        <is>
          <t>Method getLastHandler of WebSocketHandlerDecorator calls getDelegate of WebSocketHandlerDecorator.</t>
        </is>
      </c>
      <c r="H214" s="37" t="inlineStr">
        <is>
          <t>Correct</t>
        </is>
      </c>
      <c r="I214" s="37" t="n"/>
      <c r="J214" s="37" t="inlineStr">
        <is>
          <t>A</t>
        </is>
      </c>
      <c r="K214" s="37" t="inlineStr">
        <is>
          <t>Omitted</t>
        </is>
      </c>
      <c r="L214" s="37" t="inlineStr">
        <is>
          <t>A: Failed to correctly identify method-to-method calls.
B: Failed to correctly identify calls between methods.
D: It only mentions "delegate access and handler-unwrapping methods," which is too general.</t>
        </is>
      </c>
      <c r="M214" s="76" t="inlineStr">
        <is>
          <t>DPS_SWUM</t>
        </is>
      </c>
    </row>
    <row r="215" ht="15.75" customHeight="1" s="71">
      <c r="A215" s="37" t="inlineStr">
        <is>
          <t>F10</t>
        </is>
      </c>
      <c r="B215" s="37" t="inlineStr">
        <is>
          <t>SpringFramework</t>
        </is>
      </c>
      <c r="C215" s="37" t="inlineStr">
        <is>
          <t>Decorator</t>
        </is>
      </c>
      <c r="D215" s="37" t="inlineStr">
        <is>
          <t>WebSocketHandlerDecorator.java</t>
        </is>
      </c>
      <c r="E215" s="37" t="n">
        <v>5</v>
      </c>
      <c r="F215" s="37" t="inlineStr">
        <is>
          <t>Method call</t>
        </is>
      </c>
      <c r="G215" s="37" t="inlineStr">
        <is>
          <t>Method getLastHandler of WebSocketHandlerDecorator calls getDelegate of WebSocketHandlerDecorator.</t>
        </is>
      </c>
      <c r="H215" s="37" t="inlineStr">
        <is>
          <t>Correct</t>
        </is>
      </c>
      <c r="I215" s="37" t="n"/>
      <c r="J215" s="37" t="inlineStr">
        <is>
          <t>B</t>
        </is>
      </c>
      <c r="K215" s="37" t="inlineStr">
        <is>
          <t>Omitted</t>
        </is>
      </c>
      <c r="L215" s="37" t="inlineStr">
        <is>
          <t>A: Failed to correctly identify method-to-method calls.
B: Failed to correctly identify calls between methods.
D: It only mentions "delegate access and handler-unwrapping methods," which is too general.</t>
        </is>
      </c>
      <c r="M215" s="76" t="inlineStr">
        <is>
          <t>DPS_LLM (Mistral)</t>
        </is>
      </c>
    </row>
    <row r="216" ht="15.75" customHeight="1" s="71">
      <c r="A216" s="37" t="inlineStr">
        <is>
          <t>F10</t>
        </is>
      </c>
      <c r="B216" s="37" t="inlineStr">
        <is>
          <t>SpringFramework</t>
        </is>
      </c>
      <c r="C216" s="37" t="inlineStr">
        <is>
          <t>Decorator</t>
        </is>
      </c>
      <c r="D216" s="37" t="inlineStr">
        <is>
          <t>WebSocketHandlerDecorator.java</t>
        </is>
      </c>
      <c r="E216" s="37" t="n">
        <v>5</v>
      </c>
      <c r="F216" s="37" t="inlineStr">
        <is>
          <t>Method call</t>
        </is>
      </c>
      <c r="G216" s="37" t="inlineStr">
        <is>
          <t>Method getLastHandler of WebSocketHandlerDecorator calls getDelegate of WebSocketHandlerDecorator.</t>
        </is>
      </c>
      <c r="H216" s="37" t="inlineStr">
        <is>
          <t>Correct</t>
        </is>
      </c>
      <c r="I216" s="37" t="n"/>
      <c r="J216" s="37" t="inlineStr">
        <is>
          <t>C</t>
        </is>
      </c>
      <c r="K216" s="37" t="inlineStr">
        <is>
          <t>Preserved</t>
        </is>
      </c>
      <c r="L216" s="37" t="inlineStr">
        <is>
          <t>A: Failed to correctly identify method-to-method calls.
B: Failed to correctly identify calls between methods.
D: It only mentions "delegate access and handler-unwrapping methods," which is too general.</t>
        </is>
      </c>
      <c r="M216" s="76" t="inlineStr">
        <is>
          <t>DPS_NLG</t>
        </is>
      </c>
    </row>
    <row r="217" ht="15.75" customHeight="1" s="71">
      <c r="A217" s="37" t="inlineStr">
        <is>
          <t>F10</t>
        </is>
      </c>
      <c r="B217" s="37" t="inlineStr">
        <is>
          <t>SpringFramework</t>
        </is>
      </c>
      <c r="C217" s="37" t="inlineStr">
        <is>
          <t>Decorator</t>
        </is>
      </c>
      <c r="D217" s="37" t="inlineStr">
        <is>
          <t>WebSocketHandlerDecorator.java</t>
        </is>
      </c>
      <c r="E217" s="37" t="n">
        <v>5</v>
      </c>
      <c r="F217" s="37" t="inlineStr">
        <is>
          <t>Method call</t>
        </is>
      </c>
      <c r="G217" s="37" t="inlineStr">
        <is>
          <t>Method getLastHandler of WebSocketHandlerDecorator calls getDelegate of WebSocketHandlerDecorator.</t>
        </is>
      </c>
      <c r="H217" s="37" t="inlineStr">
        <is>
          <t>Correct</t>
        </is>
      </c>
      <c r="I217" s="37" t="n"/>
      <c r="J217" s="37" t="inlineStr">
        <is>
          <t>D</t>
        </is>
      </c>
      <c r="K217" s="37" t="inlineStr">
        <is>
          <t>Omitted</t>
        </is>
      </c>
      <c r="L217" s="37" t="inlineStr">
        <is>
          <t>A: Failed to correctly identify method-to-method calls.
B: Failed to correctly identify calls between methods.
D: It only mentions "delegate access and handler-unwrapping methods," which is too general.</t>
        </is>
      </c>
      <c r="M217" s="76" t="inlineStr">
        <is>
          <t>DPS_LLM (GPT)</t>
        </is>
      </c>
    </row>
    <row r="218" ht="15.75" customHeight="1" s="71">
      <c r="A218" s="16" t="inlineStr">
        <is>
          <t>F10</t>
        </is>
      </c>
      <c r="B218" s="16" t="inlineStr">
        <is>
          <t>SpringFramework</t>
        </is>
      </c>
      <c r="C218" s="16" t="inlineStr">
        <is>
          <t>Decorator</t>
        </is>
      </c>
      <c r="D218" s="16" t="inlineStr">
        <is>
          <t>WebSocketHandlerDecorator.java</t>
        </is>
      </c>
      <c r="E218" s="16" t="inlineStr">
        <is>
          <t>UC</t>
        </is>
      </c>
      <c r="F218" s="16" t="inlineStr">
        <is>
          <t>Unsupported claim</t>
        </is>
      </c>
      <c r="G218" s="16" t="inlineStr">
        <is>
          <t>(optional) pattern claim the code does not support</t>
        </is>
      </c>
      <c r="J218" s="37" t="inlineStr">
        <is>
          <t>A</t>
        </is>
      </c>
      <c r="K218" s="37" t="inlineStr">
        <is>
          <t>No</t>
        </is>
      </c>
      <c r="L218" s="37" t="inlineStr">
        <is>
          <t>B: Mistakenly thought that "No explicit design pattern is captured," but the code conforms to the Decorator pattern.
C: Mistakenly thought that "WebSocketHandlerDecorator does not have any design pattern," but the code conforms to the decorator pattern.
D: Mistakenly thought that "no explicit design-pattern role was captured," but the code conforms to the Decorator pattern.</t>
        </is>
      </c>
      <c r="M218" s="76" t="inlineStr">
        <is>
          <t>DPS_SWUM</t>
        </is>
      </c>
    </row>
    <row r="219" ht="15.75" customHeight="1" s="71">
      <c r="A219" s="16" t="inlineStr">
        <is>
          <t>F10</t>
        </is>
      </c>
      <c r="B219" s="16" t="inlineStr">
        <is>
          <t>SpringFramework</t>
        </is>
      </c>
      <c r="C219" s="16" t="inlineStr">
        <is>
          <t>Decorator</t>
        </is>
      </c>
      <c r="D219" s="16" t="inlineStr">
        <is>
          <t>WebSocketHandlerDecorator.java</t>
        </is>
      </c>
      <c r="E219" s="16" t="inlineStr">
        <is>
          <t>UC</t>
        </is>
      </c>
      <c r="F219" s="16" t="inlineStr">
        <is>
          <t>Unsupported claim</t>
        </is>
      </c>
      <c r="G219" s="16" t="inlineStr">
        <is>
          <t>(optional) pattern claim the code does not support</t>
        </is>
      </c>
      <c r="J219" s="37" t="inlineStr">
        <is>
          <t>B</t>
        </is>
      </c>
      <c r="K219" s="37" t="inlineStr">
        <is>
          <t>Yes</t>
        </is>
      </c>
      <c r="L219" s="37" t="inlineStr">
        <is>
          <t>B: Mistakenly thought that "No explicit design pattern is captured," but the code conforms to the Decorator pattern.
C: Mistakenly thought that "WebSocketHandlerDecorator does not have any design pattern," but the code conforms to the decorator pattern.
D: Mistakenly thought that "no explicit design-pattern role was captured," but the code conforms to the Decorator pattern.</t>
        </is>
      </c>
      <c r="M219" s="76" t="inlineStr">
        <is>
          <t>DPS_LLM (Mistral)</t>
        </is>
      </c>
    </row>
    <row r="220" ht="15.75" customHeight="1" s="71">
      <c r="A220" s="16" t="inlineStr">
        <is>
          <t>F10</t>
        </is>
      </c>
      <c r="B220" s="16" t="inlineStr">
        <is>
          <t>SpringFramework</t>
        </is>
      </c>
      <c r="C220" s="16" t="inlineStr">
        <is>
          <t>Decorator</t>
        </is>
      </c>
      <c r="D220" s="16" t="inlineStr">
        <is>
          <t>WebSocketHandlerDecorator.java</t>
        </is>
      </c>
      <c r="E220" s="16" t="inlineStr">
        <is>
          <t>UC</t>
        </is>
      </c>
      <c r="F220" s="16" t="inlineStr">
        <is>
          <t>Unsupported claim</t>
        </is>
      </c>
      <c r="G220" s="16" t="inlineStr">
        <is>
          <t>(optional) pattern claim the code does not support</t>
        </is>
      </c>
      <c r="J220" s="37" t="inlineStr">
        <is>
          <t>C</t>
        </is>
      </c>
      <c r="K220" s="37" t="inlineStr">
        <is>
          <t>Yes</t>
        </is>
      </c>
      <c r="L220" s="37" t="inlineStr">
        <is>
          <t>B: Mistakenly thought that "No explicit design pattern is captured," but the code conforms to the Decorator pattern.
C: Mistakenly thought that "WebSocketHandlerDecorator does not have any design pattern," but the code conforms to the decorator pattern.
D: Mistakenly thought that "no explicit design-pattern role was captured," but the code conforms to the Decorator pattern.</t>
        </is>
      </c>
      <c r="M220" s="76" t="inlineStr">
        <is>
          <t>DPS_NLG</t>
        </is>
      </c>
    </row>
    <row r="221" ht="15.75" customHeight="1" s="71">
      <c r="A221" s="16" t="inlineStr">
        <is>
          <t>F10</t>
        </is>
      </c>
      <c r="B221" s="16" t="inlineStr">
        <is>
          <t>SpringFramework</t>
        </is>
      </c>
      <c r="C221" s="16" t="inlineStr">
        <is>
          <t>Decorator</t>
        </is>
      </c>
      <c r="D221" s="16" t="inlineStr">
        <is>
          <t>WebSocketHandlerDecorator.java</t>
        </is>
      </c>
      <c r="E221" s="16" t="inlineStr">
        <is>
          <t>UC</t>
        </is>
      </c>
      <c r="F221" s="16" t="inlineStr">
        <is>
          <t>Unsupported claim</t>
        </is>
      </c>
      <c r="G221" s="16" t="inlineStr">
        <is>
          <t>(optional) pattern claim the code does not support</t>
        </is>
      </c>
      <c r="J221" s="37" t="inlineStr">
        <is>
          <t>D</t>
        </is>
      </c>
      <c r="K221" s="37" t="inlineStr">
        <is>
          <t>Yes</t>
        </is>
      </c>
      <c r="L221" s="37" t="inlineStr">
        <is>
          <t>B: Mistakenly thought that "No explicit design pattern is captured," but the code conforms to the Decorator pattern.
C: Mistakenly thought that "WebSocketHandlerDecorator does not have any design pattern," but the code conforms to the decorator pattern.
D: Mistakenly thought that "no explicit design-pattern role was captured," but the code conforms to the Decorator pattern.</t>
        </is>
      </c>
      <c r="M221" s="76" t="inlineStr">
        <is>
          <t>DPS_LLM (GPT)</t>
        </is>
      </c>
    </row>
    <row r="222" ht="15.75" customHeight="1" s="71">
      <c r="A222" s="37" t="inlineStr">
        <is>
          <t>F11</t>
        </is>
      </c>
      <c r="B222" s="37" t="inlineStr">
        <is>
          <t>AbdurRKhalid</t>
        </is>
      </c>
      <c r="C222" s="37" t="inlineStr">
        <is>
          <t>Facade</t>
        </is>
      </c>
      <c r="D222" s="37" t="inlineStr">
        <is>
          <t>BitrateReader.java</t>
        </is>
      </c>
      <c r="E222" s="37" t="n">
        <v>1</v>
      </c>
      <c r="F222" s="37" t="inlineStr">
        <is>
          <t>Method</t>
        </is>
      </c>
      <c r="G222" s="37" t="inlineStr">
        <is>
          <t>BitrateReader defines method read.</t>
        </is>
      </c>
      <c r="H222" s="37" t="inlineStr">
        <is>
          <t>Correct</t>
        </is>
      </c>
      <c r="I222" s="37" t="n"/>
      <c r="J222" s="37" t="inlineStr">
        <is>
          <t>A</t>
        </is>
      </c>
      <c r="K222" s="37" t="inlineStr">
        <is>
          <t>Preserved</t>
        </is>
      </c>
      <c r="L222" s="37" t="inlineStr">
        <is>
          <t>All summary mentioned this fact.</t>
        </is>
      </c>
      <c r="M222" s="76" t="inlineStr">
        <is>
          <t>DPS_LLM (Mistral)</t>
        </is>
      </c>
    </row>
    <row r="223" ht="15.75" customHeight="1" s="71">
      <c r="A223" s="37" t="inlineStr">
        <is>
          <t>F11</t>
        </is>
      </c>
      <c r="B223" s="37" t="inlineStr">
        <is>
          <t>AbdurRKhalid</t>
        </is>
      </c>
      <c r="C223" s="37" t="inlineStr">
        <is>
          <t>Facade</t>
        </is>
      </c>
      <c r="D223" s="37" t="inlineStr">
        <is>
          <t>BitrateReader.java</t>
        </is>
      </c>
      <c r="E223" s="37" t="n">
        <v>1</v>
      </c>
      <c r="F223" s="37" t="inlineStr">
        <is>
          <t>Method</t>
        </is>
      </c>
      <c r="G223" s="37" t="inlineStr">
        <is>
          <t>BitrateReader defines method read.</t>
        </is>
      </c>
      <c r="H223" s="37" t="inlineStr">
        <is>
          <t>Correct</t>
        </is>
      </c>
      <c r="I223" s="37" t="n"/>
      <c r="J223" s="37" t="inlineStr">
        <is>
          <t>B</t>
        </is>
      </c>
      <c r="K223" s="37" t="inlineStr">
        <is>
          <t>Preserved</t>
        </is>
      </c>
      <c r="L223" s="37" t="inlineStr">
        <is>
          <t>All summary mentioned this fact.</t>
        </is>
      </c>
      <c r="M223" s="76" t="inlineStr">
        <is>
          <t>DPS_NLG</t>
        </is>
      </c>
    </row>
    <row r="224" ht="15.75" customHeight="1" s="71">
      <c r="A224" s="37" t="inlineStr">
        <is>
          <t>F11</t>
        </is>
      </c>
      <c r="B224" s="37" t="inlineStr">
        <is>
          <t>AbdurRKhalid</t>
        </is>
      </c>
      <c r="C224" s="37" t="inlineStr">
        <is>
          <t>Facade</t>
        </is>
      </c>
      <c r="D224" s="37" t="inlineStr">
        <is>
          <t>BitrateReader.java</t>
        </is>
      </c>
      <c r="E224" s="37" t="n">
        <v>1</v>
      </c>
      <c r="F224" s="37" t="inlineStr">
        <is>
          <t>Method</t>
        </is>
      </c>
      <c r="G224" s="37" t="inlineStr">
        <is>
          <t>BitrateReader defines method read.</t>
        </is>
      </c>
      <c r="H224" s="37" t="inlineStr">
        <is>
          <t>Correct</t>
        </is>
      </c>
      <c r="I224" s="37" t="n"/>
      <c r="J224" s="37" t="inlineStr">
        <is>
          <t>C</t>
        </is>
      </c>
      <c r="K224" s="37" t="inlineStr">
        <is>
          <t>Preserved</t>
        </is>
      </c>
      <c r="L224" s="37" t="inlineStr">
        <is>
          <t>All summary mentioned this fact.</t>
        </is>
      </c>
      <c r="M224" s="76" t="inlineStr">
        <is>
          <t>DPS_LLM (GPT)</t>
        </is>
      </c>
    </row>
    <row r="225" ht="15.75" customHeight="1" s="71">
      <c r="A225" s="37" t="inlineStr">
        <is>
          <t>F11</t>
        </is>
      </c>
      <c r="B225" s="37" t="inlineStr">
        <is>
          <t>AbdurRKhalid</t>
        </is>
      </c>
      <c r="C225" s="37" t="inlineStr">
        <is>
          <t>Facade</t>
        </is>
      </c>
      <c r="D225" s="37" t="inlineStr">
        <is>
          <t>BitrateReader.java</t>
        </is>
      </c>
      <c r="E225" s="37" t="n">
        <v>1</v>
      </c>
      <c r="F225" s="37" t="inlineStr">
        <is>
          <t>Method</t>
        </is>
      </c>
      <c r="G225" s="37" t="inlineStr">
        <is>
          <t>BitrateReader defines method read.</t>
        </is>
      </c>
      <c r="H225" s="37" t="inlineStr">
        <is>
          <t>Correct</t>
        </is>
      </c>
      <c r="I225" s="37" t="n"/>
      <c r="J225" s="37" t="inlineStr">
        <is>
          <t>D</t>
        </is>
      </c>
      <c r="K225" s="37" t="inlineStr">
        <is>
          <t>Preserved</t>
        </is>
      </c>
      <c r="L225" s="37" t="inlineStr">
        <is>
          <t>All summary mentioned this fact.</t>
        </is>
      </c>
      <c r="M225" s="76" t="inlineStr">
        <is>
          <t>DPS_SWUM</t>
        </is>
      </c>
    </row>
    <row r="226" ht="15.75" customHeight="1" s="71">
      <c r="A226" s="37" t="inlineStr">
        <is>
          <t>F11</t>
        </is>
      </c>
      <c r="B226" s="37" t="inlineStr">
        <is>
          <t>AbdurRKhalid</t>
        </is>
      </c>
      <c r="C226" s="37" t="inlineStr">
        <is>
          <t>Facade</t>
        </is>
      </c>
      <c r="D226" s="37" t="inlineStr">
        <is>
          <t>BitrateReader.java</t>
        </is>
      </c>
      <c r="E226" s="37" t="n">
        <v>2</v>
      </c>
      <c r="F226" s="37" t="inlineStr">
        <is>
          <t>Method</t>
        </is>
      </c>
      <c r="G226" s="37" t="inlineStr">
        <is>
          <t>BitrateReader defines method convert.</t>
        </is>
      </c>
      <c r="H226" s="37" t="inlineStr">
        <is>
          <t>Correct</t>
        </is>
      </c>
      <c r="I226" s="37" t="n"/>
      <c r="J226" s="37" t="inlineStr">
        <is>
          <t>A</t>
        </is>
      </c>
      <c r="K226" s="37" t="inlineStr">
        <is>
          <t>Preserved</t>
        </is>
      </c>
      <c r="L226" s="37" t="inlineStr">
        <is>
          <t>All summary mentioned this fact.</t>
        </is>
      </c>
      <c r="M226" s="76" t="inlineStr">
        <is>
          <t>DPS_LLM (Mistral)</t>
        </is>
      </c>
    </row>
    <row r="227" ht="15.75" customHeight="1" s="71">
      <c r="A227" s="37" t="inlineStr">
        <is>
          <t>F11</t>
        </is>
      </c>
      <c r="B227" s="37" t="inlineStr">
        <is>
          <t>AbdurRKhalid</t>
        </is>
      </c>
      <c r="C227" s="37" t="inlineStr">
        <is>
          <t>Facade</t>
        </is>
      </c>
      <c r="D227" s="37" t="inlineStr">
        <is>
          <t>BitrateReader.java</t>
        </is>
      </c>
      <c r="E227" s="37" t="n">
        <v>2</v>
      </c>
      <c r="F227" s="37" t="inlineStr">
        <is>
          <t>Method</t>
        </is>
      </c>
      <c r="G227" s="37" t="inlineStr">
        <is>
          <t>BitrateReader defines method convert.</t>
        </is>
      </c>
      <c r="H227" s="37" t="inlineStr">
        <is>
          <t>Correct</t>
        </is>
      </c>
      <c r="I227" s="37" t="n"/>
      <c r="J227" s="37" t="inlineStr">
        <is>
          <t>B</t>
        </is>
      </c>
      <c r="K227" s="37" t="inlineStr">
        <is>
          <t>Preserved</t>
        </is>
      </c>
      <c r="L227" s="37" t="inlineStr">
        <is>
          <t>All summary mentioned this fact.</t>
        </is>
      </c>
      <c r="M227" s="76" t="inlineStr">
        <is>
          <t>DPS_NLG</t>
        </is>
      </c>
    </row>
    <row r="228" ht="15.75" customHeight="1" s="71">
      <c r="A228" s="37" t="inlineStr">
        <is>
          <t>F11</t>
        </is>
      </c>
      <c r="B228" s="37" t="inlineStr">
        <is>
          <t>AbdurRKhalid</t>
        </is>
      </c>
      <c r="C228" s="37" t="inlineStr">
        <is>
          <t>Facade</t>
        </is>
      </c>
      <c r="D228" s="37" t="inlineStr">
        <is>
          <t>BitrateReader.java</t>
        </is>
      </c>
      <c r="E228" s="37" t="n">
        <v>2</v>
      </c>
      <c r="F228" s="37" t="inlineStr">
        <is>
          <t>Method</t>
        </is>
      </c>
      <c r="G228" s="37" t="inlineStr">
        <is>
          <t>BitrateReader defines method convert.</t>
        </is>
      </c>
      <c r="H228" s="37" t="inlineStr">
        <is>
          <t>Correct</t>
        </is>
      </c>
      <c r="I228" s="37" t="n"/>
      <c r="J228" s="37" t="inlineStr">
        <is>
          <t>C</t>
        </is>
      </c>
      <c r="K228" s="37" t="inlineStr">
        <is>
          <t>Preserved</t>
        </is>
      </c>
      <c r="L228" s="37" t="inlineStr">
        <is>
          <t>All summary mentioned this fact.</t>
        </is>
      </c>
      <c r="M228" s="76" t="inlineStr">
        <is>
          <t>DPS_LLM (GPT)</t>
        </is>
      </c>
    </row>
    <row r="229" ht="15.75" customHeight="1" s="71">
      <c r="A229" s="37" t="inlineStr">
        <is>
          <t>F11</t>
        </is>
      </c>
      <c r="B229" s="37" t="inlineStr">
        <is>
          <t>AbdurRKhalid</t>
        </is>
      </c>
      <c r="C229" s="37" t="inlineStr">
        <is>
          <t>Facade</t>
        </is>
      </c>
      <c r="D229" s="37" t="inlineStr">
        <is>
          <t>BitrateReader.java</t>
        </is>
      </c>
      <c r="E229" s="37" t="n">
        <v>2</v>
      </c>
      <c r="F229" s="37" t="inlineStr">
        <is>
          <t>Method</t>
        </is>
      </c>
      <c r="G229" s="37" t="inlineStr">
        <is>
          <t>BitrateReader defines method convert.</t>
        </is>
      </c>
      <c r="H229" s="37" t="inlineStr">
        <is>
          <t>Correct</t>
        </is>
      </c>
      <c r="I229" s="37" t="n"/>
      <c r="J229" s="37" t="inlineStr">
        <is>
          <t>D</t>
        </is>
      </c>
      <c r="K229" s="37" t="inlineStr">
        <is>
          <t>Preserved</t>
        </is>
      </c>
      <c r="L229" s="37" t="inlineStr">
        <is>
          <t>All summary mentioned this fact.</t>
        </is>
      </c>
      <c r="M229" s="76" t="inlineStr">
        <is>
          <t>DPS_SWUM</t>
        </is>
      </c>
    </row>
    <row r="230" ht="15.75" customHeight="1" s="71">
      <c r="A230" s="16" t="inlineStr">
        <is>
          <t>F11</t>
        </is>
      </c>
      <c r="B230" s="16" t="inlineStr">
        <is>
          <t>AbdurRKhalid</t>
        </is>
      </c>
      <c r="C230" s="16" t="inlineStr">
        <is>
          <t>Facade</t>
        </is>
      </c>
      <c r="D230" s="16" t="inlineStr">
        <is>
          <t>BitrateReader.java</t>
        </is>
      </c>
      <c r="E230" s="16" t="inlineStr">
        <is>
          <t>UC</t>
        </is>
      </c>
      <c r="F230" s="16" t="inlineStr">
        <is>
          <t>Unsupported claim</t>
        </is>
      </c>
      <c r="G230" s="16" t="inlineStr">
        <is>
          <t>(optional) pattern claim the code does not support</t>
        </is>
      </c>
      <c r="J230" s="37" t="inlineStr">
        <is>
          <t>A</t>
        </is>
      </c>
      <c r="K230" s="37" t="inlineStr">
        <is>
          <t>Yes</t>
        </is>
      </c>
      <c r="L230" s="37" t="inlineStr">
        <is>
          <t>A: The code does not contain "`VideoConversionFacade`'s workflow."
B: The current code cannot reflect "VideoConversionFacade".
C: The current code does not contain "VideoConversionFacade.convertVideo"</t>
        </is>
      </c>
      <c r="M230" s="76" t="inlineStr">
        <is>
          <t>DPS_LLM (Mistral)</t>
        </is>
      </c>
    </row>
    <row r="231" ht="15.75" customHeight="1" s="71">
      <c r="A231" s="16" t="inlineStr">
        <is>
          <t>F11</t>
        </is>
      </c>
      <c r="B231" s="16" t="inlineStr">
        <is>
          <t>AbdurRKhalid</t>
        </is>
      </c>
      <c r="C231" s="16" t="inlineStr">
        <is>
          <t>Facade</t>
        </is>
      </c>
      <c r="D231" s="16" t="inlineStr">
        <is>
          <t>BitrateReader.java</t>
        </is>
      </c>
      <c r="E231" s="16" t="inlineStr">
        <is>
          <t>UC</t>
        </is>
      </c>
      <c r="F231" s="16" t="inlineStr">
        <is>
          <t>Unsupported claim</t>
        </is>
      </c>
      <c r="G231" s="16" t="inlineStr">
        <is>
          <t>(optional) pattern claim the code does not support</t>
        </is>
      </c>
      <c r="J231" s="37" t="inlineStr">
        <is>
          <t>B</t>
        </is>
      </c>
      <c r="K231" s="37" t="inlineStr">
        <is>
          <t>Yes</t>
        </is>
      </c>
      <c r="L231" s="37" t="inlineStr">
        <is>
          <t>A: The code does not contain "`VideoConversionFacade`'s workflow."
B: The current code cannot reflect "VideoConversionFacade".
C: The current code does not contain "VideoConversionFacade.convertVideo"</t>
        </is>
      </c>
      <c r="M231" s="76" t="inlineStr">
        <is>
          <t>DPS_NLG</t>
        </is>
      </c>
    </row>
    <row r="232" ht="15.75" customHeight="1" s="71">
      <c r="A232" s="16" t="inlineStr">
        <is>
          <t>F11</t>
        </is>
      </c>
      <c r="B232" s="16" t="inlineStr">
        <is>
          <t>AbdurRKhalid</t>
        </is>
      </c>
      <c r="C232" s="16" t="inlineStr">
        <is>
          <t>Facade</t>
        </is>
      </c>
      <c r="D232" s="16" t="inlineStr">
        <is>
          <t>BitrateReader.java</t>
        </is>
      </c>
      <c r="E232" s="16" t="inlineStr">
        <is>
          <t>UC</t>
        </is>
      </c>
      <c r="F232" s="16" t="inlineStr">
        <is>
          <t>Unsupported claim</t>
        </is>
      </c>
      <c r="G232" s="16" t="inlineStr">
        <is>
          <t>(optional) pattern claim the code does not support</t>
        </is>
      </c>
      <c r="J232" s="37" t="inlineStr">
        <is>
          <t>C</t>
        </is>
      </c>
      <c r="K232" s="37" t="inlineStr">
        <is>
          <t>Yes</t>
        </is>
      </c>
      <c r="L232" s="37" t="inlineStr">
        <is>
          <t>A: The code does not contain "`VideoConversionFacade`'s workflow."
B: The current code cannot reflect "VideoConversionFacade".
C: The current code does not contain "VideoConversionFacade.convertVideo"</t>
        </is>
      </c>
      <c r="M232" s="76" t="inlineStr">
        <is>
          <t>DPS_LLM (GPT)</t>
        </is>
      </c>
    </row>
    <row r="233" ht="15.75" customHeight="1" s="71">
      <c r="A233" s="16" t="inlineStr">
        <is>
          <t>F11</t>
        </is>
      </c>
      <c r="B233" s="16" t="inlineStr">
        <is>
          <t>AbdurRKhalid</t>
        </is>
      </c>
      <c r="C233" s="16" t="inlineStr">
        <is>
          <t>Facade</t>
        </is>
      </c>
      <c r="D233" s="16" t="inlineStr">
        <is>
          <t>BitrateReader.java</t>
        </is>
      </c>
      <c r="E233" s="16" t="inlineStr">
        <is>
          <t>UC</t>
        </is>
      </c>
      <c r="F233" s="16" t="inlineStr">
        <is>
          <t>Unsupported claim</t>
        </is>
      </c>
      <c r="G233" s="16" t="inlineStr">
        <is>
          <t>(optional) pattern claim the code does not support</t>
        </is>
      </c>
      <c r="J233" s="37" t="inlineStr">
        <is>
          <t>D</t>
        </is>
      </c>
      <c r="K233" s="37" t="inlineStr">
        <is>
          <t>No</t>
        </is>
      </c>
      <c r="L233" s="37" t="inlineStr">
        <is>
          <t>A: The code does not contain "`VideoConversionFacade`'s workflow."
B: The current code cannot reflect "VideoConversionFacade".
C: The current code does not contain "VideoConversionFacade.convertVideo"</t>
        </is>
      </c>
      <c r="M233" s="76" t="inlineStr">
        <is>
          <t>DPS_SWUM</t>
        </is>
      </c>
    </row>
    <row r="234" ht="15.75" customHeight="1" s="71">
      <c r="A234" s="37" t="inlineStr">
        <is>
          <t>F12</t>
        </is>
      </c>
      <c r="B234" s="37" t="inlineStr">
        <is>
          <t>JamesZBL</t>
        </is>
      </c>
      <c r="C234" s="37" t="inlineStr">
        <is>
          <t>Facade</t>
        </is>
      </c>
      <c r="D234" s="37" t="inlineStr">
        <is>
          <t>CourseFacade.java</t>
        </is>
      </c>
      <c r="E234" s="37" t="n">
        <v>1</v>
      </c>
      <c r="F234" s="37" t="inlineStr">
        <is>
          <t>Field</t>
        </is>
      </c>
      <c r="G234" s="37" t="inlineStr">
        <is>
          <t>CourseFacade has a field participators of type List&lt;CourseParticipator&gt;.</t>
        </is>
      </c>
      <c r="H234" s="37" t="inlineStr">
        <is>
          <t>Correct</t>
        </is>
      </c>
      <c r="I234" s="37" t="n"/>
      <c r="J234" s="37" t="inlineStr">
        <is>
          <t>A</t>
        </is>
      </c>
      <c r="K234" s="37" t="inlineStr">
        <is>
          <t>Preserved</t>
        </is>
      </c>
      <c r="L234" s="37" t="inlineStr">
        <is>
          <t>C: List participators not mentioned
D: List participators not mentioned</t>
        </is>
      </c>
      <c r="M234" s="76" t="inlineStr">
        <is>
          <t>DPS_LLM (GPT)</t>
        </is>
      </c>
    </row>
    <row r="235" ht="15.75" customHeight="1" s="71">
      <c r="A235" s="37" t="inlineStr">
        <is>
          <t>F12</t>
        </is>
      </c>
      <c r="B235" s="37" t="inlineStr">
        <is>
          <t>JamesZBL</t>
        </is>
      </c>
      <c r="C235" s="37" t="inlineStr">
        <is>
          <t>Facade</t>
        </is>
      </c>
      <c r="D235" s="37" t="inlineStr">
        <is>
          <t>CourseFacade.java</t>
        </is>
      </c>
      <c r="E235" s="37" t="n">
        <v>1</v>
      </c>
      <c r="F235" s="37" t="inlineStr">
        <is>
          <t>Field</t>
        </is>
      </c>
      <c r="G235" s="37" t="inlineStr">
        <is>
          <t>CourseFacade has a field participators of type List&lt;CourseParticipator&gt;.</t>
        </is>
      </c>
      <c r="H235" s="37" t="inlineStr">
        <is>
          <t>Correct</t>
        </is>
      </c>
      <c r="I235" s="37" t="n"/>
      <c r="J235" s="37" t="inlineStr">
        <is>
          <t>B</t>
        </is>
      </c>
      <c r="K235" s="37" t="inlineStr">
        <is>
          <t>Preserved</t>
        </is>
      </c>
      <c r="L235" s="37" t="inlineStr">
        <is>
          <t>C: List participators not mentioned
D: List participators not mentioned</t>
        </is>
      </c>
      <c r="M235" s="76" t="inlineStr">
        <is>
          <t>DPS_LLM (Mistral)</t>
        </is>
      </c>
    </row>
    <row r="236" ht="15.75" customHeight="1" s="71">
      <c r="A236" s="37" t="inlineStr">
        <is>
          <t>F12</t>
        </is>
      </c>
      <c r="B236" s="37" t="inlineStr">
        <is>
          <t>JamesZBL</t>
        </is>
      </c>
      <c r="C236" s="37" t="inlineStr">
        <is>
          <t>Facade</t>
        </is>
      </c>
      <c r="D236" s="37" t="inlineStr">
        <is>
          <t>CourseFacade.java</t>
        </is>
      </c>
      <c r="E236" s="37" t="n">
        <v>1</v>
      </c>
      <c r="F236" s="37" t="inlineStr">
        <is>
          <t>Field</t>
        </is>
      </c>
      <c r="G236" s="37" t="inlineStr">
        <is>
          <t>CourseFacade has a field participators of type List&lt;CourseParticipator&gt;.</t>
        </is>
      </c>
      <c r="H236" s="37" t="inlineStr">
        <is>
          <t>Correct</t>
        </is>
      </c>
      <c r="I236" s="37" t="n"/>
      <c r="J236" s="37" t="inlineStr">
        <is>
          <t>C</t>
        </is>
      </c>
      <c r="K236" s="37" t="inlineStr">
        <is>
          <t>Omitted</t>
        </is>
      </c>
      <c r="L236" s="37" t="inlineStr">
        <is>
          <t>C: List participators not mentioned
D: List participators not mentioned</t>
        </is>
      </c>
      <c r="M236" s="76" t="inlineStr">
        <is>
          <t>DPS_NLG</t>
        </is>
      </c>
    </row>
    <row r="237" ht="15.75" customHeight="1" s="71">
      <c r="A237" s="37" t="inlineStr">
        <is>
          <t>F12</t>
        </is>
      </c>
      <c r="B237" s="37" t="inlineStr">
        <is>
          <t>JamesZBL</t>
        </is>
      </c>
      <c r="C237" s="37" t="inlineStr">
        <is>
          <t>Facade</t>
        </is>
      </c>
      <c r="D237" s="37" t="inlineStr">
        <is>
          <t>CourseFacade.java</t>
        </is>
      </c>
      <c r="E237" s="37" t="n">
        <v>1</v>
      </c>
      <c r="F237" s="37" t="inlineStr">
        <is>
          <t>Field</t>
        </is>
      </c>
      <c r="G237" s="37" t="inlineStr">
        <is>
          <t>CourseFacade has a field participators of type List&lt;CourseParticipator&gt;.</t>
        </is>
      </c>
      <c r="H237" s="37" t="inlineStr">
        <is>
          <t>Correct</t>
        </is>
      </c>
      <c r="I237" s="37" t="n"/>
      <c r="J237" s="37" t="inlineStr">
        <is>
          <t>D</t>
        </is>
      </c>
      <c r="K237" s="37" t="inlineStr">
        <is>
          <t>Omitted</t>
        </is>
      </c>
      <c r="L237" s="37" t="inlineStr">
        <is>
          <t>C: List participators not mentioned
D: List participators not mentioned</t>
        </is>
      </c>
      <c r="M237" s="76" t="inlineStr">
        <is>
          <t>DPS_SWUM</t>
        </is>
      </c>
    </row>
    <row r="238" ht="15.75" customHeight="1" s="71">
      <c r="A238" s="37" t="inlineStr">
        <is>
          <t>F12</t>
        </is>
      </c>
      <c r="B238" s="37" t="inlineStr">
        <is>
          <t>JamesZBL</t>
        </is>
      </c>
      <c r="C238" s="37" t="inlineStr">
        <is>
          <t>Facade</t>
        </is>
      </c>
      <c r="D238" s="37" t="inlineStr">
        <is>
          <t>CourseFacade.java</t>
        </is>
      </c>
      <c r="E238" s="37" t="n">
        <v>2</v>
      </c>
      <c r="F238" s="37" t="inlineStr">
        <is>
          <t>Method</t>
        </is>
      </c>
      <c r="G238" s="37" t="inlineStr">
        <is>
          <t>CourseFacade defines method prepare.</t>
        </is>
      </c>
      <c r="H238" s="37" t="inlineStr">
        <is>
          <t>Correct</t>
        </is>
      </c>
      <c r="I238" s="37" t="n"/>
      <c r="J238" s="37" t="inlineStr">
        <is>
          <t>A</t>
        </is>
      </c>
      <c r="K238" s="37" t="inlineStr">
        <is>
          <t>Preserved</t>
        </is>
      </c>
      <c r="L238" s="37" t="inlineStr">
        <is>
          <t>D: Not mentioned method prepare</t>
        </is>
      </c>
      <c r="M238" s="76" t="inlineStr">
        <is>
          <t>DPS_LLM (GPT)</t>
        </is>
      </c>
    </row>
    <row r="239" ht="15.75" customHeight="1" s="71">
      <c r="A239" s="37" t="inlineStr">
        <is>
          <t>F12</t>
        </is>
      </c>
      <c r="B239" s="37" t="inlineStr">
        <is>
          <t>JamesZBL</t>
        </is>
      </c>
      <c r="C239" s="37" t="inlineStr">
        <is>
          <t>Facade</t>
        </is>
      </c>
      <c r="D239" s="37" t="inlineStr">
        <is>
          <t>CourseFacade.java</t>
        </is>
      </c>
      <c r="E239" s="37" t="n">
        <v>2</v>
      </c>
      <c r="F239" s="37" t="inlineStr">
        <is>
          <t>Method</t>
        </is>
      </c>
      <c r="G239" s="37" t="inlineStr">
        <is>
          <t>CourseFacade defines method prepare.</t>
        </is>
      </c>
      <c r="H239" s="37" t="inlineStr">
        <is>
          <t>Correct</t>
        </is>
      </c>
      <c r="I239" s="37" t="n"/>
      <c r="J239" s="37" t="inlineStr">
        <is>
          <t>B</t>
        </is>
      </c>
      <c r="K239" s="37" t="inlineStr">
        <is>
          <t>Preserved</t>
        </is>
      </c>
      <c r="L239" s="37" t="inlineStr">
        <is>
          <t>D: Not mentioned method prepare</t>
        </is>
      </c>
      <c r="M239" s="76" t="inlineStr">
        <is>
          <t>DPS_LLM (Mistral)</t>
        </is>
      </c>
    </row>
    <row r="240" ht="15.75" customHeight="1" s="71">
      <c r="A240" s="37" t="inlineStr">
        <is>
          <t>F12</t>
        </is>
      </c>
      <c r="B240" s="37" t="inlineStr">
        <is>
          <t>JamesZBL</t>
        </is>
      </c>
      <c r="C240" s="37" t="inlineStr">
        <is>
          <t>Facade</t>
        </is>
      </c>
      <c r="D240" s="37" t="inlineStr">
        <is>
          <t>CourseFacade.java</t>
        </is>
      </c>
      <c r="E240" s="37" t="n">
        <v>2</v>
      </c>
      <c r="F240" s="37" t="inlineStr">
        <is>
          <t>Method</t>
        </is>
      </c>
      <c r="G240" s="37" t="inlineStr">
        <is>
          <t>CourseFacade defines method prepare.</t>
        </is>
      </c>
      <c r="H240" s="37" t="inlineStr">
        <is>
          <t>Correct</t>
        </is>
      </c>
      <c r="I240" s="37" t="n"/>
      <c r="J240" s="37" t="inlineStr">
        <is>
          <t>C</t>
        </is>
      </c>
      <c r="K240" s="37" t="inlineStr">
        <is>
          <t>Preserved</t>
        </is>
      </c>
      <c r="L240" s="37" t="inlineStr">
        <is>
          <t>D: Not mentioned method prepare</t>
        </is>
      </c>
      <c r="M240" s="76" t="inlineStr">
        <is>
          <t>DPS_NLG</t>
        </is>
      </c>
    </row>
    <row r="241" ht="15.75" customHeight="1" s="71">
      <c r="A241" s="37" t="inlineStr">
        <is>
          <t>F12</t>
        </is>
      </c>
      <c r="B241" s="37" t="inlineStr">
        <is>
          <t>JamesZBL</t>
        </is>
      </c>
      <c r="C241" s="37" t="inlineStr">
        <is>
          <t>Facade</t>
        </is>
      </c>
      <c r="D241" s="37" t="inlineStr">
        <is>
          <t>CourseFacade.java</t>
        </is>
      </c>
      <c r="E241" s="37" t="n">
        <v>2</v>
      </c>
      <c r="F241" s="37" t="inlineStr">
        <is>
          <t>Method</t>
        </is>
      </c>
      <c r="G241" s="37" t="inlineStr">
        <is>
          <t>CourseFacade defines method prepare.</t>
        </is>
      </c>
      <c r="H241" s="37" t="inlineStr">
        <is>
          <t>Correct</t>
        </is>
      </c>
      <c r="I241" s="37" t="n"/>
      <c r="J241" s="37" t="inlineStr">
        <is>
          <t>D</t>
        </is>
      </c>
      <c r="K241" s="37" t="inlineStr">
        <is>
          <t>Omitted</t>
        </is>
      </c>
      <c r="L241" s="37" t="inlineStr">
        <is>
          <t>D: Not mentioned method prepare</t>
        </is>
      </c>
      <c r="M241" s="76" t="inlineStr">
        <is>
          <t>DPS_SWUM</t>
        </is>
      </c>
    </row>
    <row r="242" ht="15.75" customHeight="1" s="71">
      <c r="A242" s="37" t="inlineStr">
        <is>
          <t>F12</t>
        </is>
      </c>
      <c r="B242" s="37" t="inlineStr">
        <is>
          <t>JamesZBL</t>
        </is>
      </c>
      <c r="C242" s="37" t="inlineStr">
        <is>
          <t>Facade</t>
        </is>
      </c>
      <c r="D242" s="37" t="inlineStr">
        <is>
          <t>CourseFacade.java</t>
        </is>
      </c>
      <c r="E242" s="37" t="n">
        <v>3</v>
      </c>
      <c r="F242" s="37" t="inlineStr">
        <is>
          <t>Method</t>
        </is>
      </c>
      <c r="G242" s="37" t="inlineStr">
        <is>
          <t>CourseFacade defines method proceed.</t>
        </is>
      </c>
      <c r="H242" s="37" t="inlineStr">
        <is>
          <t>Correct</t>
        </is>
      </c>
      <c r="I242" s="37" t="n"/>
      <c r="J242" s="37" t="inlineStr">
        <is>
          <t>A</t>
        </is>
      </c>
      <c r="K242" s="37" t="inlineStr">
        <is>
          <t>Preserved</t>
        </is>
      </c>
      <c r="L242" s="37" t="inlineStr">
        <is>
          <t>D: Not mentioned method proceed</t>
        </is>
      </c>
      <c r="M242" s="76" t="inlineStr">
        <is>
          <t>DPS_LLM (GPT)</t>
        </is>
      </c>
    </row>
    <row r="243" ht="15.75" customHeight="1" s="71">
      <c r="A243" s="37" t="inlineStr">
        <is>
          <t>F12</t>
        </is>
      </c>
      <c r="B243" s="37" t="inlineStr">
        <is>
          <t>JamesZBL</t>
        </is>
      </c>
      <c r="C243" s="37" t="inlineStr">
        <is>
          <t>Facade</t>
        </is>
      </c>
      <c r="D243" s="37" t="inlineStr">
        <is>
          <t>CourseFacade.java</t>
        </is>
      </c>
      <c r="E243" s="37" t="n">
        <v>3</v>
      </c>
      <c r="F243" s="37" t="inlineStr">
        <is>
          <t>Method</t>
        </is>
      </c>
      <c r="G243" s="37" t="inlineStr">
        <is>
          <t>CourseFacade defines method proceed.</t>
        </is>
      </c>
      <c r="H243" s="37" t="inlineStr">
        <is>
          <t>Correct</t>
        </is>
      </c>
      <c r="I243" s="37" t="n"/>
      <c r="J243" s="37" t="inlineStr">
        <is>
          <t>B</t>
        </is>
      </c>
      <c r="K243" s="37" t="inlineStr">
        <is>
          <t>Preserved</t>
        </is>
      </c>
      <c r="L243" s="37" t="inlineStr">
        <is>
          <t>D: Not mentioned method proceed</t>
        </is>
      </c>
      <c r="M243" s="76" t="inlineStr">
        <is>
          <t>DPS_LLM (Mistral)</t>
        </is>
      </c>
    </row>
    <row r="244" ht="15.75" customHeight="1" s="71">
      <c r="A244" s="37" t="inlineStr">
        <is>
          <t>F12</t>
        </is>
      </c>
      <c r="B244" s="37" t="inlineStr">
        <is>
          <t>JamesZBL</t>
        </is>
      </c>
      <c r="C244" s="37" t="inlineStr">
        <is>
          <t>Facade</t>
        </is>
      </c>
      <c r="D244" s="37" t="inlineStr">
        <is>
          <t>CourseFacade.java</t>
        </is>
      </c>
      <c r="E244" s="37" t="n">
        <v>3</v>
      </c>
      <c r="F244" s="37" t="inlineStr">
        <is>
          <t>Method</t>
        </is>
      </c>
      <c r="G244" s="37" t="inlineStr">
        <is>
          <t>CourseFacade defines method proceed.</t>
        </is>
      </c>
      <c r="H244" s="37" t="inlineStr">
        <is>
          <t>Correct</t>
        </is>
      </c>
      <c r="I244" s="37" t="n"/>
      <c r="J244" s="37" t="inlineStr">
        <is>
          <t>C</t>
        </is>
      </c>
      <c r="K244" s="37" t="inlineStr">
        <is>
          <t>Preserved</t>
        </is>
      </c>
      <c r="L244" s="37" t="inlineStr">
        <is>
          <t>D: Not mentioned method proceed</t>
        </is>
      </c>
      <c r="M244" s="76" t="inlineStr">
        <is>
          <t>DPS_NLG</t>
        </is>
      </c>
    </row>
    <row r="245" ht="15.75" customHeight="1" s="71">
      <c r="A245" s="37" t="inlineStr">
        <is>
          <t>F12</t>
        </is>
      </c>
      <c r="B245" s="37" t="inlineStr">
        <is>
          <t>JamesZBL</t>
        </is>
      </c>
      <c r="C245" s="37" t="inlineStr">
        <is>
          <t>Facade</t>
        </is>
      </c>
      <c r="D245" s="37" t="inlineStr">
        <is>
          <t>CourseFacade.java</t>
        </is>
      </c>
      <c r="E245" s="37" t="n">
        <v>3</v>
      </c>
      <c r="F245" s="37" t="inlineStr">
        <is>
          <t>Method</t>
        </is>
      </c>
      <c r="G245" s="37" t="inlineStr">
        <is>
          <t>CourseFacade defines method proceed.</t>
        </is>
      </c>
      <c r="H245" s="37" t="inlineStr">
        <is>
          <t>Correct</t>
        </is>
      </c>
      <c r="I245" s="37" t="n"/>
      <c r="J245" s="37" t="inlineStr">
        <is>
          <t>D</t>
        </is>
      </c>
      <c r="K245" s="37" t="inlineStr">
        <is>
          <t>Omitted</t>
        </is>
      </c>
      <c r="L245" s="37" t="inlineStr">
        <is>
          <t>D: Not mentioned method proceed</t>
        </is>
      </c>
      <c r="M245" s="76" t="inlineStr">
        <is>
          <t>DPS_SWUM</t>
        </is>
      </c>
    </row>
    <row r="246" ht="15.75" customHeight="1" s="71">
      <c r="A246" s="37" t="inlineStr">
        <is>
          <t>F12</t>
        </is>
      </c>
      <c r="B246" s="37" t="inlineStr">
        <is>
          <t>JamesZBL</t>
        </is>
      </c>
      <c r="C246" s="37" t="inlineStr">
        <is>
          <t>Facade</t>
        </is>
      </c>
      <c r="D246" s="37" t="inlineStr">
        <is>
          <t>CourseFacade.java</t>
        </is>
      </c>
      <c r="E246" s="37" t="n">
        <v>4</v>
      </c>
      <c r="F246" s="37" t="inlineStr">
        <is>
          <t>Method</t>
        </is>
      </c>
      <c r="G246" s="37" t="inlineStr">
        <is>
          <t>CourseFacade defines method stop.</t>
        </is>
      </c>
      <c r="H246" s="37" t="inlineStr">
        <is>
          <t>Correct</t>
        </is>
      </c>
      <c r="I246" s="37" t="n"/>
      <c r="J246" s="37" t="inlineStr">
        <is>
          <t>A</t>
        </is>
      </c>
      <c r="K246" s="37" t="inlineStr">
        <is>
          <t>Preserved</t>
        </is>
      </c>
      <c r="L246" s="37" t="inlineStr">
        <is>
          <t>All summary mentioned this fact.</t>
        </is>
      </c>
      <c r="M246" s="76" t="inlineStr">
        <is>
          <t>DPS_LLM (GPT)</t>
        </is>
      </c>
    </row>
    <row r="247" ht="15.75" customHeight="1" s="71">
      <c r="A247" s="37" t="inlineStr">
        <is>
          <t>F12</t>
        </is>
      </c>
      <c r="B247" s="37" t="inlineStr">
        <is>
          <t>JamesZBL</t>
        </is>
      </c>
      <c r="C247" s="37" t="inlineStr">
        <is>
          <t>Facade</t>
        </is>
      </c>
      <c r="D247" s="37" t="inlineStr">
        <is>
          <t>CourseFacade.java</t>
        </is>
      </c>
      <c r="E247" s="37" t="n">
        <v>4</v>
      </c>
      <c r="F247" s="37" t="inlineStr">
        <is>
          <t>Method</t>
        </is>
      </c>
      <c r="G247" s="37" t="inlineStr">
        <is>
          <t>CourseFacade defines method stop.</t>
        </is>
      </c>
      <c r="H247" s="37" t="inlineStr">
        <is>
          <t>Correct</t>
        </is>
      </c>
      <c r="I247" s="37" t="n"/>
      <c r="J247" s="37" t="inlineStr">
        <is>
          <t>B</t>
        </is>
      </c>
      <c r="K247" s="37" t="inlineStr">
        <is>
          <t>Preserved</t>
        </is>
      </c>
      <c r="L247" s="37" t="inlineStr">
        <is>
          <t>All summary mentioned this fact.</t>
        </is>
      </c>
      <c r="M247" s="76" t="inlineStr">
        <is>
          <t>DPS_LLM (Mistral)</t>
        </is>
      </c>
    </row>
    <row r="248" ht="15.75" customHeight="1" s="71">
      <c r="A248" s="37" t="inlineStr">
        <is>
          <t>F12</t>
        </is>
      </c>
      <c r="B248" s="37" t="inlineStr">
        <is>
          <t>JamesZBL</t>
        </is>
      </c>
      <c r="C248" s="37" t="inlineStr">
        <is>
          <t>Facade</t>
        </is>
      </c>
      <c r="D248" s="37" t="inlineStr">
        <is>
          <t>CourseFacade.java</t>
        </is>
      </c>
      <c r="E248" s="37" t="n">
        <v>4</v>
      </c>
      <c r="F248" s="37" t="inlineStr">
        <is>
          <t>Method</t>
        </is>
      </c>
      <c r="G248" s="37" t="inlineStr">
        <is>
          <t>CourseFacade defines method stop.</t>
        </is>
      </c>
      <c r="H248" s="37" t="inlineStr">
        <is>
          <t>Correct</t>
        </is>
      </c>
      <c r="I248" s="37" t="n"/>
      <c r="J248" s="37" t="inlineStr">
        <is>
          <t>C</t>
        </is>
      </c>
      <c r="K248" s="37" t="inlineStr">
        <is>
          <t>Preserved</t>
        </is>
      </c>
      <c r="L248" s="37" t="inlineStr">
        <is>
          <t>All summary mentioned this fact.</t>
        </is>
      </c>
      <c r="M248" s="76" t="inlineStr">
        <is>
          <t>DPS_NLG</t>
        </is>
      </c>
    </row>
    <row r="249" ht="15.75" customHeight="1" s="71">
      <c r="A249" s="37" t="inlineStr">
        <is>
          <t>F12</t>
        </is>
      </c>
      <c r="B249" s="37" t="inlineStr">
        <is>
          <t>JamesZBL</t>
        </is>
      </c>
      <c r="C249" s="37" t="inlineStr">
        <is>
          <t>Facade</t>
        </is>
      </c>
      <c r="D249" s="37" t="inlineStr">
        <is>
          <t>CourseFacade.java</t>
        </is>
      </c>
      <c r="E249" s="37" t="n">
        <v>4</v>
      </c>
      <c r="F249" s="37" t="inlineStr">
        <is>
          <t>Method</t>
        </is>
      </c>
      <c r="G249" s="37" t="inlineStr">
        <is>
          <t>CourseFacade defines method stop.</t>
        </is>
      </c>
      <c r="H249" s="37" t="inlineStr">
        <is>
          <t>Correct</t>
        </is>
      </c>
      <c r="I249" s="37" t="n"/>
      <c r="J249" s="37" t="inlineStr">
        <is>
          <t>D</t>
        </is>
      </c>
      <c r="K249" s="37" t="inlineStr">
        <is>
          <t>Preserved</t>
        </is>
      </c>
      <c r="L249" s="37" t="inlineStr">
        <is>
          <t>All summary mentioned this fact.</t>
        </is>
      </c>
      <c r="M249" s="76" t="inlineStr">
        <is>
          <t>DPS_SWUM</t>
        </is>
      </c>
    </row>
    <row r="250" ht="15.75" customHeight="1" s="71">
      <c r="A250" s="16" t="inlineStr">
        <is>
          <t>F12</t>
        </is>
      </c>
      <c r="B250" s="16" t="inlineStr">
        <is>
          <t>JamesZBL</t>
        </is>
      </c>
      <c r="C250" s="16" t="inlineStr">
        <is>
          <t>Facade</t>
        </is>
      </c>
      <c r="D250" s="16" t="inlineStr">
        <is>
          <t>CourseFacade.java</t>
        </is>
      </c>
      <c r="E250" s="16" t="inlineStr">
        <is>
          <t>UC</t>
        </is>
      </c>
      <c r="F250" s="16" t="inlineStr">
        <is>
          <t>Unsupported claim</t>
        </is>
      </c>
      <c r="G250" s="16" t="inlineStr">
        <is>
          <t>(optional) pattern claim the code does not support</t>
        </is>
      </c>
      <c r="J250" s="37" t="inlineStr">
        <is>
          <t>A</t>
        </is>
      </c>
      <c r="K250" s="37" t="inlineStr">
        <is>
          <t>Yes</t>
        </is>
      </c>
      <c r="L250" s="37" t="inlineStr">
        <is>
          <t>A: Mistakenly believed that there was "no explicit design-pattern role," but the code uses the Facade pattern.
B: Mistakenly believed that "No explicit design pattern is applied," but the code uses the Facade pattern.
C: Mistakenly believed that "CourseFacade does not have any design pattern," but the code uses the Facade pattern.</t>
        </is>
      </c>
      <c r="M250" s="76" t="inlineStr">
        <is>
          <t>DPS_LLM (GPT)</t>
        </is>
      </c>
    </row>
    <row r="251" ht="15.75" customHeight="1" s="71">
      <c r="A251" s="16" t="inlineStr">
        <is>
          <t>F12</t>
        </is>
      </c>
      <c r="B251" s="16" t="inlineStr">
        <is>
          <t>JamesZBL</t>
        </is>
      </c>
      <c r="C251" s="16" t="inlineStr">
        <is>
          <t>Facade</t>
        </is>
      </c>
      <c r="D251" s="16" t="inlineStr">
        <is>
          <t>CourseFacade.java</t>
        </is>
      </c>
      <c r="E251" s="16" t="inlineStr">
        <is>
          <t>UC</t>
        </is>
      </c>
      <c r="F251" s="16" t="inlineStr">
        <is>
          <t>Unsupported claim</t>
        </is>
      </c>
      <c r="G251" s="16" t="inlineStr">
        <is>
          <t>(optional) pattern claim the code does not support</t>
        </is>
      </c>
      <c r="J251" s="37" t="inlineStr">
        <is>
          <t>B</t>
        </is>
      </c>
      <c r="K251" s="37" t="inlineStr">
        <is>
          <t>Yes</t>
        </is>
      </c>
      <c r="L251" s="37" t="inlineStr">
        <is>
          <t>A: Mistakenly believed that there was "no explicit design-pattern role," but the code uses the Facade pattern.
B: Mistakenly believed that "No explicit design pattern is applied," but the code uses the Facade pattern.
C: Mistakenly believed that "CourseFacade does not have any design pattern," but the code uses the Facade pattern.</t>
        </is>
      </c>
      <c r="M251" s="76" t="inlineStr">
        <is>
          <t>DPS_LLM (Mistral)</t>
        </is>
      </c>
    </row>
    <row r="252" ht="15.75" customHeight="1" s="71">
      <c r="A252" s="16" t="inlineStr">
        <is>
          <t>F12</t>
        </is>
      </c>
      <c r="B252" s="16" t="inlineStr">
        <is>
          <t>JamesZBL</t>
        </is>
      </c>
      <c r="C252" s="16" t="inlineStr">
        <is>
          <t>Facade</t>
        </is>
      </c>
      <c r="D252" s="16" t="inlineStr">
        <is>
          <t>CourseFacade.java</t>
        </is>
      </c>
      <c r="E252" s="16" t="inlineStr">
        <is>
          <t>UC</t>
        </is>
      </c>
      <c r="F252" s="16" t="inlineStr">
        <is>
          <t>Unsupported claim</t>
        </is>
      </c>
      <c r="G252" s="16" t="inlineStr">
        <is>
          <t>(optional) pattern claim the code does not support</t>
        </is>
      </c>
      <c r="J252" s="37" t="inlineStr">
        <is>
          <t>C</t>
        </is>
      </c>
      <c r="K252" s="37" t="inlineStr">
        <is>
          <t>Yes</t>
        </is>
      </c>
      <c r="L252" s="37" t="inlineStr">
        <is>
          <t>A: Mistakenly believed that there was "no explicit design-pattern role," but the code uses the Facade pattern.
B: Mistakenly believed that "No explicit design pattern is applied," but the code uses the Facade pattern.
C: Mistakenly believed that "CourseFacade does not have any design pattern," but the code uses the Facade pattern.</t>
        </is>
      </c>
      <c r="M252" s="76" t="inlineStr">
        <is>
          <t>DPS_NLG</t>
        </is>
      </c>
    </row>
    <row r="253" ht="15.75" customHeight="1" s="71">
      <c r="A253" s="16" t="inlineStr">
        <is>
          <t>F12</t>
        </is>
      </c>
      <c r="B253" s="16" t="inlineStr">
        <is>
          <t>JamesZBL</t>
        </is>
      </c>
      <c r="C253" s="16" t="inlineStr">
        <is>
          <t>Facade</t>
        </is>
      </c>
      <c r="D253" s="16" t="inlineStr">
        <is>
          <t>CourseFacade.java</t>
        </is>
      </c>
      <c r="E253" s="16" t="inlineStr">
        <is>
          <t>UC</t>
        </is>
      </c>
      <c r="F253" s="16" t="inlineStr">
        <is>
          <t>Unsupported claim</t>
        </is>
      </c>
      <c r="G253" s="16" t="inlineStr">
        <is>
          <t>(optional) pattern claim the code does not support</t>
        </is>
      </c>
      <c r="J253" s="37" t="inlineStr">
        <is>
          <t>D</t>
        </is>
      </c>
      <c r="K253" s="37" t="inlineStr">
        <is>
          <t>No</t>
        </is>
      </c>
      <c r="L253" s="37" t="inlineStr">
        <is>
          <t>A: Mistakenly believed that there was "no explicit design-pattern role," but the code uses the Facade pattern.
B: Mistakenly believed that "No explicit design pattern is applied," but the code uses the Facade pattern.
C: Mistakenly believed that "CourseFacade does not have any design pattern," but the code uses the Facade pattern.</t>
        </is>
      </c>
      <c r="M253" s="76" t="inlineStr">
        <is>
          <t>DPS_SWUM</t>
        </is>
      </c>
    </row>
    <row r="254" ht="15.75" customHeight="1" s="71">
      <c r="A254" s="37" t="inlineStr">
        <is>
          <t>F13</t>
        </is>
      </c>
      <c r="B254" s="37" t="inlineStr">
        <is>
          <t>SpringFramework</t>
        </is>
      </c>
      <c r="C254" s="37" t="inlineStr">
        <is>
          <t>Facade</t>
        </is>
      </c>
      <c r="D254" s="37" t="inlineStr">
        <is>
          <t>TransactionTemplate.java</t>
        </is>
      </c>
      <c r="E254" s="37" t="n">
        <v>1</v>
      </c>
      <c r="F254" s="37" t="inlineStr">
        <is>
          <t>Inheritance</t>
        </is>
      </c>
      <c r="G254" s="37" t="inlineStr">
        <is>
          <t>TransactionTemplate extends DefaultTransactionDefinition.</t>
        </is>
      </c>
      <c r="H254" s="37" t="inlineStr">
        <is>
          <t>Correct</t>
        </is>
      </c>
      <c r="I254" s="37" t="n"/>
      <c r="J254" s="37" t="inlineStr">
        <is>
          <t>A</t>
        </is>
      </c>
      <c r="K254" s="37" t="inlineStr">
        <is>
          <t>Preserved</t>
        </is>
      </c>
      <c r="L254" s="37" t="inlineStr">
        <is>
          <t>D: it omits inheritance.</t>
        </is>
      </c>
      <c r="M254" s="76" t="inlineStr">
        <is>
          <t>DPS_NLG</t>
        </is>
      </c>
    </row>
    <row r="255" ht="15.75" customHeight="1" s="71">
      <c r="A255" s="37" t="inlineStr">
        <is>
          <t>F13</t>
        </is>
      </c>
      <c r="B255" s="37" t="inlineStr">
        <is>
          <t>SpringFramework</t>
        </is>
      </c>
      <c r="C255" s="37" t="inlineStr">
        <is>
          <t>Facade</t>
        </is>
      </c>
      <c r="D255" s="37" t="inlineStr">
        <is>
          <t>TransactionTemplate.java</t>
        </is>
      </c>
      <c r="E255" s="37" t="n">
        <v>1</v>
      </c>
      <c r="F255" s="37" t="inlineStr">
        <is>
          <t>Inheritance</t>
        </is>
      </c>
      <c r="G255" s="37" t="inlineStr">
        <is>
          <t>TransactionTemplate extends DefaultTransactionDefinition.</t>
        </is>
      </c>
      <c r="H255" s="37" t="inlineStr">
        <is>
          <t>Correct</t>
        </is>
      </c>
      <c r="I255" s="37" t="n"/>
      <c r="J255" s="37" t="inlineStr">
        <is>
          <t>B</t>
        </is>
      </c>
      <c r="K255" s="37" t="inlineStr">
        <is>
          <t>Preserved</t>
        </is>
      </c>
      <c r="L255" s="37" t="inlineStr">
        <is>
          <t>D: it omits inheritance.</t>
        </is>
      </c>
      <c r="M255" s="76" t="inlineStr">
        <is>
          <t>DPS_LLM (GPT)</t>
        </is>
      </c>
    </row>
    <row r="256" ht="15.75" customHeight="1" s="71">
      <c r="A256" s="37" t="inlineStr">
        <is>
          <t>F13</t>
        </is>
      </c>
      <c r="B256" s="37" t="inlineStr">
        <is>
          <t>SpringFramework</t>
        </is>
      </c>
      <c r="C256" s="37" t="inlineStr">
        <is>
          <t>Facade</t>
        </is>
      </c>
      <c r="D256" s="37" t="inlineStr">
        <is>
          <t>TransactionTemplate.java</t>
        </is>
      </c>
      <c r="E256" s="37" t="n">
        <v>1</v>
      </c>
      <c r="F256" s="37" t="inlineStr">
        <is>
          <t>Inheritance</t>
        </is>
      </c>
      <c r="G256" s="37" t="inlineStr">
        <is>
          <t>TransactionTemplate extends DefaultTransactionDefinition.</t>
        </is>
      </c>
      <c r="H256" s="37" t="inlineStr">
        <is>
          <t>Correct</t>
        </is>
      </c>
      <c r="I256" s="37" t="n"/>
      <c r="J256" s="37" t="inlineStr">
        <is>
          <t>C</t>
        </is>
      </c>
      <c r="K256" s="37" t="inlineStr">
        <is>
          <t>Preserved</t>
        </is>
      </c>
      <c r="L256" s="37" t="inlineStr">
        <is>
          <t>D: it omits inheritance.</t>
        </is>
      </c>
      <c r="M256" s="76" t="inlineStr">
        <is>
          <t>DPS_LLM (Mistral)</t>
        </is>
      </c>
    </row>
    <row r="257" ht="15.75" customHeight="1" s="71">
      <c r="A257" s="37" t="inlineStr">
        <is>
          <t>F13</t>
        </is>
      </c>
      <c r="B257" s="37" t="inlineStr">
        <is>
          <t>SpringFramework</t>
        </is>
      </c>
      <c r="C257" s="37" t="inlineStr">
        <is>
          <t>Facade</t>
        </is>
      </c>
      <c r="D257" s="37" t="inlineStr">
        <is>
          <t>TransactionTemplate.java</t>
        </is>
      </c>
      <c r="E257" s="37" t="n">
        <v>1</v>
      </c>
      <c r="F257" s="37" t="inlineStr">
        <is>
          <t>Inheritance</t>
        </is>
      </c>
      <c r="G257" s="37" t="inlineStr">
        <is>
          <t>TransactionTemplate extends DefaultTransactionDefinition.</t>
        </is>
      </c>
      <c r="H257" s="37" t="inlineStr">
        <is>
          <t>Correct</t>
        </is>
      </c>
      <c r="I257" s="37" t="n"/>
      <c r="J257" s="37" t="inlineStr">
        <is>
          <t>D</t>
        </is>
      </c>
      <c r="K257" s="37" t="inlineStr">
        <is>
          <t>Omitted</t>
        </is>
      </c>
      <c r="L257" s="37" t="inlineStr">
        <is>
          <t>D: it omits inheritance.</t>
        </is>
      </c>
      <c r="M257" s="76" t="inlineStr">
        <is>
          <t>DPS_SWUM</t>
        </is>
      </c>
    </row>
    <row r="258" ht="15.75" customHeight="1" s="71">
      <c r="A258" s="37" t="inlineStr">
        <is>
          <t>F13</t>
        </is>
      </c>
      <c r="B258" s="37" t="inlineStr">
        <is>
          <t>SpringFramework</t>
        </is>
      </c>
      <c r="C258" s="37" t="inlineStr">
        <is>
          <t>Facade</t>
        </is>
      </c>
      <c r="D258" s="37" t="inlineStr">
        <is>
          <t>TransactionTemplate.java</t>
        </is>
      </c>
      <c r="E258" s="37" t="n">
        <v>2</v>
      </c>
      <c r="F258" s="37" t="inlineStr">
        <is>
          <t>Inheritance</t>
        </is>
      </c>
      <c r="G258" s="37" t="inlineStr">
        <is>
          <t>TransactionTemplate implements TransactionOperations.</t>
        </is>
      </c>
      <c r="H258" s="37" t="inlineStr">
        <is>
          <t>Correct</t>
        </is>
      </c>
      <c r="I258" s="37" t="n"/>
      <c r="J258" s="37" t="inlineStr">
        <is>
          <t>A</t>
        </is>
      </c>
      <c r="K258" s="37" t="inlineStr">
        <is>
          <t>Preserved</t>
        </is>
      </c>
      <c r="L258" s="37" t="inlineStr">
        <is>
          <t>C: It does not mention implementing the TransactionOperations interface.
D: It does not mention implementing the TransactionOperations interface.</t>
        </is>
      </c>
      <c r="M258" s="76" t="inlineStr">
        <is>
          <t>DPS_NLG</t>
        </is>
      </c>
    </row>
    <row r="259" ht="15.75" customHeight="1" s="71">
      <c r="A259" s="37" t="inlineStr">
        <is>
          <t>F13</t>
        </is>
      </c>
      <c r="B259" s="37" t="inlineStr">
        <is>
          <t>SpringFramework</t>
        </is>
      </c>
      <c r="C259" s="37" t="inlineStr">
        <is>
          <t>Facade</t>
        </is>
      </c>
      <c r="D259" s="37" t="inlineStr">
        <is>
          <t>TransactionTemplate.java</t>
        </is>
      </c>
      <c r="E259" s="37" t="n">
        <v>2</v>
      </c>
      <c r="F259" s="37" t="inlineStr">
        <is>
          <t>Inheritance</t>
        </is>
      </c>
      <c r="G259" s="37" t="inlineStr">
        <is>
          <t>TransactionTemplate implements TransactionOperations.</t>
        </is>
      </c>
      <c r="H259" s="37" t="inlineStr">
        <is>
          <t>Correct</t>
        </is>
      </c>
      <c r="I259" s="37" t="n"/>
      <c r="J259" s="37" t="inlineStr">
        <is>
          <t>B</t>
        </is>
      </c>
      <c r="K259" s="37" t="inlineStr">
        <is>
          <t>Preserved</t>
        </is>
      </c>
      <c r="L259" s="37" t="inlineStr">
        <is>
          <t>C: It does not mention implementing the TransactionOperations interface.
D: It does not mention implementing the TransactionOperations interface.</t>
        </is>
      </c>
      <c r="M259" s="76" t="inlineStr">
        <is>
          <t>DPS_LLM (GPT)</t>
        </is>
      </c>
    </row>
    <row r="260" ht="15.75" customHeight="1" s="71">
      <c r="A260" s="37" t="inlineStr">
        <is>
          <t>F13</t>
        </is>
      </c>
      <c r="B260" s="37" t="inlineStr">
        <is>
          <t>SpringFramework</t>
        </is>
      </c>
      <c r="C260" s="37" t="inlineStr">
        <is>
          <t>Facade</t>
        </is>
      </c>
      <c r="D260" s="37" t="inlineStr">
        <is>
          <t>TransactionTemplate.java</t>
        </is>
      </c>
      <c r="E260" s="37" t="n">
        <v>2</v>
      </c>
      <c r="F260" s="37" t="inlineStr">
        <is>
          <t>Inheritance</t>
        </is>
      </c>
      <c r="G260" s="37" t="inlineStr">
        <is>
          <t>TransactionTemplate implements TransactionOperations.</t>
        </is>
      </c>
      <c r="H260" s="37" t="inlineStr">
        <is>
          <t>Correct</t>
        </is>
      </c>
      <c r="I260" s="37" t="n"/>
      <c r="J260" s="37" t="inlineStr">
        <is>
          <t>C</t>
        </is>
      </c>
      <c r="K260" s="37" t="inlineStr">
        <is>
          <t>Omitted</t>
        </is>
      </c>
      <c r="L260" s="37" t="inlineStr">
        <is>
          <t>C: It does not mention implementing the TransactionOperations interface.
D: It does not mention implementing the TransactionOperations interface.</t>
        </is>
      </c>
      <c r="M260" s="76" t="inlineStr">
        <is>
          <t>DPS_LLM (Mistral)</t>
        </is>
      </c>
    </row>
    <row r="261" ht="15.75" customHeight="1" s="71">
      <c r="A261" s="37" t="inlineStr">
        <is>
          <t>F13</t>
        </is>
      </c>
      <c r="B261" s="37" t="inlineStr">
        <is>
          <t>SpringFramework</t>
        </is>
      </c>
      <c r="C261" s="37" t="inlineStr">
        <is>
          <t>Facade</t>
        </is>
      </c>
      <c r="D261" s="37" t="inlineStr">
        <is>
          <t>TransactionTemplate.java</t>
        </is>
      </c>
      <c r="E261" s="37" t="n">
        <v>2</v>
      </c>
      <c r="F261" s="37" t="inlineStr">
        <is>
          <t>Inheritance</t>
        </is>
      </c>
      <c r="G261" s="37" t="inlineStr">
        <is>
          <t>TransactionTemplate implements TransactionOperations.</t>
        </is>
      </c>
      <c r="H261" s="37" t="inlineStr">
        <is>
          <t>Correct</t>
        </is>
      </c>
      <c r="I261" s="37" t="n"/>
      <c r="J261" s="37" t="inlineStr">
        <is>
          <t>D</t>
        </is>
      </c>
      <c r="K261" s="37" t="inlineStr">
        <is>
          <t>Omitted</t>
        </is>
      </c>
      <c r="L261" s="37" t="inlineStr">
        <is>
          <t>C: It does not mention implementing the TransactionOperations interface.
D: It does not mention implementing the TransactionOperations interface.</t>
        </is>
      </c>
      <c r="M261" s="76" t="inlineStr">
        <is>
          <t>DPS_SWUM</t>
        </is>
      </c>
    </row>
    <row r="262" ht="15.75" customHeight="1" s="71">
      <c r="A262" s="37" t="inlineStr">
        <is>
          <t>F13</t>
        </is>
      </c>
      <c r="B262" s="37" t="inlineStr">
        <is>
          <t>SpringFramework</t>
        </is>
      </c>
      <c r="C262" s="37" t="inlineStr">
        <is>
          <t>Facade</t>
        </is>
      </c>
      <c r="D262" s="37" t="inlineStr">
        <is>
          <t>TransactionTemplate.java</t>
        </is>
      </c>
      <c r="E262" s="37" t="n">
        <v>3</v>
      </c>
      <c r="F262" s="37" t="inlineStr">
        <is>
          <t>Inheritance</t>
        </is>
      </c>
      <c r="G262" s="37" t="inlineStr">
        <is>
          <t>TransactionTemplate implements InitializingBean.</t>
        </is>
      </c>
      <c r="H262" s="37" t="inlineStr">
        <is>
          <t>Correct</t>
        </is>
      </c>
      <c r="I262" s="37" t="n"/>
      <c r="J262" s="37" t="inlineStr">
        <is>
          <t>A</t>
        </is>
      </c>
      <c r="K262" s="37" t="inlineStr">
        <is>
          <t>Preserved</t>
        </is>
      </c>
      <c r="L262" s="37" t="inlineStr">
        <is>
          <t>C: it does not mention implementing the InitializingBean interface
D: it does not mention implementing the InitializingBean interface</t>
        </is>
      </c>
      <c r="M262" s="76" t="inlineStr">
        <is>
          <t>DPS_NLG</t>
        </is>
      </c>
    </row>
    <row r="263" ht="15.75" customHeight="1" s="71">
      <c r="A263" s="37" t="inlineStr">
        <is>
          <t>F13</t>
        </is>
      </c>
      <c r="B263" s="37" t="inlineStr">
        <is>
          <t>SpringFramework</t>
        </is>
      </c>
      <c r="C263" s="37" t="inlineStr">
        <is>
          <t>Facade</t>
        </is>
      </c>
      <c r="D263" s="37" t="inlineStr">
        <is>
          <t>TransactionTemplate.java</t>
        </is>
      </c>
      <c r="E263" s="37" t="n">
        <v>3</v>
      </c>
      <c r="F263" s="37" t="inlineStr">
        <is>
          <t>Inheritance</t>
        </is>
      </c>
      <c r="G263" s="37" t="inlineStr">
        <is>
          <t>TransactionTemplate implements InitializingBean.</t>
        </is>
      </c>
      <c r="H263" s="37" t="inlineStr">
        <is>
          <t>Correct</t>
        </is>
      </c>
      <c r="I263" s="37" t="n"/>
      <c r="J263" s="37" t="inlineStr">
        <is>
          <t>B</t>
        </is>
      </c>
      <c r="K263" s="37" t="inlineStr">
        <is>
          <t>Preserved</t>
        </is>
      </c>
      <c r="L263" s="37" t="inlineStr">
        <is>
          <t>C: it does not mention implementing the InitializingBean interface
D: it does not mention implementing the InitializingBean interface</t>
        </is>
      </c>
      <c r="M263" s="76" t="inlineStr">
        <is>
          <t>DPS_LLM (GPT)</t>
        </is>
      </c>
    </row>
    <row r="264" ht="15.75" customHeight="1" s="71">
      <c r="A264" s="37" t="inlineStr">
        <is>
          <t>F13</t>
        </is>
      </c>
      <c r="B264" s="37" t="inlineStr">
        <is>
          <t>SpringFramework</t>
        </is>
      </c>
      <c r="C264" s="37" t="inlineStr">
        <is>
          <t>Facade</t>
        </is>
      </c>
      <c r="D264" s="37" t="inlineStr">
        <is>
          <t>TransactionTemplate.java</t>
        </is>
      </c>
      <c r="E264" s="37" t="n">
        <v>3</v>
      </c>
      <c r="F264" s="37" t="inlineStr">
        <is>
          <t>Inheritance</t>
        </is>
      </c>
      <c r="G264" s="37" t="inlineStr">
        <is>
          <t>TransactionTemplate implements InitializingBean.</t>
        </is>
      </c>
      <c r="H264" s="37" t="inlineStr">
        <is>
          <t>Correct</t>
        </is>
      </c>
      <c r="I264" s="37" t="n"/>
      <c r="J264" s="37" t="inlineStr">
        <is>
          <t>C</t>
        </is>
      </c>
      <c r="K264" s="37" t="inlineStr">
        <is>
          <t>Omitted</t>
        </is>
      </c>
      <c r="L264" s="37" t="inlineStr">
        <is>
          <t>C: it does not mention implementing the InitializingBean interface
D: it does not mention implementing the InitializingBean interface</t>
        </is>
      </c>
      <c r="M264" s="76" t="inlineStr">
        <is>
          <t>DPS_LLM (Mistral)</t>
        </is>
      </c>
    </row>
    <row r="265" ht="15.75" customHeight="1" s="71">
      <c r="A265" s="37" t="inlineStr">
        <is>
          <t>F13</t>
        </is>
      </c>
      <c r="B265" s="37" t="inlineStr">
        <is>
          <t>SpringFramework</t>
        </is>
      </c>
      <c r="C265" s="37" t="inlineStr">
        <is>
          <t>Facade</t>
        </is>
      </c>
      <c r="D265" s="37" t="inlineStr">
        <is>
          <t>TransactionTemplate.java</t>
        </is>
      </c>
      <c r="E265" s="37" t="n">
        <v>3</v>
      </c>
      <c r="F265" s="37" t="inlineStr">
        <is>
          <t>Inheritance</t>
        </is>
      </c>
      <c r="G265" s="37" t="inlineStr">
        <is>
          <t>TransactionTemplate implements InitializingBean.</t>
        </is>
      </c>
      <c r="H265" s="37" t="inlineStr">
        <is>
          <t>Correct</t>
        </is>
      </c>
      <c r="I265" s="37" t="n"/>
      <c r="J265" s="37" t="inlineStr">
        <is>
          <t>D</t>
        </is>
      </c>
      <c r="K265" s="37" t="inlineStr">
        <is>
          <t>Omitted</t>
        </is>
      </c>
      <c r="L265" s="37" t="inlineStr">
        <is>
          <t>C: it does not mention implementing the InitializingBean interface
D: it does not mention implementing the InitializingBean interface</t>
        </is>
      </c>
      <c r="M265" s="76" t="inlineStr">
        <is>
          <t>DPS_SWUM</t>
        </is>
      </c>
    </row>
    <row r="266" ht="15.75" customHeight="1" s="71">
      <c r="A266" s="37" t="inlineStr">
        <is>
          <t>F13</t>
        </is>
      </c>
      <c r="B266" s="37" t="inlineStr">
        <is>
          <t>SpringFramework</t>
        </is>
      </c>
      <c r="C266" s="37" t="inlineStr">
        <is>
          <t>Facade</t>
        </is>
      </c>
      <c r="D266" s="37" t="inlineStr">
        <is>
          <t>TransactionTemplate.java</t>
        </is>
      </c>
      <c r="E266" s="37" t="n">
        <v>4</v>
      </c>
      <c r="F266" s="37" t="inlineStr">
        <is>
          <t>Method</t>
        </is>
      </c>
      <c r="G266" s="37" t="inlineStr">
        <is>
          <t>TransactionTemplate overrides method afterPropertiesSet.</t>
        </is>
      </c>
      <c r="H266" s="37" t="inlineStr">
        <is>
          <t>Correct</t>
        </is>
      </c>
      <c r="I266" s="37" t="n"/>
      <c r="J266" s="37" t="inlineStr">
        <is>
          <t>A</t>
        </is>
      </c>
      <c r="K266" s="37" t="inlineStr">
        <is>
          <t>Omitted</t>
        </is>
      </c>
      <c r="L266" s="37" t="inlineStr">
        <is>
          <t>A: Only the methods are listed, but overriding is not mentioned.
B: It only describes processes such as "manager configuration, initialization, execution, and exception-related rollback handling," rather than the specific methods and overriding situations.
C: Only mentions stages such as "executes, setup and cleanup"; it does not mention methods and overriding.
D: Failed to correctly identify the method.</t>
        </is>
      </c>
      <c r="M266" s="76" t="inlineStr">
        <is>
          <t>DPS_NLG</t>
        </is>
      </c>
    </row>
    <row r="267" ht="15.75" customHeight="1" s="71">
      <c r="A267" s="37" t="inlineStr">
        <is>
          <t>F13</t>
        </is>
      </c>
      <c r="B267" s="37" t="inlineStr">
        <is>
          <t>SpringFramework</t>
        </is>
      </c>
      <c r="C267" s="37" t="inlineStr">
        <is>
          <t>Facade</t>
        </is>
      </c>
      <c r="D267" s="37" t="inlineStr">
        <is>
          <t>TransactionTemplate.java</t>
        </is>
      </c>
      <c r="E267" s="37" t="n">
        <v>4</v>
      </c>
      <c r="F267" s="37" t="inlineStr">
        <is>
          <t>Method</t>
        </is>
      </c>
      <c r="G267" s="37" t="inlineStr">
        <is>
          <t>TransactionTemplate overrides method afterPropertiesSet.</t>
        </is>
      </c>
      <c r="H267" s="37" t="inlineStr">
        <is>
          <t>Correct</t>
        </is>
      </c>
      <c r="I267" s="37" t="n"/>
      <c r="J267" s="37" t="inlineStr">
        <is>
          <t>B</t>
        </is>
      </c>
      <c r="K267" s="37" t="inlineStr">
        <is>
          <t>Omitted</t>
        </is>
      </c>
      <c r="L267" s="37" t="inlineStr">
        <is>
          <t>A: Only the methods are listed, but overriding is not mentioned.
B: It only describes processes such as "manager configuration, initialization, execution, and exception-related rollback handling," rather than the specific methods and overriding situations.
C: Only mentions stages such as "executes, setup and cleanup"; it does not mention methods and overriding.
D: Failed to correctly identify the method.</t>
        </is>
      </c>
      <c r="M267" s="76" t="inlineStr">
        <is>
          <t>DPS_LLM (GPT)</t>
        </is>
      </c>
    </row>
    <row r="268" ht="15.75" customHeight="1" s="71">
      <c r="A268" s="37" t="inlineStr">
        <is>
          <t>F13</t>
        </is>
      </c>
      <c r="B268" s="37" t="inlineStr">
        <is>
          <t>SpringFramework</t>
        </is>
      </c>
      <c r="C268" s="37" t="inlineStr">
        <is>
          <t>Facade</t>
        </is>
      </c>
      <c r="D268" s="37" t="inlineStr">
        <is>
          <t>TransactionTemplate.java</t>
        </is>
      </c>
      <c r="E268" s="37" t="n">
        <v>4</v>
      </c>
      <c r="F268" s="37" t="inlineStr">
        <is>
          <t>Method</t>
        </is>
      </c>
      <c r="G268" s="37" t="inlineStr">
        <is>
          <t>TransactionTemplate overrides method afterPropertiesSet.</t>
        </is>
      </c>
      <c r="H268" s="37" t="inlineStr">
        <is>
          <t>Correct</t>
        </is>
      </c>
      <c r="I268" s="37" t="n"/>
      <c r="J268" s="37" t="inlineStr">
        <is>
          <t>C</t>
        </is>
      </c>
      <c r="K268" s="37" t="inlineStr">
        <is>
          <t>Omitted</t>
        </is>
      </c>
      <c r="L268" s="37" t="inlineStr">
        <is>
          <t>A: Only the methods are listed, but overriding is not mentioned.
B: It only describes processes such as "manager configuration, initialization, execution, and exception-related rollback handling," rather than the specific methods and overriding situations.
C: Only mentions stages such as "executes, setup and cleanup"; it does not mention methods and overriding.
D: Failed to correctly identify the method.</t>
        </is>
      </c>
      <c r="M268" s="76" t="inlineStr">
        <is>
          <t>DPS_LLM (Mistral)</t>
        </is>
      </c>
    </row>
    <row r="269" ht="15.75" customHeight="1" s="71">
      <c r="A269" s="37" t="inlineStr">
        <is>
          <t>F13</t>
        </is>
      </c>
      <c r="B269" s="37" t="inlineStr">
        <is>
          <t>SpringFramework</t>
        </is>
      </c>
      <c r="C269" s="37" t="inlineStr">
        <is>
          <t>Facade</t>
        </is>
      </c>
      <c r="D269" s="37" t="inlineStr">
        <is>
          <t>TransactionTemplate.java</t>
        </is>
      </c>
      <c r="E269" s="37" t="n">
        <v>4</v>
      </c>
      <c r="F269" s="37" t="inlineStr">
        <is>
          <t>Method</t>
        </is>
      </c>
      <c r="G269" s="37" t="inlineStr">
        <is>
          <t>TransactionTemplate overrides method afterPropertiesSet.</t>
        </is>
      </c>
      <c r="H269" s="37" t="inlineStr">
        <is>
          <t>Correct</t>
        </is>
      </c>
      <c r="I269" s="37" t="n"/>
      <c r="J269" s="37" t="inlineStr">
        <is>
          <t>D</t>
        </is>
      </c>
      <c r="K269" s="37" t="inlineStr">
        <is>
          <t>Omitted</t>
        </is>
      </c>
      <c r="L269" s="37" t="inlineStr">
        <is>
          <t>A: Only the methods are listed, but overriding is not mentioned.
B: It only describes processes such as "manager configuration, initialization, execution, and exception-related rollback handling," rather than the specific methods and overriding situations.
C: Only mentions stages such as "executes, setup and cleanup"; it does not mention methods and overriding.
D: Failed to correctly identify the method.</t>
        </is>
      </c>
      <c r="M269" s="76" t="inlineStr">
        <is>
          <t>DPS_SWUM</t>
        </is>
      </c>
    </row>
    <row r="270" ht="15.75" customHeight="1" s="71">
      <c r="A270" s="37" t="inlineStr">
        <is>
          <t>F13</t>
        </is>
      </c>
      <c r="B270" s="37" t="inlineStr">
        <is>
          <t>SpringFramework</t>
        </is>
      </c>
      <c r="C270" s="37" t="inlineStr">
        <is>
          <t>Facade</t>
        </is>
      </c>
      <c r="D270" s="37" t="inlineStr">
        <is>
          <t>TransactionTemplate.java</t>
        </is>
      </c>
      <c r="E270" s="37" t="n">
        <v>5</v>
      </c>
      <c r="F270" s="37" t="inlineStr">
        <is>
          <t>Method</t>
        </is>
      </c>
      <c r="G270" s="37" t="inlineStr">
        <is>
          <t>TransactionTemplate overrides method execute.</t>
        </is>
      </c>
      <c r="H270" s="37" t="inlineStr">
        <is>
          <t>Correct</t>
        </is>
      </c>
      <c r="I270" s="37" t="n"/>
      <c r="J270" s="37" t="inlineStr">
        <is>
          <t>A</t>
        </is>
      </c>
      <c r="K270" s="37" t="inlineStr">
        <is>
          <t>Omitted</t>
        </is>
      </c>
      <c r="L270" s="37" t="inlineStr">
        <is>
          <t>A: Only the methods are listed, but overriding is not mentioned.
B: It only describes processes such as "manager configuration, initialization, execution, and exception-related rollback handling," rather than the specific methods and overriding situations.
C: Only mentions stages such as "executes, setup and cleanup"; it does not mention methods and overriding.
D: Failed to correctly identify the method.</t>
        </is>
      </c>
      <c r="M270" s="76" t="inlineStr">
        <is>
          <t>DPS_NLG</t>
        </is>
      </c>
    </row>
    <row r="271" ht="15.75" customHeight="1" s="71">
      <c r="A271" s="37" t="inlineStr">
        <is>
          <t>F13</t>
        </is>
      </c>
      <c r="B271" s="37" t="inlineStr">
        <is>
          <t>SpringFramework</t>
        </is>
      </c>
      <c r="C271" s="37" t="inlineStr">
        <is>
          <t>Facade</t>
        </is>
      </c>
      <c r="D271" s="37" t="inlineStr">
        <is>
          <t>TransactionTemplate.java</t>
        </is>
      </c>
      <c r="E271" s="37" t="n">
        <v>5</v>
      </c>
      <c r="F271" s="37" t="inlineStr">
        <is>
          <t>Method</t>
        </is>
      </c>
      <c r="G271" s="37" t="inlineStr">
        <is>
          <t>TransactionTemplate overrides method execute.</t>
        </is>
      </c>
      <c r="H271" s="37" t="inlineStr">
        <is>
          <t>Correct</t>
        </is>
      </c>
      <c r="I271" s="37" t="n"/>
      <c r="J271" s="37" t="inlineStr">
        <is>
          <t>B</t>
        </is>
      </c>
      <c r="K271" s="37" t="inlineStr">
        <is>
          <t>Omitted</t>
        </is>
      </c>
      <c r="L271" s="37" t="inlineStr">
        <is>
          <t>A: Only the methods are listed, but overriding is not mentioned.
B: It only describes processes such as "manager configuration, initialization, execution, and exception-related rollback handling," rather than the specific methods and overriding situations.
C: Only mentions stages such as "executes, setup and cleanup"; it does not mention methods and overriding.
D: Failed to correctly identify the method.</t>
        </is>
      </c>
      <c r="M271" s="76" t="inlineStr">
        <is>
          <t>DPS_LLM (GPT)</t>
        </is>
      </c>
    </row>
    <row r="272" ht="15.75" customHeight="1" s="71">
      <c r="A272" s="37" t="inlineStr">
        <is>
          <t>F13</t>
        </is>
      </c>
      <c r="B272" s="37" t="inlineStr">
        <is>
          <t>SpringFramework</t>
        </is>
      </c>
      <c r="C272" s="37" t="inlineStr">
        <is>
          <t>Facade</t>
        </is>
      </c>
      <c r="D272" s="37" t="inlineStr">
        <is>
          <t>TransactionTemplate.java</t>
        </is>
      </c>
      <c r="E272" s="37" t="n">
        <v>5</v>
      </c>
      <c r="F272" s="37" t="inlineStr">
        <is>
          <t>Method</t>
        </is>
      </c>
      <c r="G272" s="37" t="inlineStr">
        <is>
          <t>TransactionTemplate overrides method execute.</t>
        </is>
      </c>
      <c r="H272" s="37" t="inlineStr">
        <is>
          <t>Correct</t>
        </is>
      </c>
      <c r="I272" s="37" t="n"/>
      <c r="J272" s="37" t="inlineStr">
        <is>
          <t>C</t>
        </is>
      </c>
      <c r="K272" s="37" t="inlineStr">
        <is>
          <t>Omitted</t>
        </is>
      </c>
      <c r="L272" s="37" t="inlineStr">
        <is>
          <t>A: Only the methods are listed, but overriding is not mentioned.
B: It only describes processes such as "manager configuration, initialization, execution, and exception-related rollback handling," rather than the specific methods and overriding situations.
C: Only mentions stages such as "executes, setup and cleanup"; it does not mention methods and overriding.
D: Failed to correctly identify the method.</t>
        </is>
      </c>
      <c r="M272" s="76" t="inlineStr">
        <is>
          <t>DPS_LLM (Mistral)</t>
        </is>
      </c>
    </row>
    <row r="273" ht="15.75" customHeight="1" s="71">
      <c r="A273" s="37" t="inlineStr">
        <is>
          <t>F13</t>
        </is>
      </c>
      <c r="B273" s="37" t="inlineStr">
        <is>
          <t>SpringFramework</t>
        </is>
      </c>
      <c r="C273" s="37" t="inlineStr">
        <is>
          <t>Facade</t>
        </is>
      </c>
      <c r="D273" s="37" t="inlineStr">
        <is>
          <t>TransactionTemplate.java</t>
        </is>
      </c>
      <c r="E273" s="37" t="n">
        <v>5</v>
      </c>
      <c r="F273" s="37" t="inlineStr">
        <is>
          <t>Method</t>
        </is>
      </c>
      <c r="G273" s="37" t="inlineStr">
        <is>
          <t>TransactionTemplate overrides method execute.</t>
        </is>
      </c>
      <c r="H273" s="37" t="inlineStr">
        <is>
          <t>Correct</t>
        </is>
      </c>
      <c r="I273" s="37" t="n"/>
      <c r="J273" s="37" t="inlineStr">
        <is>
          <t>D</t>
        </is>
      </c>
      <c r="K273" s="37" t="inlineStr">
        <is>
          <t>Omitted</t>
        </is>
      </c>
      <c r="L273" s="37" t="inlineStr">
        <is>
          <t>A: Only the methods are listed, but overriding is not mentioned.
B: It only describes processes such as "manager configuration, initialization, execution, and exception-related rollback handling," rather than the specific methods and overriding situations.
C: Only mentions stages such as "executes, setup and cleanup"; it does not mention methods and overriding.
D: Failed to correctly identify the method.</t>
        </is>
      </c>
      <c r="M273" s="76" t="inlineStr">
        <is>
          <t>DPS_SWUM</t>
        </is>
      </c>
    </row>
    <row r="274" ht="15.75" customHeight="1" s="71">
      <c r="A274" s="37" t="inlineStr">
        <is>
          <t>F13</t>
        </is>
      </c>
      <c r="B274" s="37" t="inlineStr">
        <is>
          <t>SpringFramework</t>
        </is>
      </c>
      <c r="C274" s="37" t="inlineStr">
        <is>
          <t>Facade</t>
        </is>
      </c>
      <c r="D274" s="37" t="inlineStr">
        <is>
          <t>TransactionTemplate.java</t>
        </is>
      </c>
      <c r="E274" s="37" t="n">
        <v>6</v>
      </c>
      <c r="F274" s="37" t="inlineStr">
        <is>
          <t>Method</t>
        </is>
      </c>
      <c r="G274" s="37" t="inlineStr">
        <is>
          <t>TransactionTemplate overrides method equals.</t>
        </is>
      </c>
      <c r="H274" s="37" t="inlineStr">
        <is>
          <t>Correct</t>
        </is>
      </c>
      <c r="I274" s="37" t="n"/>
      <c r="J274" s="37" t="inlineStr">
        <is>
          <t>A</t>
        </is>
      </c>
      <c r="K274" s="37" t="inlineStr">
        <is>
          <t>Omitted</t>
        </is>
      </c>
      <c r="L274" s="37" t="inlineStr">
        <is>
          <t>A: Only the methods are listed, but overriding is not mentioned.
B: It only describes processes such as "manager configuration, initialization, execution, and exception-related rollback handling," rather than the specific methods and overriding situations.
C: Only mentions stages such as "executes, setup and cleanup"; it does not mention methods and overriding.
D: Failed to correctly identify the method.</t>
        </is>
      </c>
      <c r="M274" s="76" t="inlineStr">
        <is>
          <t>DPS_NLG</t>
        </is>
      </c>
    </row>
    <row r="275" ht="15.75" customHeight="1" s="71">
      <c r="A275" s="37" t="inlineStr">
        <is>
          <t>F13</t>
        </is>
      </c>
      <c r="B275" s="37" t="inlineStr">
        <is>
          <t>SpringFramework</t>
        </is>
      </c>
      <c r="C275" s="37" t="inlineStr">
        <is>
          <t>Facade</t>
        </is>
      </c>
      <c r="D275" s="37" t="inlineStr">
        <is>
          <t>TransactionTemplate.java</t>
        </is>
      </c>
      <c r="E275" s="37" t="n">
        <v>6</v>
      </c>
      <c r="F275" s="37" t="inlineStr">
        <is>
          <t>Method</t>
        </is>
      </c>
      <c r="G275" s="37" t="inlineStr">
        <is>
          <t>TransactionTemplate overrides method equals.</t>
        </is>
      </c>
      <c r="H275" s="37" t="inlineStr">
        <is>
          <t>Correct</t>
        </is>
      </c>
      <c r="I275" s="37" t="n"/>
      <c r="J275" s="37" t="inlineStr">
        <is>
          <t>B</t>
        </is>
      </c>
      <c r="K275" s="37" t="inlineStr">
        <is>
          <t>Omitted</t>
        </is>
      </c>
      <c r="L275" s="37" t="inlineStr">
        <is>
          <t>A: Only the methods are listed, but overriding is not mentioned.
B: It only describes processes such as "manager configuration, initialization, execution, and exception-related rollback handling," rather than the specific methods and overriding situations.
C: Only mentions stages such as "executes, setup and cleanup"; it does not mention methods and overriding.
D: Failed to correctly identify the method.</t>
        </is>
      </c>
      <c r="M275" s="76" t="inlineStr">
        <is>
          <t>DPS_LLM (GPT)</t>
        </is>
      </c>
    </row>
    <row r="276" ht="15.75" customHeight="1" s="71">
      <c r="A276" s="37" t="inlineStr">
        <is>
          <t>F13</t>
        </is>
      </c>
      <c r="B276" s="37" t="inlineStr">
        <is>
          <t>SpringFramework</t>
        </is>
      </c>
      <c r="C276" s="37" t="inlineStr">
        <is>
          <t>Facade</t>
        </is>
      </c>
      <c r="D276" s="37" t="inlineStr">
        <is>
          <t>TransactionTemplate.java</t>
        </is>
      </c>
      <c r="E276" s="37" t="n">
        <v>6</v>
      </c>
      <c r="F276" s="37" t="inlineStr">
        <is>
          <t>Method</t>
        </is>
      </c>
      <c r="G276" s="37" t="inlineStr">
        <is>
          <t>TransactionTemplate overrides method equals.</t>
        </is>
      </c>
      <c r="H276" s="37" t="inlineStr">
        <is>
          <t>Correct</t>
        </is>
      </c>
      <c r="I276" s="37" t="n"/>
      <c r="J276" s="37" t="inlineStr">
        <is>
          <t>C</t>
        </is>
      </c>
      <c r="K276" s="37" t="inlineStr">
        <is>
          <t>Omitted</t>
        </is>
      </c>
      <c r="L276" s="37" t="inlineStr">
        <is>
          <t>A: Only the methods are listed, but overriding is not mentioned.
B: It only describes processes such as "manager configuration, initialization, execution, and exception-related rollback handling," rather than the specific methods and overriding situations.
C: Only mentions stages such as "executes, setup and cleanup"; it does not mention methods and overriding.
D: Failed to correctly identify the method.</t>
        </is>
      </c>
      <c r="M276" s="76" t="inlineStr">
        <is>
          <t>DPS_LLM (Mistral)</t>
        </is>
      </c>
    </row>
    <row r="277" ht="15.75" customHeight="1" s="71">
      <c r="A277" s="37" t="inlineStr">
        <is>
          <t>F13</t>
        </is>
      </c>
      <c r="B277" s="37" t="inlineStr">
        <is>
          <t>SpringFramework</t>
        </is>
      </c>
      <c r="C277" s="37" t="inlineStr">
        <is>
          <t>Facade</t>
        </is>
      </c>
      <c r="D277" s="37" t="inlineStr">
        <is>
          <t>TransactionTemplate.java</t>
        </is>
      </c>
      <c r="E277" s="37" t="n">
        <v>6</v>
      </c>
      <c r="F277" s="37" t="inlineStr">
        <is>
          <t>Method</t>
        </is>
      </c>
      <c r="G277" s="37" t="inlineStr">
        <is>
          <t>TransactionTemplate overrides method equals.</t>
        </is>
      </c>
      <c r="H277" s="37" t="inlineStr">
        <is>
          <t>Correct</t>
        </is>
      </c>
      <c r="I277" s="37" t="n"/>
      <c r="J277" s="37" t="inlineStr">
        <is>
          <t>D</t>
        </is>
      </c>
      <c r="K277" s="37" t="inlineStr">
        <is>
          <t>Omitted</t>
        </is>
      </c>
      <c r="L277" s="37" t="inlineStr">
        <is>
          <t>A: Only the methods are listed, but overriding is not mentioned.
B: It only describes processes such as "manager configuration, initialization, execution, and exception-related rollback handling," rather than the specific methods and overriding situations.
C: Only mentions stages such as "executes, setup and cleanup"; it does not mention methods and overriding.
D: Failed to correctly identify the method.</t>
        </is>
      </c>
      <c r="M277" s="76" t="inlineStr">
        <is>
          <t>DPS_SWUM</t>
        </is>
      </c>
    </row>
    <row r="278" ht="15.75" customHeight="1" s="71">
      <c r="A278" s="37" t="inlineStr">
        <is>
          <t>F13</t>
        </is>
      </c>
      <c r="B278" s="37" t="inlineStr">
        <is>
          <t>SpringFramework</t>
        </is>
      </c>
      <c r="C278" s="37" t="inlineStr">
        <is>
          <t>Facade</t>
        </is>
      </c>
      <c r="D278" s="37" t="inlineStr">
        <is>
          <t>TransactionTemplate.java</t>
        </is>
      </c>
      <c r="E278" s="37" t="n">
        <v>7</v>
      </c>
      <c r="F278" s="37" t="inlineStr">
        <is>
          <t>Method call</t>
        </is>
      </c>
      <c r="G278" s="37" t="inlineStr">
        <is>
          <t>Method equals of TransactionTemplate calls getTransactionManager of TransactionTemplate.</t>
        </is>
      </c>
      <c r="H278" s="37" t="inlineStr">
        <is>
          <t>Correct</t>
        </is>
      </c>
      <c r="I278" s="37" t="n"/>
      <c r="J278" s="37" t="inlineStr">
        <is>
          <t>A</t>
        </is>
      </c>
      <c r="K278" s="37" t="inlineStr">
        <is>
          <t>Preserved</t>
        </is>
      </c>
      <c r="L278" s="37" t="inlineStr">
        <is>
          <t>B: It does not describe the calls between methods, and ignores that equals calls getTransactionManager.
C: It does not describe the calls between methods, and ignores that equals calls getTransactionManager.
D: It does not describe the calls between methods, and ignores that equals calls getTransactionManager.</t>
        </is>
      </c>
      <c r="M278" s="76" t="inlineStr">
        <is>
          <t>DPS_NLG</t>
        </is>
      </c>
    </row>
    <row r="279" ht="15.75" customHeight="1" s="71">
      <c r="A279" s="37" t="inlineStr">
        <is>
          <t>F13</t>
        </is>
      </c>
      <c r="B279" s="37" t="inlineStr">
        <is>
          <t>SpringFramework</t>
        </is>
      </c>
      <c r="C279" s="37" t="inlineStr">
        <is>
          <t>Facade</t>
        </is>
      </c>
      <c r="D279" s="37" t="inlineStr">
        <is>
          <t>TransactionTemplate.java</t>
        </is>
      </c>
      <c r="E279" s="37" t="n">
        <v>7</v>
      </c>
      <c r="F279" s="37" t="inlineStr">
        <is>
          <t>Method call</t>
        </is>
      </c>
      <c r="G279" s="37" t="inlineStr">
        <is>
          <t>Method equals of TransactionTemplate calls getTransactionManager of TransactionTemplate.</t>
        </is>
      </c>
      <c r="H279" s="37" t="inlineStr">
        <is>
          <t>Correct</t>
        </is>
      </c>
      <c r="I279" s="37" t="n"/>
      <c r="J279" s="37" t="inlineStr">
        <is>
          <t>B</t>
        </is>
      </c>
      <c r="K279" s="37" t="inlineStr">
        <is>
          <t>Omitted</t>
        </is>
      </c>
      <c r="L279" s="37" t="inlineStr">
        <is>
          <t>B: It does not describe the calls between methods, and ignores that equals calls getTransactionManager.
C: It does not describe the calls between methods, and ignores that equals calls getTransactionManager.
D: It does not describe the calls between methods, and ignores that equals calls getTransactionManager.</t>
        </is>
      </c>
      <c r="M279" s="76" t="inlineStr">
        <is>
          <t>DPS_LLM (GPT)</t>
        </is>
      </c>
    </row>
    <row r="280" ht="15.75" customHeight="1" s="71">
      <c r="A280" s="37" t="inlineStr">
        <is>
          <t>F13</t>
        </is>
      </c>
      <c r="B280" s="37" t="inlineStr">
        <is>
          <t>SpringFramework</t>
        </is>
      </c>
      <c r="C280" s="37" t="inlineStr">
        <is>
          <t>Facade</t>
        </is>
      </c>
      <c r="D280" s="37" t="inlineStr">
        <is>
          <t>TransactionTemplate.java</t>
        </is>
      </c>
      <c r="E280" s="37" t="n">
        <v>7</v>
      </c>
      <c r="F280" s="37" t="inlineStr">
        <is>
          <t>Method call</t>
        </is>
      </c>
      <c r="G280" s="37" t="inlineStr">
        <is>
          <t>Method equals of TransactionTemplate calls getTransactionManager of TransactionTemplate.</t>
        </is>
      </c>
      <c r="H280" s="37" t="inlineStr">
        <is>
          <t>Correct</t>
        </is>
      </c>
      <c r="I280" s="37" t="n"/>
      <c r="J280" s="37" t="inlineStr">
        <is>
          <t>C</t>
        </is>
      </c>
      <c r="K280" s="37" t="inlineStr">
        <is>
          <t>Omitted</t>
        </is>
      </c>
      <c r="L280" s="37" t="inlineStr">
        <is>
          <t>B: It does not describe the calls between methods, and ignores that equals calls getTransactionManager.
C: It does not describe the calls between methods, and ignores that equals calls getTransactionManager.
D: It does not describe the calls between methods, and ignores that equals calls getTransactionManager.</t>
        </is>
      </c>
      <c r="M280" s="76" t="inlineStr">
        <is>
          <t>DPS_LLM (Mistral)</t>
        </is>
      </c>
    </row>
    <row r="281" ht="15.75" customHeight="1" s="71">
      <c r="A281" s="37" t="inlineStr">
        <is>
          <t>F13</t>
        </is>
      </c>
      <c r="B281" s="37" t="inlineStr">
        <is>
          <t>SpringFramework</t>
        </is>
      </c>
      <c r="C281" s="37" t="inlineStr">
        <is>
          <t>Facade</t>
        </is>
      </c>
      <c r="D281" s="37" t="inlineStr">
        <is>
          <t>TransactionTemplate.java</t>
        </is>
      </c>
      <c r="E281" s="37" t="n">
        <v>7</v>
      </c>
      <c r="F281" s="37" t="inlineStr">
        <is>
          <t>Method call</t>
        </is>
      </c>
      <c r="G281" s="37" t="inlineStr">
        <is>
          <t>Method equals of TransactionTemplate calls getTransactionManager of TransactionTemplate.</t>
        </is>
      </c>
      <c r="H281" s="37" t="inlineStr">
        <is>
          <t>Correct</t>
        </is>
      </c>
      <c r="I281" s="37" t="n"/>
      <c r="J281" s="37" t="inlineStr">
        <is>
          <t>D</t>
        </is>
      </c>
      <c r="K281" s="37" t="inlineStr">
        <is>
          <t>Omitted</t>
        </is>
      </c>
      <c r="L281" s="37" t="inlineStr">
        <is>
          <t>B: It does not describe the calls between methods, and ignores that equals calls getTransactionManager.
C: It does not describe the calls between methods, and ignores that equals calls getTransactionManager.
D: It does not describe the calls between methods, and ignores that equals calls getTransactionManager.</t>
        </is>
      </c>
      <c r="M281" s="76" t="inlineStr">
        <is>
          <t>DPS_SWUM</t>
        </is>
      </c>
    </row>
    <row r="282" ht="15.75" customHeight="1" s="71">
      <c r="A282" s="16" t="inlineStr">
        <is>
          <t>F13</t>
        </is>
      </c>
      <c r="B282" s="16" t="inlineStr">
        <is>
          <t>SpringFramework</t>
        </is>
      </c>
      <c r="C282" s="16" t="inlineStr">
        <is>
          <t>Facade</t>
        </is>
      </c>
      <c r="D282" s="16" t="inlineStr">
        <is>
          <t>TransactionTemplate.java</t>
        </is>
      </c>
      <c r="E282" s="16" t="inlineStr">
        <is>
          <t>UC</t>
        </is>
      </c>
      <c r="F282" s="16" t="inlineStr">
        <is>
          <t>Unsupported claim</t>
        </is>
      </c>
      <c r="G282" s="16" t="inlineStr">
        <is>
          <t>(optional) pattern claim the code does not support</t>
        </is>
      </c>
      <c r="J282" s="37" t="inlineStr">
        <is>
          <t>A</t>
        </is>
      </c>
      <c r="K282" s="37" t="inlineStr">
        <is>
          <t>Yes</t>
        </is>
      </c>
      <c r="L282" s="37" t="inlineStr">
        <is>
          <t>A: Denies that the code contains design patterns.
B: Claims "No explicit design-pattern role was identified by the supplied static analysis", which does not match the code.
C: Claims "no explicit design pattern is captured", which does not match the code.</t>
        </is>
      </c>
      <c r="M282" s="76" t="inlineStr">
        <is>
          <t>DPS_NLG</t>
        </is>
      </c>
    </row>
    <row r="283" ht="15.75" customHeight="1" s="71">
      <c r="A283" s="16" t="inlineStr">
        <is>
          <t>F13</t>
        </is>
      </c>
      <c r="B283" s="16" t="inlineStr">
        <is>
          <t>SpringFramework</t>
        </is>
      </c>
      <c r="C283" s="16" t="inlineStr">
        <is>
          <t>Facade</t>
        </is>
      </c>
      <c r="D283" s="16" t="inlineStr">
        <is>
          <t>TransactionTemplate.java</t>
        </is>
      </c>
      <c r="E283" s="16" t="inlineStr">
        <is>
          <t>UC</t>
        </is>
      </c>
      <c r="F283" s="16" t="inlineStr">
        <is>
          <t>Unsupported claim</t>
        </is>
      </c>
      <c r="G283" s="16" t="inlineStr">
        <is>
          <t>(optional) pattern claim the code does not support</t>
        </is>
      </c>
      <c r="J283" s="37" t="inlineStr">
        <is>
          <t>B</t>
        </is>
      </c>
      <c r="K283" s="37" t="inlineStr">
        <is>
          <t>Yes</t>
        </is>
      </c>
      <c r="L283" s="37" t="inlineStr">
        <is>
          <t>A: Denies that the code contains design patterns.
B: Claims "No explicit design-pattern role was identified by the supplied static analysis", which does not match the code.
C: Claims "no explicit design pattern is captured", which does not match the code.</t>
        </is>
      </c>
      <c r="M283" s="76" t="inlineStr">
        <is>
          <t>DPS_LLM (GPT)</t>
        </is>
      </c>
    </row>
    <row r="284" ht="15.75" customHeight="1" s="71">
      <c r="A284" s="16" t="inlineStr">
        <is>
          <t>F13</t>
        </is>
      </c>
      <c r="B284" s="16" t="inlineStr">
        <is>
          <t>SpringFramework</t>
        </is>
      </c>
      <c r="C284" s="16" t="inlineStr">
        <is>
          <t>Facade</t>
        </is>
      </c>
      <c r="D284" s="16" t="inlineStr">
        <is>
          <t>TransactionTemplate.java</t>
        </is>
      </c>
      <c r="E284" s="16" t="inlineStr">
        <is>
          <t>UC</t>
        </is>
      </c>
      <c r="F284" s="16" t="inlineStr">
        <is>
          <t>Unsupported claim</t>
        </is>
      </c>
      <c r="G284" s="16" t="inlineStr">
        <is>
          <t>(optional) pattern claim the code does not support</t>
        </is>
      </c>
      <c r="J284" s="37" t="inlineStr">
        <is>
          <t>C</t>
        </is>
      </c>
      <c r="K284" s="37" t="inlineStr">
        <is>
          <t>Yes</t>
        </is>
      </c>
      <c r="L284" s="37" t="inlineStr">
        <is>
          <t>A: Denies that the code contains design patterns.
B: Claims "No explicit design-pattern role was identified by the supplied static analysis", which does not match the code.
C: Claims "no explicit design pattern is captured", which does not match the code.</t>
        </is>
      </c>
      <c r="M284" s="76" t="inlineStr">
        <is>
          <t>DPS_LLM (Mistral)</t>
        </is>
      </c>
    </row>
    <row r="285" ht="15.75" customHeight="1" s="71">
      <c r="A285" s="16" t="inlineStr">
        <is>
          <t>F13</t>
        </is>
      </c>
      <c r="B285" s="16" t="inlineStr">
        <is>
          <t>SpringFramework</t>
        </is>
      </c>
      <c r="C285" s="16" t="inlineStr">
        <is>
          <t>Facade</t>
        </is>
      </c>
      <c r="D285" s="16" t="inlineStr">
        <is>
          <t>TransactionTemplate.java</t>
        </is>
      </c>
      <c r="E285" s="16" t="inlineStr">
        <is>
          <t>UC</t>
        </is>
      </c>
      <c r="F285" s="16" t="inlineStr">
        <is>
          <t>Unsupported claim</t>
        </is>
      </c>
      <c r="G285" s="16" t="inlineStr">
        <is>
          <t>(optional) pattern claim the code does not support</t>
        </is>
      </c>
      <c r="J285" s="37" t="inlineStr">
        <is>
          <t>D</t>
        </is>
      </c>
      <c r="K285" s="37" t="inlineStr">
        <is>
          <t>No</t>
        </is>
      </c>
      <c r="L285" s="37" t="inlineStr">
        <is>
          <t>A: Denies that the code contains design patterns.
B: Claims "No explicit design-pattern role was identified by the supplied static analysis", which does not match the code.
C: Claims "no explicit design pattern is captured", which does not match the code.</t>
        </is>
      </c>
      <c r="M285" s="76" t="inlineStr">
        <is>
          <t>DPS_SWUM</t>
        </is>
      </c>
    </row>
    <row r="286" ht="15.75" customHeight="1" s="71">
      <c r="A286" s="37" t="inlineStr">
        <is>
          <t>F14</t>
        </is>
      </c>
      <c r="B286" s="37" t="inlineStr">
        <is>
          <t>AbdurRKhalid</t>
        </is>
      </c>
      <c r="C286" s="37" t="inlineStr">
        <is>
          <t>FactoryMethod</t>
        </is>
      </c>
      <c r="D286" s="37" t="inlineStr">
        <is>
          <t>WindowsDialog.java</t>
        </is>
      </c>
      <c r="E286" s="37" t="n">
        <v>1</v>
      </c>
      <c r="F286" s="37" t="inlineStr">
        <is>
          <t>Pattern role</t>
        </is>
      </c>
      <c r="G286" s="37" t="inlineStr">
        <is>
          <t>WindowsDialog is a concrete factory for Dialog in the Factory Method pattern.</t>
        </is>
      </c>
      <c r="H286" s="37" t="inlineStr">
        <is>
          <t>Correct</t>
        </is>
      </c>
      <c r="I286" s="37" t="n"/>
      <c r="J286" s="37" t="inlineStr">
        <is>
          <t>A</t>
        </is>
      </c>
      <c r="K286" s="37" t="inlineStr">
        <is>
          <t>Preserved</t>
        </is>
      </c>
      <c r="L286" s="37" t="inlineStr">
        <is>
          <t>C: Only mentions "Factory Method pattern" but does not explain responsibilities.</t>
        </is>
      </c>
      <c r="M286" s="76" t="inlineStr">
        <is>
          <t>DPS_NLG</t>
        </is>
      </c>
    </row>
    <row r="287" ht="15.75" customHeight="1" s="71">
      <c r="A287" s="37" t="inlineStr">
        <is>
          <t>F14</t>
        </is>
      </c>
      <c r="B287" s="37" t="inlineStr">
        <is>
          <t>AbdurRKhalid</t>
        </is>
      </c>
      <c r="C287" s="37" t="inlineStr">
        <is>
          <t>FactoryMethod</t>
        </is>
      </c>
      <c r="D287" s="37" t="inlineStr">
        <is>
          <t>WindowsDialog.java</t>
        </is>
      </c>
      <c r="E287" s="37" t="n">
        <v>1</v>
      </c>
      <c r="F287" s="37" t="inlineStr">
        <is>
          <t>Pattern role</t>
        </is>
      </c>
      <c r="G287" s="37" t="inlineStr">
        <is>
          <t>WindowsDialog is a concrete factory for Dialog in the Factory Method pattern.</t>
        </is>
      </c>
      <c r="H287" s="37" t="inlineStr">
        <is>
          <t>Correct</t>
        </is>
      </c>
      <c r="I287" s="37" t="n"/>
      <c r="J287" s="37" t="inlineStr">
        <is>
          <t>B</t>
        </is>
      </c>
      <c r="K287" s="37" t="inlineStr">
        <is>
          <t>Preserved</t>
        </is>
      </c>
      <c r="L287" s="37" t="inlineStr">
        <is>
          <t>C: Only mentions "Factory Method pattern" but does not explain responsibilities.</t>
        </is>
      </c>
      <c r="M287" s="76" t="inlineStr">
        <is>
          <t>DPS_LLM (GPT)</t>
        </is>
      </c>
    </row>
    <row r="288" ht="15.75" customHeight="1" s="71">
      <c r="A288" s="37" t="inlineStr">
        <is>
          <t>F14</t>
        </is>
      </c>
      <c r="B288" s="37" t="inlineStr">
        <is>
          <t>AbdurRKhalid</t>
        </is>
      </c>
      <c r="C288" s="37" t="inlineStr">
        <is>
          <t>FactoryMethod</t>
        </is>
      </c>
      <c r="D288" s="37" t="inlineStr">
        <is>
          <t>WindowsDialog.java</t>
        </is>
      </c>
      <c r="E288" s="37" t="n">
        <v>1</v>
      </c>
      <c r="F288" s="37" t="inlineStr">
        <is>
          <t>Pattern role</t>
        </is>
      </c>
      <c r="G288" s="37" t="inlineStr">
        <is>
          <t>WindowsDialog is a concrete factory for Dialog in the Factory Method pattern.</t>
        </is>
      </c>
      <c r="H288" s="37" t="inlineStr">
        <is>
          <t>Correct</t>
        </is>
      </c>
      <c r="I288" s="37" t="n"/>
      <c r="J288" s="37" t="inlineStr">
        <is>
          <t>C</t>
        </is>
      </c>
      <c r="K288" s="37" t="inlineStr">
        <is>
          <t>Omitted</t>
        </is>
      </c>
      <c r="L288" s="37" t="inlineStr">
        <is>
          <t>C: Only mentions "Factory Method pattern" but does not explain responsibilities.</t>
        </is>
      </c>
      <c r="M288" s="76" t="inlineStr">
        <is>
          <t>DPS_SWUM</t>
        </is>
      </c>
    </row>
    <row r="289" ht="15.75" customHeight="1" s="71">
      <c r="A289" s="37" t="inlineStr">
        <is>
          <t>F14</t>
        </is>
      </c>
      <c r="B289" s="37" t="inlineStr">
        <is>
          <t>AbdurRKhalid</t>
        </is>
      </c>
      <c r="C289" s="37" t="inlineStr">
        <is>
          <t>FactoryMethod</t>
        </is>
      </c>
      <c r="D289" s="37" t="inlineStr">
        <is>
          <t>WindowsDialog.java</t>
        </is>
      </c>
      <c r="E289" s="37" t="n">
        <v>1</v>
      </c>
      <c r="F289" s="37" t="inlineStr">
        <is>
          <t>Pattern role</t>
        </is>
      </c>
      <c r="G289" s="37" t="inlineStr">
        <is>
          <t>WindowsDialog is a concrete factory for Dialog in the Factory Method pattern.</t>
        </is>
      </c>
      <c r="H289" s="37" t="inlineStr">
        <is>
          <t>Correct</t>
        </is>
      </c>
      <c r="I289" s="37" t="n"/>
      <c r="J289" s="37" t="inlineStr">
        <is>
          <t>D</t>
        </is>
      </c>
      <c r="K289" s="37" t="inlineStr">
        <is>
          <t>Preserved</t>
        </is>
      </c>
      <c r="L289" s="37" t="inlineStr">
        <is>
          <t>C: Only mentions "Factory Method pattern" but does not explain responsibilities.</t>
        </is>
      </c>
      <c r="M289" s="76" t="inlineStr">
        <is>
          <t>DPS_LLM (Mistral)</t>
        </is>
      </c>
    </row>
    <row r="290" ht="15.75" customHeight="1" s="71">
      <c r="A290" s="37" t="inlineStr">
        <is>
          <t>F14</t>
        </is>
      </c>
      <c r="B290" s="37" t="inlineStr">
        <is>
          <t>AbdurRKhalid</t>
        </is>
      </c>
      <c r="C290" s="37" t="inlineStr">
        <is>
          <t>FactoryMethod</t>
        </is>
      </c>
      <c r="D290" s="37" t="inlineStr">
        <is>
          <t>WindowsDialog.java</t>
        </is>
      </c>
      <c r="E290" s="37" t="n">
        <v>2</v>
      </c>
      <c r="F290" s="37" t="inlineStr">
        <is>
          <t>Inheritance</t>
        </is>
      </c>
      <c r="G290" s="37" t="inlineStr">
        <is>
          <t>WindowsDialog extends Dialog.</t>
        </is>
      </c>
      <c r="H290" s="37" t="inlineStr">
        <is>
          <t>Correct</t>
        </is>
      </c>
      <c r="I290" s="37" t="n"/>
      <c r="J290" s="37" t="inlineStr">
        <is>
          <t>A</t>
        </is>
      </c>
      <c r="K290" s="37" t="inlineStr">
        <is>
          <t>Preserved</t>
        </is>
      </c>
      <c r="L290" s="37" t="inlineStr">
        <is>
          <t xml:space="preserve">C: Does not mention "extends Dialog"
</t>
        </is>
      </c>
      <c r="M290" s="76" t="inlineStr">
        <is>
          <t>DPS_NLG</t>
        </is>
      </c>
    </row>
    <row r="291" ht="15.75" customHeight="1" s="71">
      <c r="A291" s="37" t="inlineStr">
        <is>
          <t>F14</t>
        </is>
      </c>
      <c r="B291" s="37" t="inlineStr">
        <is>
          <t>AbdurRKhalid</t>
        </is>
      </c>
      <c r="C291" s="37" t="inlineStr">
        <is>
          <t>FactoryMethod</t>
        </is>
      </c>
      <c r="D291" s="37" t="inlineStr">
        <is>
          <t>WindowsDialog.java</t>
        </is>
      </c>
      <c r="E291" s="37" t="n">
        <v>2</v>
      </c>
      <c r="F291" s="37" t="inlineStr">
        <is>
          <t>Inheritance</t>
        </is>
      </c>
      <c r="G291" s="37" t="inlineStr">
        <is>
          <t>WindowsDialog extends Dialog.</t>
        </is>
      </c>
      <c r="H291" s="37" t="inlineStr">
        <is>
          <t>Correct</t>
        </is>
      </c>
      <c r="I291" s="37" t="n"/>
      <c r="J291" s="37" t="inlineStr">
        <is>
          <t>B</t>
        </is>
      </c>
      <c r="K291" s="37" t="inlineStr">
        <is>
          <t>Preserved</t>
        </is>
      </c>
      <c r="L291" s="37" t="inlineStr">
        <is>
          <t xml:space="preserve">C: Does not mention "extends Dialog"
</t>
        </is>
      </c>
      <c r="M291" s="76" t="inlineStr">
        <is>
          <t>DPS_LLM (GPT)</t>
        </is>
      </c>
    </row>
    <row r="292" ht="15.75" customHeight="1" s="71">
      <c r="A292" s="37" t="inlineStr">
        <is>
          <t>F14</t>
        </is>
      </c>
      <c r="B292" s="37" t="inlineStr">
        <is>
          <t>AbdurRKhalid</t>
        </is>
      </c>
      <c r="C292" s="37" t="inlineStr">
        <is>
          <t>FactoryMethod</t>
        </is>
      </c>
      <c r="D292" s="37" t="inlineStr">
        <is>
          <t>WindowsDialog.java</t>
        </is>
      </c>
      <c r="E292" s="37" t="n">
        <v>2</v>
      </c>
      <c r="F292" s="37" t="inlineStr">
        <is>
          <t>Inheritance</t>
        </is>
      </c>
      <c r="G292" s="37" t="inlineStr">
        <is>
          <t>WindowsDialog extends Dialog.</t>
        </is>
      </c>
      <c r="H292" s="37" t="inlineStr">
        <is>
          <t>Correct</t>
        </is>
      </c>
      <c r="I292" s="37" t="n"/>
      <c r="J292" s="37" t="inlineStr">
        <is>
          <t>C</t>
        </is>
      </c>
      <c r="K292" s="37" t="inlineStr">
        <is>
          <t>Omitted</t>
        </is>
      </c>
      <c r="L292" s="37" t="inlineStr">
        <is>
          <t xml:space="preserve">C: Does not mention "extends Dialog"
</t>
        </is>
      </c>
      <c r="M292" s="76" t="inlineStr">
        <is>
          <t>DPS_SWUM</t>
        </is>
      </c>
    </row>
    <row r="293" ht="15.75" customHeight="1" s="71">
      <c r="A293" s="37" t="inlineStr">
        <is>
          <t>F14</t>
        </is>
      </c>
      <c r="B293" s="37" t="inlineStr">
        <is>
          <t>AbdurRKhalid</t>
        </is>
      </c>
      <c r="C293" s="37" t="inlineStr">
        <is>
          <t>FactoryMethod</t>
        </is>
      </c>
      <c r="D293" s="37" t="inlineStr">
        <is>
          <t>WindowsDialog.java</t>
        </is>
      </c>
      <c r="E293" s="37" t="n">
        <v>2</v>
      </c>
      <c r="F293" s="37" t="inlineStr">
        <is>
          <t>Inheritance</t>
        </is>
      </c>
      <c r="G293" s="37" t="inlineStr">
        <is>
          <t>WindowsDialog extends Dialog.</t>
        </is>
      </c>
      <c r="H293" s="37" t="inlineStr">
        <is>
          <t>Correct</t>
        </is>
      </c>
      <c r="I293" s="37" t="n"/>
      <c r="J293" s="37" t="inlineStr">
        <is>
          <t>D</t>
        </is>
      </c>
      <c r="K293" s="37" t="inlineStr">
        <is>
          <t>Preserved</t>
        </is>
      </c>
      <c r="L293" s="37" t="inlineStr">
        <is>
          <t xml:space="preserve">C: Does not mention "extends Dialog"
</t>
        </is>
      </c>
      <c r="M293" s="76" t="inlineStr">
        <is>
          <t>DPS_LLM (Mistral)</t>
        </is>
      </c>
    </row>
    <row r="294" ht="15.75" customHeight="1" s="71">
      <c r="A294" s="37" t="inlineStr">
        <is>
          <t>F14</t>
        </is>
      </c>
      <c r="B294" s="37" t="inlineStr">
        <is>
          <t>AbdurRKhalid</t>
        </is>
      </c>
      <c r="C294" s="37" t="inlineStr">
        <is>
          <t>FactoryMethod</t>
        </is>
      </c>
      <c r="D294" s="37" t="inlineStr">
        <is>
          <t>WindowsDialog.java</t>
        </is>
      </c>
      <c r="E294" s="37" t="n">
        <v>3</v>
      </c>
      <c r="F294" s="37" t="inlineStr">
        <is>
          <t>Method</t>
        </is>
      </c>
      <c r="G294" s="37" t="inlineStr">
        <is>
          <t>WindowsDialog overrides method createButton.</t>
        </is>
      </c>
      <c r="H294" s="37" t="inlineStr">
        <is>
          <t>Correct</t>
        </is>
      </c>
      <c r="I294" s="37" t="n"/>
      <c r="J294" s="37" t="inlineStr">
        <is>
          <t>A</t>
        </is>
      </c>
      <c r="K294" s="37" t="inlineStr">
        <is>
          <t>Omitted</t>
        </is>
      </c>
      <c r="L294" s="37" t="inlineStr">
        <is>
          <t>A: It only mentions overrides and does not indicate that the overridden method is createButton.
C: createButton and overriding are not mentioned.</t>
        </is>
      </c>
      <c r="M294" s="76" t="inlineStr">
        <is>
          <t>DPS_NLG</t>
        </is>
      </c>
    </row>
    <row r="295" ht="15.75" customHeight="1" s="71">
      <c r="A295" s="37" t="inlineStr">
        <is>
          <t>F14</t>
        </is>
      </c>
      <c r="B295" s="37" t="inlineStr">
        <is>
          <t>AbdurRKhalid</t>
        </is>
      </c>
      <c r="C295" s="37" t="inlineStr">
        <is>
          <t>FactoryMethod</t>
        </is>
      </c>
      <c r="D295" s="37" t="inlineStr">
        <is>
          <t>WindowsDialog.java</t>
        </is>
      </c>
      <c r="E295" s="37" t="n">
        <v>3</v>
      </c>
      <c r="F295" s="37" t="inlineStr">
        <is>
          <t>Method</t>
        </is>
      </c>
      <c r="G295" s="37" t="inlineStr">
        <is>
          <t>WindowsDialog overrides method createButton.</t>
        </is>
      </c>
      <c r="H295" s="37" t="inlineStr">
        <is>
          <t>Correct</t>
        </is>
      </c>
      <c r="I295" s="37" t="n"/>
      <c r="J295" s="37" t="inlineStr">
        <is>
          <t>B</t>
        </is>
      </c>
      <c r="K295" s="37" t="inlineStr">
        <is>
          <t>Preserved</t>
        </is>
      </c>
      <c r="L295" s="37" t="inlineStr">
        <is>
          <t>A: It only mentions overrides and does not indicate that the overridden method is createButton.
C: createButton and overriding are not mentioned.</t>
        </is>
      </c>
      <c r="M295" s="76" t="inlineStr">
        <is>
          <t>DPS_LLM (GPT)</t>
        </is>
      </c>
    </row>
    <row r="296" ht="15.75" customHeight="1" s="71">
      <c r="A296" s="37" t="inlineStr">
        <is>
          <t>F14</t>
        </is>
      </c>
      <c r="B296" s="37" t="inlineStr">
        <is>
          <t>AbdurRKhalid</t>
        </is>
      </c>
      <c r="C296" s="37" t="inlineStr">
        <is>
          <t>FactoryMethod</t>
        </is>
      </c>
      <c r="D296" s="37" t="inlineStr">
        <is>
          <t>WindowsDialog.java</t>
        </is>
      </c>
      <c r="E296" s="37" t="n">
        <v>3</v>
      </c>
      <c r="F296" s="37" t="inlineStr">
        <is>
          <t>Method</t>
        </is>
      </c>
      <c r="G296" s="37" t="inlineStr">
        <is>
          <t>WindowsDialog overrides method createButton.</t>
        </is>
      </c>
      <c r="H296" s="37" t="inlineStr">
        <is>
          <t>Correct</t>
        </is>
      </c>
      <c r="I296" s="37" t="n"/>
      <c r="J296" s="37" t="inlineStr">
        <is>
          <t>C</t>
        </is>
      </c>
      <c r="K296" s="37" t="inlineStr">
        <is>
          <t>Omitted</t>
        </is>
      </c>
      <c r="L296" s="37" t="inlineStr">
        <is>
          <t>A: It only mentions overrides and does not indicate that the overridden method is createButton.
C: createButton and overriding are not mentioned.</t>
        </is>
      </c>
      <c r="M296" s="76" t="inlineStr">
        <is>
          <t>DPS_SWUM</t>
        </is>
      </c>
    </row>
    <row r="297" ht="15.75" customHeight="1" s="71">
      <c r="A297" s="37" t="inlineStr">
        <is>
          <t>F14</t>
        </is>
      </c>
      <c r="B297" s="37" t="inlineStr">
        <is>
          <t>AbdurRKhalid</t>
        </is>
      </c>
      <c r="C297" s="37" t="inlineStr">
        <is>
          <t>FactoryMethod</t>
        </is>
      </c>
      <c r="D297" s="37" t="inlineStr">
        <is>
          <t>WindowsDialog.java</t>
        </is>
      </c>
      <c r="E297" s="37" t="n">
        <v>3</v>
      </c>
      <c r="F297" s="37" t="inlineStr">
        <is>
          <t>Method</t>
        </is>
      </c>
      <c r="G297" s="37" t="inlineStr">
        <is>
          <t>WindowsDialog overrides method createButton.</t>
        </is>
      </c>
      <c r="H297" s="37" t="inlineStr">
        <is>
          <t>Correct</t>
        </is>
      </c>
      <c r="I297" s="37" t="n"/>
      <c r="J297" s="37" t="inlineStr">
        <is>
          <t>D</t>
        </is>
      </c>
      <c r="K297" s="37" t="inlineStr">
        <is>
          <t>Preserved</t>
        </is>
      </c>
      <c r="L297" s="37" t="inlineStr">
        <is>
          <t>A: It only mentions overrides and does not indicate that the overridden method is createButton.
C: createButton and overriding are not mentioned.</t>
        </is>
      </c>
      <c r="M297" s="76" t="inlineStr">
        <is>
          <t>DPS_LLM (Mistral)</t>
        </is>
      </c>
    </row>
    <row r="298" ht="15.75" customHeight="1" s="71">
      <c r="A298" s="16" t="inlineStr">
        <is>
          <t>F14</t>
        </is>
      </c>
      <c r="B298" s="16" t="inlineStr">
        <is>
          <t>AbdurRKhalid</t>
        </is>
      </c>
      <c r="C298" s="16" t="inlineStr">
        <is>
          <t>FactoryMethod</t>
        </is>
      </c>
      <c r="D298" s="16" t="inlineStr">
        <is>
          <t>WindowsDialog.java</t>
        </is>
      </c>
      <c r="E298" s="16" t="inlineStr">
        <is>
          <t>UC</t>
        </is>
      </c>
      <c r="F298" s="16" t="inlineStr">
        <is>
          <t>Unsupported claim</t>
        </is>
      </c>
      <c r="G298" s="16" t="inlineStr">
        <is>
          <t>(optional) pattern claim the code does not support</t>
        </is>
      </c>
      <c r="J298" s="37" t="inlineStr">
        <is>
          <t>A</t>
        </is>
      </c>
      <c r="K298" s="37" t="inlineStr">
        <is>
          <t>Yes</t>
        </is>
      </c>
      <c r="L298" s="37" t="inlineStr">
        <is>
          <t>A: "No methods call createButton". However, createButton method is called by renderWindow method in code. 
D: "delegating button instantiation to its superclass" reverses the relationship. Dialog defers creation to WindowsDialog, which instantiates WindowsButton.</t>
        </is>
      </c>
      <c r="M298" s="76" t="inlineStr">
        <is>
          <t>DPS_NLG</t>
        </is>
      </c>
    </row>
    <row r="299" ht="15.75" customHeight="1" s="71">
      <c r="A299" s="16" t="inlineStr">
        <is>
          <t>F14</t>
        </is>
      </c>
      <c r="B299" s="16" t="inlineStr">
        <is>
          <t>AbdurRKhalid</t>
        </is>
      </c>
      <c r="C299" s="16" t="inlineStr">
        <is>
          <t>FactoryMethod</t>
        </is>
      </c>
      <c r="D299" s="16" t="inlineStr">
        <is>
          <t>WindowsDialog.java</t>
        </is>
      </c>
      <c r="E299" s="16" t="inlineStr">
        <is>
          <t>UC</t>
        </is>
      </c>
      <c r="F299" s="16" t="inlineStr">
        <is>
          <t>Unsupported claim</t>
        </is>
      </c>
      <c r="G299" s="16" t="inlineStr">
        <is>
          <t>(optional) pattern claim the code does not support</t>
        </is>
      </c>
      <c r="J299" s="37" t="inlineStr">
        <is>
          <t>B</t>
        </is>
      </c>
      <c r="K299" s="37" t="inlineStr">
        <is>
          <t>No</t>
        </is>
      </c>
      <c r="L299" s="37" t="inlineStr">
        <is>
          <t>A: "No methods call createButton". However, createButton method is called by renderWindow method in code. 
D: "delegating button instantiation to its superclass" reverses the relationship. Dialog defers creation to WindowsDialog, which instantiates WindowsButton.</t>
        </is>
      </c>
      <c r="M299" s="76" t="inlineStr">
        <is>
          <t>DPS_LLM (GPT)</t>
        </is>
      </c>
    </row>
    <row r="300" ht="15.75" customHeight="1" s="71">
      <c r="A300" s="16" t="inlineStr">
        <is>
          <t>F14</t>
        </is>
      </c>
      <c r="B300" s="16" t="inlineStr">
        <is>
          <t>AbdurRKhalid</t>
        </is>
      </c>
      <c r="C300" s="16" t="inlineStr">
        <is>
          <t>FactoryMethod</t>
        </is>
      </c>
      <c r="D300" s="16" t="inlineStr">
        <is>
          <t>WindowsDialog.java</t>
        </is>
      </c>
      <c r="E300" s="16" t="inlineStr">
        <is>
          <t>UC</t>
        </is>
      </c>
      <c r="F300" s="16" t="inlineStr">
        <is>
          <t>Unsupported claim</t>
        </is>
      </c>
      <c r="G300" s="16" t="inlineStr">
        <is>
          <t>(optional) pattern claim the code does not support</t>
        </is>
      </c>
      <c r="J300" s="37" t="inlineStr">
        <is>
          <t>C</t>
        </is>
      </c>
      <c r="K300" s="37" t="inlineStr">
        <is>
          <t>No</t>
        </is>
      </c>
      <c r="L300" s="37" t="inlineStr">
        <is>
          <t>A: "No methods call createButton". However, createButton method is called by renderWindow method in code. 
D: "delegating button instantiation to its superclass" reverses the relationship. Dialog defers creation to WindowsDialog, which instantiates WindowsButton.</t>
        </is>
      </c>
      <c r="M300" s="76" t="inlineStr">
        <is>
          <t>DPS_SWUM</t>
        </is>
      </c>
    </row>
    <row r="301" ht="15.75" customHeight="1" s="71">
      <c r="A301" s="16" t="inlineStr">
        <is>
          <t>F14</t>
        </is>
      </c>
      <c r="B301" s="16" t="inlineStr">
        <is>
          <t>AbdurRKhalid</t>
        </is>
      </c>
      <c r="C301" s="16" t="inlineStr">
        <is>
          <t>FactoryMethod</t>
        </is>
      </c>
      <c r="D301" s="16" t="inlineStr">
        <is>
          <t>WindowsDialog.java</t>
        </is>
      </c>
      <c r="E301" s="16" t="inlineStr">
        <is>
          <t>UC</t>
        </is>
      </c>
      <c r="F301" s="16" t="inlineStr">
        <is>
          <t>Unsupported claim</t>
        </is>
      </c>
      <c r="G301" s="16" t="inlineStr">
        <is>
          <t>(optional) pattern claim the code does not support</t>
        </is>
      </c>
      <c r="J301" s="37" t="inlineStr">
        <is>
          <t>D</t>
        </is>
      </c>
      <c r="K301" s="37" t="inlineStr">
        <is>
          <t>Yes</t>
        </is>
      </c>
      <c r="L301" s="37" t="inlineStr">
        <is>
          <t>A: "No methods call createButton". However, createButton method is called by renderWindow method in code. 
D: "delegating button instantiation to its superclass" reverses the relationship. Dialog defers creation to WindowsDialog, which instantiates WindowsButton.</t>
        </is>
      </c>
      <c r="M301" s="76" t="inlineStr">
        <is>
          <t>DPS_LLM (Mistral)</t>
        </is>
      </c>
    </row>
    <row r="302" ht="15.75" customHeight="1" s="71">
      <c r="A302" s="37" t="inlineStr">
        <is>
          <t>F15</t>
        </is>
      </c>
      <c r="B302" s="37" t="inlineStr">
        <is>
          <t>JamesZBL</t>
        </is>
      </c>
      <c r="C302" s="37" t="inlineStr">
        <is>
          <t>FactoryMethod</t>
        </is>
      </c>
      <c r="D302" s="37" t="inlineStr">
        <is>
          <t>FoodType.java</t>
        </is>
      </c>
      <c r="E302" s="37" t="n">
        <v>1</v>
      </c>
      <c r="F302" s="37" t="inlineStr">
        <is>
          <t>Method</t>
        </is>
      </c>
      <c r="G302" s="37" t="inlineStr">
        <is>
          <t>FoodType defines method getName.</t>
        </is>
      </c>
      <c r="H302" s="37" t="inlineStr">
        <is>
          <t>Correct</t>
        </is>
      </c>
      <c r="I302" s="37" t="n"/>
      <c r="J302" s="37" t="inlineStr">
        <is>
          <t>A</t>
        </is>
      </c>
      <c r="K302" s="37" t="inlineStr">
        <is>
          <t>Preserved</t>
        </is>
      </c>
      <c r="L302" s="37" t="inlineStr">
        <is>
          <t>C: it does not identify the method getName correctly.</t>
        </is>
      </c>
      <c r="M302" s="76" t="inlineStr">
        <is>
          <t>DPS_NLG</t>
        </is>
      </c>
    </row>
    <row r="303" ht="15.75" customHeight="1" s="71">
      <c r="A303" s="37" t="inlineStr">
        <is>
          <t>F15</t>
        </is>
      </c>
      <c r="B303" s="37" t="inlineStr">
        <is>
          <t>JamesZBL</t>
        </is>
      </c>
      <c r="C303" s="37" t="inlineStr">
        <is>
          <t>FactoryMethod</t>
        </is>
      </c>
      <c r="D303" s="37" t="inlineStr">
        <is>
          <t>FoodType.java</t>
        </is>
      </c>
      <c r="E303" s="37" t="n">
        <v>1</v>
      </c>
      <c r="F303" s="37" t="inlineStr">
        <is>
          <t>Method</t>
        </is>
      </c>
      <c r="G303" s="37" t="inlineStr">
        <is>
          <t>FoodType defines method getName.</t>
        </is>
      </c>
      <c r="H303" s="37" t="inlineStr">
        <is>
          <t>Correct</t>
        </is>
      </c>
      <c r="I303" s="37" t="n"/>
      <c r="J303" s="37" t="inlineStr">
        <is>
          <t>B</t>
        </is>
      </c>
      <c r="K303" s="37" t="inlineStr">
        <is>
          <t>Preserved</t>
        </is>
      </c>
      <c r="L303" s="37" t="inlineStr">
        <is>
          <t>C: it does not identify the method getName correctly.</t>
        </is>
      </c>
      <c r="M303" s="76" t="inlineStr">
        <is>
          <t>DPS_LLM (GPT)</t>
        </is>
      </c>
    </row>
    <row r="304" ht="15.75" customHeight="1" s="71">
      <c r="A304" s="37" t="inlineStr">
        <is>
          <t>F15</t>
        </is>
      </c>
      <c r="B304" s="37" t="inlineStr">
        <is>
          <t>JamesZBL</t>
        </is>
      </c>
      <c r="C304" s="37" t="inlineStr">
        <is>
          <t>FactoryMethod</t>
        </is>
      </c>
      <c r="D304" s="37" t="inlineStr">
        <is>
          <t>FoodType.java</t>
        </is>
      </c>
      <c r="E304" s="37" t="n">
        <v>1</v>
      </c>
      <c r="F304" s="37" t="inlineStr">
        <is>
          <t>Method</t>
        </is>
      </c>
      <c r="G304" s="37" t="inlineStr">
        <is>
          <t>FoodType defines method getName.</t>
        </is>
      </c>
      <c r="H304" s="37" t="inlineStr">
        <is>
          <t>Correct</t>
        </is>
      </c>
      <c r="I304" s="37" t="n"/>
      <c r="J304" s="37" t="inlineStr">
        <is>
          <t>C</t>
        </is>
      </c>
      <c r="K304" s="37" t="inlineStr">
        <is>
          <t>Omitted</t>
        </is>
      </c>
      <c r="L304" s="37" t="inlineStr">
        <is>
          <t>C: it does not identify the method getName correctly.</t>
        </is>
      </c>
      <c r="M304" s="76" t="inlineStr">
        <is>
          <t>DPS_SWUM</t>
        </is>
      </c>
    </row>
    <row r="305" ht="15.75" customHeight="1" s="71">
      <c r="A305" s="37" t="inlineStr">
        <is>
          <t>F15</t>
        </is>
      </c>
      <c r="B305" s="37" t="inlineStr">
        <is>
          <t>JamesZBL</t>
        </is>
      </c>
      <c r="C305" s="37" t="inlineStr">
        <is>
          <t>FactoryMethod</t>
        </is>
      </c>
      <c r="D305" s="37" t="inlineStr">
        <is>
          <t>FoodType.java</t>
        </is>
      </c>
      <c r="E305" s="37" t="n">
        <v>1</v>
      </c>
      <c r="F305" s="37" t="inlineStr">
        <is>
          <t>Method</t>
        </is>
      </c>
      <c r="G305" s="37" t="inlineStr">
        <is>
          <t>FoodType defines method getName.</t>
        </is>
      </c>
      <c r="H305" s="37" t="inlineStr">
        <is>
          <t>Correct</t>
        </is>
      </c>
      <c r="I305" s="37" t="n"/>
      <c r="J305" s="37" t="inlineStr">
        <is>
          <t>D</t>
        </is>
      </c>
      <c r="K305" s="37" t="inlineStr">
        <is>
          <t>Preserved</t>
        </is>
      </c>
      <c r="L305" s="37" t="inlineStr">
        <is>
          <t>C: it does not identify the method getName correctly.</t>
        </is>
      </c>
      <c r="M305" s="76" t="inlineStr">
        <is>
          <t>DPS_LLM (Mistral)</t>
        </is>
      </c>
    </row>
    <row r="306" ht="15.75" customHeight="1" s="71">
      <c r="A306" s="16" t="inlineStr">
        <is>
          <t>F15</t>
        </is>
      </c>
      <c r="B306" s="16" t="inlineStr">
        <is>
          <t>JamesZBL</t>
        </is>
      </c>
      <c r="C306" s="16" t="inlineStr">
        <is>
          <t>FactoryMethod</t>
        </is>
      </c>
      <c r="D306" s="16" t="inlineStr">
        <is>
          <t>FoodType.java</t>
        </is>
      </c>
      <c r="E306" s="16" t="inlineStr">
        <is>
          <t>UC</t>
        </is>
      </c>
      <c r="F306" s="16" t="inlineStr">
        <is>
          <t>Unsupported claim</t>
        </is>
      </c>
      <c r="G306" s="16" t="inlineStr">
        <is>
          <t>(optional) pattern claim the code does not support</t>
        </is>
      </c>
      <c r="J306" s="37" t="inlineStr">
        <is>
          <t>A</t>
        </is>
      </c>
      <c r="K306" s="37" t="inlineStr">
        <is>
          <t>No</t>
        </is>
      </c>
      <c r="L306" s="37" t="n"/>
      <c r="M306" s="76" t="inlineStr">
        <is>
          <t>DPS_NLG</t>
        </is>
      </c>
    </row>
    <row r="307" ht="15.75" customHeight="1" s="71">
      <c r="A307" s="16" t="inlineStr">
        <is>
          <t>F15</t>
        </is>
      </c>
      <c r="B307" s="16" t="inlineStr">
        <is>
          <t>JamesZBL</t>
        </is>
      </c>
      <c r="C307" s="16" t="inlineStr">
        <is>
          <t>FactoryMethod</t>
        </is>
      </c>
      <c r="D307" s="16" t="inlineStr">
        <is>
          <t>FoodType.java</t>
        </is>
      </c>
      <c r="E307" s="16" t="inlineStr">
        <is>
          <t>UC</t>
        </is>
      </c>
      <c r="F307" s="16" t="inlineStr">
        <is>
          <t>Unsupported claim</t>
        </is>
      </c>
      <c r="G307" s="16" t="inlineStr">
        <is>
          <t>(optional) pattern claim the code does not support</t>
        </is>
      </c>
      <c r="J307" s="37" t="inlineStr">
        <is>
          <t>B</t>
        </is>
      </c>
      <c r="K307" s="37" t="inlineStr">
        <is>
          <t>No</t>
        </is>
      </c>
      <c r="L307" s="37" t="n"/>
      <c r="M307" s="76" t="inlineStr">
        <is>
          <t>DPS_LLM (GPT)</t>
        </is>
      </c>
    </row>
    <row r="308" ht="15.75" customHeight="1" s="71">
      <c r="A308" s="16" t="inlineStr">
        <is>
          <t>F15</t>
        </is>
      </c>
      <c r="B308" s="16" t="inlineStr">
        <is>
          <t>JamesZBL</t>
        </is>
      </c>
      <c r="C308" s="16" t="inlineStr">
        <is>
          <t>FactoryMethod</t>
        </is>
      </c>
      <c r="D308" s="16" t="inlineStr">
        <is>
          <t>FoodType.java</t>
        </is>
      </c>
      <c r="E308" s="16" t="inlineStr">
        <is>
          <t>UC</t>
        </is>
      </c>
      <c r="F308" s="16" t="inlineStr">
        <is>
          <t>Unsupported claim</t>
        </is>
      </c>
      <c r="G308" s="16" t="inlineStr">
        <is>
          <t>(optional) pattern claim the code does not support</t>
        </is>
      </c>
      <c r="J308" s="37" t="inlineStr">
        <is>
          <t>C</t>
        </is>
      </c>
      <c r="K308" s="37" t="inlineStr">
        <is>
          <t>No</t>
        </is>
      </c>
      <c r="L308" s="37" t="n"/>
      <c r="M308" s="76" t="inlineStr">
        <is>
          <t>DPS_SWUM</t>
        </is>
      </c>
    </row>
    <row r="309" ht="15.75" customHeight="1" s="71">
      <c r="A309" s="16" t="inlineStr">
        <is>
          <t>F15</t>
        </is>
      </c>
      <c r="B309" s="16" t="inlineStr">
        <is>
          <t>JamesZBL</t>
        </is>
      </c>
      <c r="C309" s="16" t="inlineStr">
        <is>
          <t>FactoryMethod</t>
        </is>
      </c>
      <c r="D309" s="16" t="inlineStr">
        <is>
          <t>FoodType.java</t>
        </is>
      </c>
      <c r="E309" s="16" t="inlineStr">
        <is>
          <t>UC</t>
        </is>
      </c>
      <c r="F309" s="16" t="inlineStr">
        <is>
          <t>Unsupported claim</t>
        </is>
      </c>
      <c r="G309" s="16" t="inlineStr">
        <is>
          <t>(optional) pattern claim the code does not support</t>
        </is>
      </c>
      <c r="J309" s="37" t="inlineStr">
        <is>
          <t>D</t>
        </is>
      </c>
      <c r="K309" s="37" t="inlineStr">
        <is>
          <t>No</t>
        </is>
      </c>
      <c r="L309" s="37" t="n"/>
      <c r="M309" s="76" t="inlineStr">
        <is>
          <t>DPS_LLM (Mistral)</t>
        </is>
      </c>
    </row>
    <row r="310" ht="15.75" customHeight="1" s="71">
      <c r="A310" s="37" t="inlineStr">
        <is>
          <t>F16</t>
        </is>
      </c>
      <c r="B310" s="37" t="inlineStr">
        <is>
          <t>SpringFramework</t>
        </is>
      </c>
      <c r="C310" s="37" t="inlineStr">
        <is>
          <t>FactoryMethod</t>
        </is>
      </c>
      <c r="D310" s="37" t="inlineStr">
        <is>
          <t>AdaptableJobFactory.java</t>
        </is>
      </c>
      <c r="E310" s="37" t="n">
        <v>1</v>
      </c>
      <c r="F310" s="37" t="inlineStr">
        <is>
          <t>Inheritance</t>
        </is>
      </c>
      <c r="G310" s="37" t="inlineStr">
        <is>
          <t>AdaptableJobFactory implements JobFactory.</t>
        </is>
      </c>
      <c r="H310" s="37" t="inlineStr">
        <is>
          <t>Correct</t>
        </is>
      </c>
      <c r="I310" s="37" t="n"/>
      <c r="J310" s="37" t="inlineStr">
        <is>
          <t>A</t>
        </is>
      </c>
      <c r="K310" s="37" t="inlineStr">
        <is>
          <t>Preserved</t>
        </is>
      </c>
      <c r="L310" s="37" t="inlineStr">
        <is>
          <t>D: Does not mention implementing JobFactory.</t>
        </is>
      </c>
      <c r="M310" s="76" t="inlineStr">
        <is>
          <t>DPS_LLM (Mistral)</t>
        </is>
      </c>
    </row>
    <row r="311" ht="15.75" customHeight="1" s="71">
      <c r="A311" s="37" t="inlineStr">
        <is>
          <t>F16</t>
        </is>
      </c>
      <c r="B311" s="37" t="inlineStr">
        <is>
          <t>SpringFramework</t>
        </is>
      </c>
      <c r="C311" s="37" t="inlineStr">
        <is>
          <t>FactoryMethod</t>
        </is>
      </c>
      <c r="D311" s="37" t="inlineStr">
        <is>
          <t>AdaptableJobFactory.java</t>
        </is>
      </c>
      <c r="E311" s="37" t="n">
        <v>1</v>
      </c>
      <c r="F311" s="37" t="inlineStr">
        <is>
          <t>Inheritance</t>
        </is>
      </c>
      <c r="G311" s="37" t="inlineStr">
        <is>
          <t>AdaptableJobFactory implements JobFactory.</t>
        </is>
      </c>
      <c r="H311" s="37" t="inlineStr">
        <is>
          <t>Correct</t>
        </is>
      </c>
      <c r="I311" s="37" t="n"/>
      <c r="J311" s="37" t="inlineStr">
        <is>
          <t>B</t>
        </is>
      </c>
      <c r="K311" s="37" t="inlineStr">
        <is>
          <t>Preserved</t>
        </is>
      </c>
      <c r="L311" s="37" t="inlineStr">
        <is>
          <t>D: Does not mention implementing JobFactory.</t>
        </is>
      </c>
      <c r="M311" s="76" t="inlineStr">
        <is>
          <t>DPS_NLG</t>
        </is>
      </c>
    </row>
    <row r="312" ht="15.75" customHeight="1" s="71">
      <c r="A312" s="37" t="inlineStr">
        <is>
          <t>F16</t>
        </is>
      </c>
      <c r="B312" s="37" t="inlineStr">
        <is>
          <t>SpringFramework</t>
        </is>
      </c>
      <c r="C312" s="37" t="inlineStr">
        <is>
          <t>FactoryMethod</t>
        </is>
      </c>
      <c r="D312" s="37" t="inlineStr">
        <is>
          <t>AdaptableJobFactory.java</t>
        </is>
      </c>
      <c r="E312" s="37" t="n">
        <v>1</v>
      </c>
      <c r="F312" s="37" t="inlineStr">
        <is>
          <t>Inheritance</t>
        </is>
      </c>
      <c r="G312" s="37" t="inlineStr">
        <is>
          <t>AdaptableJobFactory implements JobFactory.</t>
        </is>
      </c>
      <c r="H312" s="37" t="inlineStr">
        <is>
          <t>Correct</t>
        </is>
      </c>
      <c r="I312" s="37" t="n"/>
      <c r="J312" s="37" t="inlineStr">
        <is>
          <t>C</t>
        </is>
      </c>
      <c r="K312" s="37" t="inlineStr">
        <is>
          <t>Preserved</t>
        </is>
      </c>
      <c r="L312" s="37" t="inlineStr">
        <is>
          <t>D: Does not mention implementing JobFactory.</t>
        </is>
      </c>
      <c r="M312" s="76" t="inlineStr">
        <is>
          <t>DPS_LLM (GPT)</t>
        </is>
      </c>
    </row>
    <row r="313" ht="15.75" customHeight="1" s="71">
      <c r="A313" s="37" t="inlineStr">
        <is>
          <t>F16</t>
        </is>
      </c>
      <c r="B313" s="37" t="inlineStr">
        <is>
          <t>SpringFramework</t>
        </is>
      </c>
      <c r="C313" s="37" t="inlineStr">
        <is>
          <t>FactoryMethod</t>
        </is>
      </c>
      <c r="D313" s="37" t="inlineStr">
        <is>
          <t>AdaptableJobFactory.java</t>
        </is>
      </c>
      <c r="E313" s="37" t="n">
        <v>1</v>
      </c>
      <c r="F313" s="37" t="inlineStr">
        <is>
          <t>Inheritance</t>
        </is>
      </c>
      <c r="G313" s="37" t="inlineStr">
        <is>
          <t>AdaptableJobFactory implements JobFactory.</t>
        </is>
      </c>
      <c r="H313" s="37" t="inlineStr">
        <is>
          <t>Correct</t>
        </is>
      </c>
      <c r="I313" s="37" t="n"/>
      <c r="J313" s="37" t="inlineStr">
        <is>
          <t>D</t>
        </is>
      </c>
      <c r="K313" s="37" t="inlineStr">
        <is>
          <t>Omitted</t>
        </is>
      </c>
      <c r="L313" s="37" t="inlineStr">
        <is>
          <t>D: Does not mention implementing JobFactory.</t>
        </is>
      </c>
      <c r="M313" s="76" t="inlineStr">
        <is>
          <t>DPS_SWUM</t>
        </is>
      </c>
    </row>
    <row r="314" ht="15.75" customHeight="1" s="71">
      <c r="A314" s="37" t="inlineStr">
        <is>
          <t>F16</t>
        </is>
      </c>
      <c r="B314" s="37" t="inlineStr">
        <is>
          <t>SpringFramework</t>
        </is>
      </c>
      <c r="C314" s="37" t="inlineStr">
        <is>
          <t>FactoryMethod</t>
        </is>
      </c>
      <c r="D314" s="37" t="inlineStr">
        <is>
          <t>AdaptableJobFactory.java</t>
        </is>
      </c>
      <c r="E314" s="37" t="n">
        <v>2</v>
      </c>
      <c r="F314" s="37" t="inlineStr">
        <is>
          <t>Method</t>
        </is>
      </c>
      <c r="G314" s="37" t="inlineStr">
        <is>
          <t>AdaptableJobFactory overrides method newJob.</t>
        </is>
      </c>
      <c r="H314" s="37" t="inlineStr">
        <is>
          <t>Correct</t>
        </is>
      </c>
      <c r="I314" s="37" t="n"/>
      <c r="J314" s="37" t="inlineStr">
        <is>
          <t>A</t>
        </is>
      </c>
      <c r="K314" s="37" t="inlineStr">
        <is>
          <t>Omitted</t>
        </is>
      </c>
      <c r="L314" s="37" t="inlineStr">
        <is>
          <t>A: It only mentions "creates job" and does not explain the specific `newJob` method or overriding.
B: The newJob method is mentioned, but overriding is not explained.
C: It mentions "providing job creation through newJob" but doesn't explain overriding.
D: Failed to correctly identify methods and overriding.</t>
        </is>
      </c>
      <c r="M314" s="76" t="inlineStr">
        <is>
          <t>DPS_LLM (Mistral)</t>
        </is>
      </c>
    </row>
    <row r="315" ht="15.75" customHeight="1" s="71">
      <c r="A315" s="37" t="inlineStr">
        <is>
          <t>F16</t>
        </is>
      </c>
      <c r="B315" s="37" t="inlineStr">
        <is>
          <t>SpringFramework</t>
        </is>
      </c>
      <c r="C315" s="37" t="inlineStr">
        <is>
          <t>FactoryMethod</t>
        </is>
      </c>
      <c r="D315" s="37" t="inlineStr">
        <is>
          <t>AdaptableJobFactory.java</t>
        </is>
      </c>
      <c r="E315" s="37" t="n">
        <v>2</v>
      </c>
      <c r="F315" s="37" t="inlineStr">
        <is>
          <t>Method</t>
        </is>
      </c>
      <c r="G315" s="37" t="inlineStr">
        <is>
          <t>AdaptableJobFactory overrides method newJob.</t>
        </is>
      </c>
      <c r="H315" s="37" t="inlineStr">
        <is>
          <t>Correct</t>
        </is>
      </c>
      <c r="I315" s="37" t="n"/>
      <c r="J315" s="37" t="inlineStr">
        <is>
          <t>B</t>
        </is>
      </c>
      <c r="K315" s="37" t="inlineStr">
        <is>
          <t>Omitted</t>
        </is>
      </c>
      <c r="L315" s="37" t="inlineStr">
        <is>
          <t>A: It only mentions "creates job" and does not explain the specific `newJob` method or overriding.
B: The newJob method is mentioned, but overriding is not explained.
C: It mentions "providing job creation through newJob" but doesn't explain overriding.
D: Failed to correctly identify methods and overriding.</t>
        </is>
      </c>
      <c r="M315" s="76" t="inlineStr">
        <is>
          <t>DPS_NLG</t>
        </is>
      </c>
    </row>
    <row r="316" ht="15.75" customHeight="1" s="71">
      <c r="A316" s="37" t="inlineStr">
        <is>
          <t>F16</t>
        </is>
      </c>
      <c r="B316" s="37" t="inlineStr">
        <is>
          <t>SpringFramework</t>
        </is>
      </c>
      <c r="C316" s="37" t="inlineStr">
        <is>
          <t>FactoryMethod</t>
        </is>
      </c>
      <c r="D316" s="37" t="inlineStr">
        <is>
          <t>AdaptableJobFactory.java</t>
        </is>
      </c>
      <c r="E316" s="37" t="n">
        <v>2</v>
      </c>
      <c r="F316" s="37" t="inlineStr">
        <is>
          <t>Method</t>
        </is>
      </c>
      <c r="G316" s="37" t="inlineStr">
        <is>
          <t>AdaptableJobFactory overrides method newJob.</t>
        </is>
      </c>
      <c r="H316" s="37" t="inlineStr">
        <is>
          <t>Correct</t>
        </is>
      </c>
      <c r="I316" s="37" t="n"/>
      <c r="J316" s="37" t="inlineStr">
        <is>
          <t>C</t>
        </is>
      </c>
      <c r="K316" s="37" t="inlineStr">
        <is>
          <t>Omitted</t>
        </is>
      </c>
      <c r="L316" s="37" t="inlineStr">
        <is>
          <t>A: It only mentions "creates job" and does not explain the specific `newJob` method or overriding.
B: The newJob method is mentioned, but overriding is not explained.
C: It mentions "providing job creation through newJob" but doesn't explain overriding.
D: Failed to correctly identify methods and overriding.</t>
        </is>
      </c>
      <c r="M316" s="76" t="inlineStr">
        <is>
          <t>DPS_LLM (GPT)</t>
        </is>
      </c>
    </row>
    <row r="317" ht="15.75" customHeight="1" s="71">
      <c r="A317" s="37" t="inlineStr">
        <is>
          <t>F16</t>
        </is>
      </c>
      <c r="B317" s="37" t="inlineStr">
        <is>
          <t>SpringFramework</t>
        </is>
      </c>
      <c r="C317" s="37" t="inlineStr">
        <is>
          <t>FactoryMethod</t>
        </is>
      </c>
      <c r="D317" s="37" t="inlineStr">
        <is>
          <t>AdaptableJobFactory.java</t>
        </is>
      </c>
      <c r="E317" s="37" t="n">
        <v>2</v>
      </c>
      <c r="F317" s="37" t="inlineStr">
        <is>
          <t>Method</t>
        </is>
      </c>
      <c r="G317" s="37" t="inlineStr">
        <is>
          <t>AdaptableJobFactory overrides method newJob.</t>
        </is>
      </c>
      <c r="H317" s="37" t="inlineStr">
        <is>
          <t>Correct</t>
        </is>
      </c>
      <c r="I317" s="37" t="n"/>
      <c r="J317" s="37" t="inlineStr">
        <is>
          <t>D</t>
        </is>
      </c>
      <c r="K317" s="37" t="inlineStr">
        <is>
          <t>Omitted</t>
        </is>
      </c>
      <c r="L317" s="37" t="inlineStr">
        <is>
          <t>A: It only mentions "creates job" and does not explain the specific `newJob` method or overriding.
B: The newJob method is mentioned, but overriding is not explained.
C: It mentions "providing job creation through newJob" but doesn't explain overriding.
D: Failed to correctly identify methods and overriding.</t>
        </is>
      </c>
      <c r="M317" s="76" t="inlineStr">
        <is>
          <t>DPS_SWUM</t>
        </is>
      </c>
    </row>
    <row r="318" ht="15.75" customHeight="1" s="71">
      <c r="A318" s="37" t="inlineStr">
        <is>
          <t>F16</t>
        </is>
      </c>
      <c r="B318" s="37" t="inlineStr">
        <is>
          <t>SpringFramework</t>
        </is>
      </c>
      <c r="C318" s="37" t="inlineStr">
        <is>
          <t>FactoryMethod</t>
        </is>
      </c>
      <c r="D318" s="37" t="inlineStr">
        <is>
          <t>AdaptableJobFactory.java</t>
        </is>
      </c>
      <c r="E318" s="37" t="n">
        <v>3</v>
      </c>
      <c r="F318" s="37" t="inlineStr">
        <is>
          <t>Method</t>
        </is>
      </c>
      <c r="G318" s="37" t="inlineStr">
        <is>
          <t>AdaptableJobFactory defines method createJobInstance.</t>
        </is>
      </c>
      <c r="H318" s="37" t="inlineStr">
        <is>
          <t>Correct</t>
        </is>
      </c>
      <c r="I318" s="37" t="n"/>
      <c r="J318" s="37" t="inlineStr">
        <is>
          <t>A</t>
        </is>
      </c>
      <c r="K318" s="37" t="inlineStr">
        <is>
          <t>Preserved</t>
        </is>
      </c>
      <c r="L318" s="37" t="inlineStr">
        <is>
          <t>D: Failed to correctly identify any method.</t>
        </is>
      </c>
      <c r="M318" s="76" t="inlineStr">
        <is>
          <t>DPS_LLM (Mistral)</t>
        </is>
      </c>
    </row>
    <row r="319" ht="15.75" customHeight="1" s="71">
      <c r="A319" s="37" t="inlineStr">
        <is>
          <t>F16</t>
        </is>
      </c>
      <c r="B319" s="37" t="inlineStr">
        <is>
          <t>SpringFramework</t>
        </is>
      </c>
      <c r="C319" s="37" t="inlineStr">
        <is>
          <t>FactoryMethod</t>
        </is>
      </c>
      <c r="D319" s="37" t="inlineStr">
        <is>
          <t>AdaptableJobFactory.java</t>
        </is>
      </c>
      <c r="E319" s="37" t="n">
        <v>3</v>
      </c>
      <c r="F319" s="37" t="inlineStr">
        <is>
          <t>Method</t>
        </is>
      </c>
      <c r="G319" s="37" t="inlineStr">
        <is>
          <t>AdaptableJobFactory defines method createJobInstance.</t>
        </is>
      </c>
      <c r="H319" s="37" t="inlineStr">
        <is>
          <t>Correct</t>
        </is>
      </c>
      <c r="I319" s="37" t="n"/>
      <c r="J319" s="37" t="inlineStr">
        <is>
          <t>B</t>
        </is>
      </c>
      <c r="K319" s="37" t="inlineStr">
        <is>
          <t>Preserved</t>
        </is>
      </c>
      <c r="L319" s="37" t="inlineStr">
        <is>
          <t>D: Failed to correctly identify any method.</t>
        </is>
      </c>
      <c r="M319" s="76" t="inlineStr">
        <is>
          <t>DPS_NLG</t>
        </is>
      </c>
    </row>
    <row r="320" ht="15.75" customHeight="1" s="71">
      <c r="A320" s="37" t="inlineStr">
        <is>
          <t>F16</t>
        </is>
      </c>
      <c r="B320" s="37" t="inlineStr">
        <is>
          <t>SpringFramework</t>
        </is>
      </c>
      <c r="C320" s="37" t="inlineStr">
        <is>
          <t>FactoryMethod</t>
        </is>
      </c>
      <c r="D320" s="37" t="inlineStr">
        <is>
          <t>AdaptableJobFactory.java</t>
        </is>
      </c>
      <c r="E320" s="37" t="n">
        <v>3</v>
      </c>
      <c r="F320" s="37" t="inlineStr">
        <is>
          <t>Method</t>
        </is>
      </c>
      <c r="G320" s="37" t="inlineStr">
        <is>
          <t>AdaptableJobFactory defines method createJobInstance.</t>
        </is>
      </c>
      <c r="H320" s="37" t="inlineStr">
        <is>
          <t>Correct</t>
        </is>
      </c>
      <c r="I320" s="37" t="n"/>
      <c r="J320" s="37" t="inlineStr">
        <is>
          <t>C</t>
        </is>
      </c>
      <c r="K320" s="37" t="inlineStr">
        <is>
          <t>Preserved</t>
        </is>
      </c>
      <c r="L320" s="37" t="inlineStr">
        <is>
          <t>D: Failed to correctly identify any method.</t>
        </is>
      </c>
      <c r="M320" s="76" t="inlineStr">
        <is>
          <t>DPS_LLM (GPT)</t>
        </is>
      </c>
    </row>
    <row r="321" ht="15.75" customHeight="1" s="71">
      <c r="A321" s="37" t="inlineStr">
        <is>
          <t>F16</t>
        </is>
      </c>
      <c r="B321" s="37" t="inlineStr">
        <is>
          <t>SpringFramework</t>
        </is>
      </c>
      <c r="C321" s="37" t="inlineStr">
        <is>
          <t>FactoryMethod</t>
        </is>
      </c>
      <c r="D321" s="37" t="inlineStr">
        <is>
          <t>AdaptableJobFactory.java</t>
        </is>
      </c>
      <c r="E321" s="37" t="n">
        <v>3</v>
      </c>
      <c r="F321" s="37" t="inlineStr">
        <is>
          <t>Method</t>
        </is>
      </c>
      <c r="G321" s="37" t="inlineStr">
        <is>
          <t>AdaptableJobFactory defines method createJobInstance.</t>
        </is>
      </c>
      <c r="H321" s="37" t="inlineStr">
        <is>
          <t>Correct</t>
        </is>
      </c>
      <c r="I321" s="37" t="n"/>
      <c r="J321" s="37" t="inlineStr">
        <is>
          <t>D</t>
        </is>
      </c>
      <c r="K321" s="37" t="inlineStr">
        <is>
          <t>Omitted</t>
        </is>
      </c>
      <c r="L321" s="37" t="inlineStr">
        <is>
          <t>D: Failed to correctly identify any method.</t>
        </is>
      </c>
      <c r="M321" s="76" t="inlineStr">
        <is>
          <t>DPS_SWUM</t>
        </is>
      </c>
    </row>
    <row r="322" ht="15.75" customHeight="1" s="71">
      <c r="A322" s="37" t="inlineStr">
        <is>
          <t>F16</t>
        </is>
      </c>
      <c r="B322" s="37" t="inlineStr">
        <is>
          <t>SpringFramework</t>
        </is>
      </c>
      <c r="C322" s="37" t="inlineStr">
        <is>
          <t>FactoryMethod</t>
        </is>
      </c>
      <c r="D322" s="37" t="inlineStr">
        <is>
          <t>AdaptableJobFactory.java</t>
        </is>
      </c>
      <c r="E322" s="37" t="n">
        <v>4</v>
      </c>
      <c r="F322" s="37" t="inlineStr">
        <is>
          <t>Method</t>
        </is>
      </c>
      <c r="G322" s="37" t="inlineStr">
        <is>
          <t>AdaptableJobFactory defines method adaptJob.</t>
        </is>
      </c>
      <c r="H322" s="37" t="inlineStr">
        <is>
          <t>Correct</t>
        </is>
      </c>
      <c r="I322" s="37" t="n"/>
      <c r="J322" s="37" t="inlineStr">
        <is>
          <t>A</t>
        </is>
      </c>
      <c r="K322" s="37" t="inlineStr">
        <is>
          <t>Preserved</t>
        </is>
      </c>
      <c r="L322" s="37" t="inlineStr">
        <is>
          <t>D: Failed to correctly identify any method.</t>
        </is>
      </c>
      <c r="M322" s="76" t="inlineStr">
        <is>
          <t>DPS_LLM (Mistral)</t>
        </is>
      </c>
    </row>
    <row r="323" ht="15.75" customHeight="1" s="71">
      <c r="A323" s="37" t="inlineStr">
        <is>
          <t>F16</t>
        </is>
      </c>
      <c r="B323" s="37" t="inlineStr">
        <is>
          <t>SpringFramework</t>
        </is>
      </c>
      <c r="C323" s="37" t="inlineStr">
        <is>
          <t>FactoryMethod</t>
        </is>
      </c>
      <c r="D323" s="37" t="inlineStr">
        <is>
          <t>AdaptableJobFactory.java</t>
        </is>
      </c>
      <c r="E323" s="37" t="n">
        <v>4</v>
      </c>
      <c r="F323" s="37" t="inlineStr">
        <is>
          <t>Method</t>
        </is>
      </c>
      <c r="G323" s="37" t="inlineStr">
        <is>
          <t>AdaptableJobFactory defines method adaptJob.</t>
        </is>
      </c>
      <c r="H323" s="37" t="inlineStr">
        <is>
          <t>Correct</t>
        </is>
      </c>
      <c r="I323" s="37" t="n"/>
      <c r="J323" s="37" t="inlineStr">
        <is>
          <t>B</t>
        </is>
      </c>
      <c r="K323" s="37" t="inlineStr">
        <is>
          <t>Preserved</t>
        </is>
      </c>
      <c r="L323" s="37" t="inlineStr">
        <is>
          <t>D: Failed to correctly identify any method.</t>
        </is>
      </c>
      <c r="M323" s="76" t="inlineStr">
        <is>
          <t>DPS_NLG</t>
        </is>
      </c>
    </row>
    <row r="324" ht="15.75" customHeight="1" s="71">
      <c r="A324" s="37" t="inlineStr">
        <is>
          <t>F16</t>
        </is>
      </c>
      <c r="B324" s="37" t="inlineStr">
        <is>
          <t>SpringFramework</t>
        </is>
      </c>
      <c r="C324" s="37" t="inlineStr">
        <is>
          <t>FactoryMethod</t>
        </is>
      </c>
      <c r="D324" s="37" t="inlineStr">
        <is>
          <t>AdaptableJobFactory.java</t>
        </is>
      </c>
      <c r="E324" s="37" t="n">
        <v>4</v>
      </c>
      <c r="F324" s="37" t="inlineStr">
        <is>
          <t>Method</t>
        </is>
      </c>
      <c r="G324" s="37" t="inlineStr">
        <is>
          <t>AdaptableJobFactory defines method adaptJob.</t>
        </is>
      </c>
      <c r="H324" s="37" t="inlineStr">
        <is>
          <t>Correct</t>
        </is>
      </c>
      <c r="I324" s="37" t="n"/>
      <c r="J324" s="37" t="inlineStr">
        <is>
          <t>C</t>
        </is>
      </c>
      <c r="K324" s="37" t="inlineStr">
        <is>
          <t>Preserved</t>
        </is>
      </c>
      <c r="L324" s="37" t="inlineStr">
        <is>
          <t>D: Failed to correctly identify any method.</t>
        </is>
      </c>
      <c r="M324" s="76" t="inlineStr">
        <is>
          <t>DPS_LLM (GPT)</t>
        </is>
      </c>
    </row>
    <row r="325" ht="15.75" customHeight="1" s="71">
      <c r="A325" s="37" t="inlineStr">
        <is>
          <t>F16</t>
        </is>
      </c>
      <c r="B325" s="37" t="inlineStr">
        <is>
          <t>SpringFramework</t>
        </is>
      </c>
      <c r="C325" s="37" t="inlineStr">
        <is>
          <t>FactoryMethod</t>
        </is>
      </c>
      <c r="D325" s="37" t="inlineStr">
        <is>
          <t>AdaptableJobFactory.java</t>
        </is>
      </c>
      <c r="E325" s="37" t="n">
        <v>4</v>
      </c>
      <c r="F325" s="37" t="inlineStr">
        <is>
          <t>Method</t>
        </is>
      </c>
      <c r="G325" s="37" t="inlineStr">
        <is>
          <t>AdaptableJobFactory defines method adaptJob.</t>
        </is>
      </c>
      <c r="H325" s="37" t="inlineStr">
        <is>
          <t>Correct</t>
        </is>
      </c>
      <c r="I325" s="37" t="n"/>
      <c r="J325" s="37" t="inlineStr">
        <is>
          <t>D</t>
        </is>
      </c>
      <c r="K325" s="37" t="inlineStr">
        <is>
          <t>Omitted</t>
        </is>
      </c>
      <c r="L325" s="37" t="inlineStr">
        <is>
          <t>D: Failed to correctly identify any method.</t>
        </is>
      </c>
      <c r="M325" s="76" t="inlineStr">
        <is>
          <t>DPS_SWUM</t>
        </is>
      </c>
    </row>
    <row r="326" ht="15.75" customHeight="1" s="71">
      <c r="A326" s="16" t="inlineStr">
        <is>
          <t>F16</t>
        </is>
      </c>
      <c r="B326" s="16" t="inlineStr">
        <is>
          <t>SpringFramework</t>
        </is>
      </c>
      <c r="C326" s="16" t="inlineStr">
        <is>
          <t>FactoryMethod</t>
        </is>
      </c>
      <c r="D326" s="16" t="inlineStr">
        <is>
          <t>AdaptableJobFactory.java</t>
        </is>
      </c>
      <c r="E326" s="16" t="inlineStr">
        <is>
          <t>UC</t>
        </is>
      </c>
      <c r="F326" s="16" t="inlineStr">
        <is>
          <t>Unsupported claim</t>
        </is>
      </c>
      <c r="G326" s="16" t="inlineStr">
        <is>
          <t>(optional) pattern claim the code does not support</t>
        </is>
      </c>
      <c r="J326" s="37" t="inlineStr">
        <is>
          <t>A</t>
        </is>
      </c>
      <c r="K326" s="37" t="inlineStr">
        <is>
          <t>Yes</t>
        </is>
      </c>
      <c r="L326" s="37" t="inlineStr">
        <is>
          <t>A: "No explicit design pattern is applied" does not match the code, the code uses the factory pattern.
B: "AdaptableJobFactory does not have any design pattern" contradicts the code, the code uses the factory pattern.
C: "No explicit design-pattern role was identified" does not match the code, the code uses the factory pattern.</t>
        </is>
      </c>
      <c r="M326" s="76" t="inlineStr">
        <is>
          <t>DPS_LLM (Mistral)</t>
        </is>
      </c>
    </row>
    <row r="327" ht="15.75" customHeight="1" s="71">
      <c r="A327" s="16" t="inlineStr">
        <is>
          <t>F16</t>
        </is>
      </c>
      <c r="B327" s="16" t="inlineStr">
        <is>
          <t>SpringFramework</t>
        </is>
      </c>
      <c r="C327" s="16" t="inlineStr">
        <is>
          <t>FactoryMethod</t>
        </is>
      </c>
      <c r="D327" s="16" t="inlineStr">
        <is>
          <t>AdaptableJobFactory.java</t>
        </is>
      </c>
      <c r="E327" s="16" t="inlineStr">
        <is>
          <t>UC</t>
        </is>
      </c>
      <c r="F327" s="16" t="inlineStr">
        <is>
          <t>Unsupported claim</t>
        </is>
      </c>
      <c r="G327" s="16" t="inlineStr">
        <is>
          <t>(optional) pattern claim the code does not support</t>
        </is>
      </c>
      <c r="J327" s="37" t="inlineStr">
        <is>
          <t>B</t>
        </is>
      </c>
      <c r="K327" s="37" t="inlineStr">
        <is>
          <t>Yes</t>
        </is>
      </c>
      <c r="L327" s="37" t="inlineStr">
        <is>
          <t>A: "No explicit design pattern is applied" does not match the code, the code uses the factory pattern.
B: "AdaptableJobFactory does not have any design pattern" contradicts the code, the code uses the factory pattern.
C: "No explicit design-pattern role was identified" does not match the code, the code uses the factory pattern.</t>
        </is>
      </c>
      <c r="M327" s="76" t="inlineStr">
        <is>
          <t>DPS_NLG</t>
        </is>
      </c>
    </row>
    <row r="328" ht="15.75" customHeight="1" s="71">
      <c r="A328" s="16" t="inlineStr">
        <is>
          <t>F16</t>
        </is>
      </c>
      <c r="B328" s="16" t="inlineStr">
        <is>
          <t>SpringFramework</t>
        </is>
      </c>
      <c r="C328" s="16" t="inlineStr">
        <is>
          <t>FactoryMethod</t>
        </is>
      </c>
      <c r="D328" s="16" t="inlineStr">
        <is>
          <t>AdaptableJobFactory.java</t>
        </is>
      </c>
      <c r="E328" s="16" t="inlineStr">
        <is>
          <t>UC</t>
        </is>
      </c>
      <c r="F328" s="16" t="inlineStr">
        <is>
          <t>Unsupported claim</t>
        </is>
      </c>
      <c r="G328" s="16" t="inlineStr">
        <is>
          <t>(optional) pattern claim the code does not support</t>
        </is>
      </c>
      <c r="J328" s="37" t="inlineStr">
        <is>
          <t>C</t>
        </is>
      </c>
      <c r="K328" s="37" t="inlineStr">
        <is>
          <t>Yes</t>
        </is>
      </c>
      <c r="L328" s="37" t="inlineStr">
        <is>
          <t>A: "No explicit design pattern is applied" does not match the code, the code uses the factory pattern.
B: "AdaptableJobFactory does not have any design pattern" contradicts the code, the code uses the factory pattern.
C: "No explicit design-pattern role was identified" does not match the code, the code uses the factory pattern.</t>
        </is>
      </c>
      <c r="M328" s="76" t="inlineStr">
        <is>
          <t>DPS_LLM (GPT)</t>
        </is>
      </c>
    </row>
    <row r="329" ht="15.75" customHeight="1" s="71">
      <c r="A329" s="16" t="inlineStr">
        <is>
          <t>F16</t>
        </is>
      </c>
      <c r="B329" s="16" t="inlineStr">
        <is>
          <t>SpringFramework</t>
        </is>
      </c>
      <c r="C329" s="16" t="inlineStr">
        <is>
          <t>FactoryMethod</t>
        </is>
      </c>
      <c r="D329" s="16" t="inlineStr">
        <is>
          <t>AdaptableJobFactory.java</t>
        </is>
      </c>
      <c r="E329" s="16" t="inlineStr">
        <is>
          <t>UC</t>
        </is>
      </c>
      <c r="F329" s="16" t="inlineStr">
        <is>
          <t>Unsupported claim</t>
        </is>
      </c>
      <c r="G329" s="16" t="inlineStr">
        <is>
          <t>(optional) pattern claim the code does not support</t>
        </is>
      </c>
      <c r="J329" s="37" t="inlineStr">
        <is>
          <t>D</t>
        </is>
      </c>
      <c r="K329" s="37" t="inlineStr">
        <is>
          <t>No</t>
        </is>
      </c>
      <c r="L329" s="37" t="inlineStr">
        <is>
          <t>A: "No explicit design pattern is applied" does not match the code, the code uses the factory pattern.
B: "AdaptableJobFactory does not have any design pattern" contradicts the code, the code uses the factory pattern.
C: "No explicit design-pattern role was identified" does not match the code, the code uses the factory pattern.</t>
        </is>
      </c>
      <c r="M329" s="76" t="inlineStr">
        <is>
          <t>DPS_SWUM</t>
        </is>
      </c>
    </row>
    <row r="330" ht="15.75" customHeight="1" s="71">
      <c r="A330" s="37" t="inlineStr">
        <is>
          <t>F17</t>
        </is>
      </c>
      <c r="B330" s="37" t="inlineStr">
        <is>
          <t>SpringFramework</t>
        </is>
      </c>
      <c r="C330" s="37" t="inlineStr">
        <is>
          <t>FactoryMethod</t>
        </is>
      </c>
      <c r="D330" s="37" t="inlineStr">
        <is>
          <t>JobDetailFactoryBean.java</t>
        </is>
      </c>
      <c r="E330" s="37" t="n">
        <v>1</v>
      </c>
      <c r="F330" s="37" t="inlineStr">
        <is>
          <t>Inheritance</t>
        </is>
      </c>
      <c r="G330" s="37" t="inlineStr">
        <is>
          <t>JobDetailFactoryBean implements FactoryBean.</t>
        </is>
      </c>
      <c r="H330" s="37" t="inlineStr">
        <is>
          <t>Correct</t>
        </is>
      </c>
      <c r="I330" s="37" t="n"/>
      <c r="J330" s="37" t="inlineStr">
        <is>
          <t>A</t>
        </is>
      </c>
      <c r="K330" s="37" t="inlineStr">
        <is>
          <t>Omitted</t>
        </is>
      </c>
      <c r="L330" s="37" t="inlineStr">
        <is>
          <t>A: not mentioned</t>
        </is>
      </c>
      <c r="M330" s="76" t="inlineStr">
        <is>
          <t>DPS_SWUM</t>
        </is>
      </c>
    </row>
    <row r="331" ht="15.75" customHeight="1" s="71">
      <c r="A331" s="37" t="inlineStr">
        <is>
          <t>F17</t>
        </is>
      </c>
      <c r="B331" s="37" t="inlineStr">
        <is>
          <t>SpringFramework</t>
        </is>
      </c>
      <c r="C331" s="37" t="inlineStr">
        <is>
          <t>FactoryMethod</t>
        </is>
      </c>
      <c r="D331" s="37" t="inlineStr">
        <is>
          <t>JobDetailFactoryBean.java</t>
        </is>
      </c>
      <c r="E331" s="37" t="n">
        <v>1</v>
      </c>
      <c r="F331" s="37" t="inlineStr">
        <is>
          <t>Inheritance</t>
        </is>
      </c>
      <c r="G331" s="37" t="inlineStr">
        <is>
          <t>JobDetailFactoryBean implements FactoryBean.</t>
        </is>
      </c>
      <c r="H331" s="37" t="inlineStr">
        <is>
          <t>Correct</t>
        </is>
      </c>
      <c r="I331" s="37" t="n"/>
      <c r="J331" s="37" t="inlineStr">
        <is>
          <t>B</t>
        </is>
      </c>
      <c r="K331" s="37" t="inlineStr">
        <is>
          <t>Preserved</t>
        </is>
      </c>
      <c r="L331" s="37" t="inlineStr">
        <is>
          <t>A: not mentioned</t>
        </is>
      </c>
      <c r="M331" s="76" t="inlineStr">
        <is>
          <t>DPS_NLG</t>
        </is>
      </c>
    </row>
    <row r="332" ht="15.75" customHeight="1" s="71">
      <c r="A332" s="37" t="inlineStr">
        <is>
          <t>F17</t>
        </is>
      </c>
      <c r="B332" s="37" t="inlineStr">
        <is>
          <t>SpringFramework</t>
        </is>
      </c>
      <c r="C332" s="37" t="inlineStr">
        <is>
          <t>FactoryMethod</t>
        </is>
      </c>
      <c r="D332" s="37" t="inlineStr">
        <is>
          <t>JobDetailFactoryBean.java</t>
        </is>
      </c>
      <c r="E332" s="37" t="n">
        <v>1</v>
      </c>
      <c r="F332" s="37" t="inlineStr">
        <is>
          <t>Inheritance</t>
        </is>
      </c>
      <c r="G332" s="37" t="inlineStr">
        <is>
          <t>JobDetailFactoryBean implements FactoryBean.</t>
        </is>
      </c>
      <c r="H332" s="37" t="inlineStr">
        <is>
          <t>Correct</t>
        </is>
      </c>
      <c r="I332" s="37" t="n"/>
      <c r="J332" s="37" t="inlineStr">
        <is>
          <t>C</t>
        </is>
      </c>
      <c r="K332" s="37" t="inlineStr">
        <is>
          <t>Preserved</t>
        </is>
      </c>
      <c r="L332" s="37" t="inlineStr">
        <is>
          <t>A: not mentioned</t>
        </is>
      </c>
      <c r="M332" s="76" t="inlineStr">
        <is>
          <t>DPS_LLM (GPT)</t>
        </is>
      </c>
    </row>
    <row r="333" ht="15.75" customHeight="1" s="71">
      <c r="A333" s="37" t="inlineStr">
        <is>
          <t>F17</t>
        </is>
      </c>
      <c r="B333" s="37" t="inlineStr">
        <is>
          <t>SpringFramework</t>
        </is>
      </c>
      <c r="C333" s="37" t="inlineStr">
        <is>
          <t>FactoryMethod</t>
        </is>
      </c>
      <c r="D333" s="37" t="inlineStr">
        <is>
          <t>JobDetailFactoryBean.java</t>
        </is>
      </c>
      <c r="E333" s="37" t="n">
        <v>1</v>
      </c>
      <c r="F333" s="37" t="inlineStr">
        <is>
          <t>Inheritance</t>
        </is>
      </c>
      <c r="G333" s="37" t="inlineStr">
        <is>
          <t>JobDetailFactoryBean implements FactoryBean.</t>
        </is>
      </c>
      <c r="H333" s="37" t="inlineStr">
        <is>
          <t>Correct</t>
        </is>
      </c>
      <c r="I333" s="37" t="n"/>
      <c r="J333" s="37" t="inlineStr">
        <is>
          <t>D</t>
        </is>
      </c>
      <c r="K333" s="37" t="inlineStr">
        <is>
          <t>Preserved</t>
        </is>
      </c>
      <c r="L333" s="37" t="inlineStr">
        <is>
          <t>A: not mentioned</t>
        </is>
      </c>
      <c r="M333" s="76" t="inlineStr">
        <is>
          <t>DPS_LLM (Mistral)</t>
        </is>
      </c>
    </row>
    <row r="334" ht="15.75" customHeight="1" s="71">
      <c r="A334" s="37" t="inlineStr">
        <is>
          <t>F17</t>
        </is>
      </c>
      <c r="B334" s="37" t="inlineStr">
        <is>
          <t>SpringFramework</t>
        </is>
      </c>
      <c r="C334" s="37" t="inlineStr">
        <is>
          <t>FactoryMethod</t>
        </is>
      </c>
      <c r="D334" s="37" t="inlineStr">
        <is>
          <t>JobDetailFactoryBean.java</t>
        </is>
      </c>
      <c r="E334" s="37" t="n">
        <v>2</v>
      </c>
      <c r="F334" s="37" t="inlineStr">
        <is>
          <t>Inheritance</t>
        </is>
      </c>
      <c r="G334" s="37" t="inlineStr">
        <is>
          <t>JobDetailFactoryBean implements BeanNameAware.</t>
        </is>
      </c>
      <c r="H334" s="37" t="inlineStr">
        <is>
          <t>Correct</t>
        </is>
      </c>
      <c r="I334" s="37" t="n"/>
      <c r="J334" s="37" t="inlineStr">
        <is>
          <t>A</t>
        </is>
      </c>
      <c r="K334" s="37" t="inlineStr">
        <is>
          <t>Omitted</t>
        </is>
      </c>
      <c r="L334" s="37" t="inlineStr">
        <is>
          <t>A: not mentioned
C: "with bean-name awareness" cannot be equivlent to "implements BeanNameAware"
D: not mentioned "implements BeanNameAware"</t>
        </is>
      </c>
      <c r="M334" s="76" t="inlineStr">
        <is>
          <t>DPS_SWUM</t>
        </is>
      </c>
    </row>
    <row r="335" ht="15.75" customHeight="1" s="71">
      <c r="A335" s="37" t="inlineStr">
        <is>
          <t>F17</t>
        </is>
      </c>
      <c r="B335" s="37" t="inlineStr">
        <is>
          <t>SpringFramework</t>
        </is>
      </c>
      <c r="C335" s="37" t="inlineStr">
        <is>
          <t>FactoryMethod</t>
        </is>
      </c>
      <c r="D335" s="37" t="inlineStr">
        <is>
          <t>JobDetailFactoryBean.java</t>
        </is>
      </c>
      <c r="E335" s="37" t="n">
        <v>2</v>
      </c>
      <c r="F335" s="37" t="inlineStr">
        <is>
          <t>Inheritance</t>
        </is>
      </c>
      <c r="G335" s="37" t="inlineStr">
        <is>
          <t>JobDetailFactoryBean implements BeanNameAware.</t>
        </is>
      </c>
      <c r="H335" s="37" t="inlineStr">
        <is>
          <t>Correct</t>
        </is>
      </c>
      <c r="I335" s="37" t="n"/>
      <c r="J335" s="37" t="inlineStr">
        <is>
          <t>B</t>
        </is>
      </c>
      <c r="K335" s="37" t="inlineStr">
        <is>
          <t>Preserved</t>
        </is>
      </c>
      <c r="L335" s="37" t="inlineStr">
        <is>
          <t>A: not mentioned
C: "with bean-name awareness" cannot be equivlent to "implements BeanNameAware"
D: not mentioned "implements BeanNameAware"</t>
        </is>
      </c>
      <c r="M335" s="76" t="inlineStr">
        <is>
          <t>DPS_NLG</t>
        </is>
      </c>
    </row>
    <row r="336" ht="15.75" customHeight="1" s="71">
      <c r="A336" s="37" t="inlineStr">
        <is>
          <t>F17</t>
        </is>
      </c>
      <c r="B336" s="37" t="inlineStr">
        <is>
          <t>SpringFramework</t>
        </is>
      </c>
      <c r="C336" s="37" t="inlineStr">
        <is>
          <t>FactoryMethod</t>
        </is>
      </c>
      <c r="D336" s="37" t="inlineStr">
        <is>
          <t>JobDetailFactoryBean.java</t>
        </is>
      </c>
      <c r="E336" s="37" t="n">
        <v>2</v>
      </c>
      <c r="F336" s="37" t="inlineStr">
        <is>
          <t>Inheritance</t>
        </is>
      </c>
      <c r="G336" s="37" t="inlineStr">
        <is>
          <t>JobDetailFactoryBean implements BeanNameAware.</t>
        </is>
      </c>
      <c r="H336" s="37" t="inlineStr">
        <is>
          <t>Correct</t>
        </is>
      </c>
      <c r="I336" s="37" t="n"/>
      <c r="J336" s="37" t="inlineStr">
        <is>
          <t>C</t>
        </is>
      </c>
      <c r="K336" s="37" t="inlineStr">
        <is>
          <t>Omitted</t>
        </is>
      </c>
      <c r="L336" s="37" t="inlineStr">
        <is>
          <t>A: not mentioned
C: "with bean-name awareness" cannot be equivlent to "implements BeanNameAware"
D: not mentioned "implements BeanNameAware"</t>
        </is>
      </c>
      <c r="M336" s="76" t="inlineStr">
        <is>
          <t>DPS_LLM (GPT)</t>
        </is>
      </c>
    </row>
    <row r="337" ht="15.75" customHeight="1" s="71">
      <c r="A337" s="37" t="inlineStr">
        <is>
          <t>F17</t>
        </is>
      </c>
      <c r="B337" s="37" t="inlineStr">
        <is>
          <t>SpringFramework</t>
        </is>
      </c>
      <c r="C337" s="37" t="inlineStr">
        <is>
          <t>FactoryMethod</t>
        </is>
      </c>
      <c r="D337" s="37" t="inlineStr">
        <is>
          <t>JobDetailFactoryBean.java</t>
        </is>
      </c>
      <c r="E337" s="37" t="n">
        <v>2</v>
      </c>
      <c r="F337" s="37" t="inlineStr">
        <is>
          <t>Inheritance</t>
        </is>
      </c>
      <c r="G337" s="37" t="inlineStr">
        <is>
          <t>JobDetailFactoryBean implements BeanNameAware.</t>
        </is>
      </c>
      <c r="H337" s="37" t="inlineStr">
        <is>
          <t>Correct</t>
        </is>
      </c>
      <c r="I337" s="37" t="n"/>
      <c r="J337" s="37" t="inlineStr">
        <is>
          <t>D</t>
        </is>
      </c>
      <c r="K337" s="37" t="inlineStr">
        <is>
          <t>Omitted</t>
        </is>
      </c>
      <c r="L337" s="37" t="inlineStr">
        <is>
          <t>A: not mentioned
C: "with bean-name awareness" cannot be equivlent to "implements BeanNameAware"
D: not mentioned "implements BeanNameAware"</t>
        </is>
      </c>
      <c r="M337" s="76" t="inlineStr">
        <is>
          <t>DPS_LLM (Mistral)</t>
        </is>
      </c>
    </row>
    <row r="338" ht="15.75" customHeight="1" s="71">
      <c r="A338" s="37" t="inlineStr">
        <is>
          <t>F17</t>
        </is>
      </c>
      <c r="B338" s="37" t="inlineStr">
        <is>
          <t>SpringFramework</t>
        </is>
      </c>
      <c r="C338" s="37" t="inlineStr">
        <is>
          <t>FactoryMethod</t>
        </is>
      </c>
      <c r="D338" s="37" t="inlineStr">
        <is>
          <t>JobDetailFactoryBean.java</t>
        </is>
      </c>
      <c r="E338" s="37" t="n">
        <v>3</v>
      </c>
      <c r="F338" s="37" t="inlineStr">
        <is>
          <t>Inheritance</t>
        </is>
      </c>
      <c r="G338" s="37" t="inlineStr">
        <is>
          <t>JobDetailFactoryBean implements ApplicationContextAware.</t>
        </is>
      </c>
      <c r="H338" s="37" t="inlineStr">
        <is>
          <t>Correct</t>
        </is>
      </c>
      <c r="I338" s="37" t="n"/>
      <c r="J338" s="37" t="inlineStr">
        <is>
          <t>A</t>
        </is>
      </c>
      <c r="K338" s="37" t="inlineStr">
        <is>
          <t>Omitted</t>
        </is>
      </c>
      <c r="L338" s="37" t="inlineStr">
        <is>
          <t>A: not mentioned
C: "with application-context awareness" cannot be equivlent to "implements ApplicationContextAware"
D: not mentioned "implements ApplicationContextAware"</t>
        </is>
      </c>
      <c r="M338" s="76" t="inlineStr">
        <is>
          <t>DPS_SWUM</t>
        </is>
      </c>
    </row>
    <row r="339" ht="15.75" customHeight="1" s="71">
      <c r="A339" s="37" t="inlineStr">
        <is>
          <t>F17</t>
        </is>
      </c>
      <c r="B339" s="37" t="inlineStr">
        <is>
          <t>SpringFramework</t>
        </is>
      </c>
      <c r="C339" s="37" t="inlineStr">
        <is>
          <t>FactoryMethod</t>
        </is>
      </c>
      <c r="D339" s="37" t="inlineStr">
        <is>
          <t>JobDetailFactoryBean.java</t>
        </is>
      </c>
      <c r="E339" s="37" t="n">
        <v>3</v>
      </c>
      <c r="F339" s="37" t="inlineStr">
        <is>
          <t>Inheritance</t>
        </is>
      </c>
      <c r="G339" s="37" t="inlineStr">
        <is>
          <t>JobDetailFactoryBean implements ApplicationContextAware.</t>
        </is>
      </c>
      <c r="H339" s="37" t="inlineStr">
        <is>
          <t>Correct</t>
        </is>
      </c>
      <c r="I339" s="37" t="n"/>
      <c r="J339" s="37" t="inlineStr">
        <is>
          <t>B</t>
        </is>
      </c>
      <c r="K339" s="37" t="inlineStr">
        <is>
          <t>Preserved</t>
        </is>
      </c>
      <c r="L339" s="37" t="inlineStr">
        <is>
          <t>A: not mentioned
C: "with application-context awareness" cannot be equivlent to "implements ApplicationContextAware"
D: not mentioned "implements ApplicationContextAware"</t>
        </is>
      </c>
      <c r="M339" s="76" t="inlineStr">
        <is>
          <t>DPS_NLG</t>
        </is>
      </c>
    </row>
    <row r="340" ht="15.75" customHeight="1" s="71">
      <c r="A340" s="37" t="inlineStr">
        <is>
          <t>F17</t>
        </is>
      </c>
      <c r="B340" s="37" t="inlineStr">
        <is>
          <t>SpringFramework</t>
        </is>
      </c>
      <c r="C340" s="37" t="inlineStr">
        <is>
          <t>FactoryMethod</t>
        </is>
      </c>
      <c r="D340" s="37" t="inlineStr">
        <is>
          <t>JobDetailFactoryBean.java</t>
        </is>
      </c>
      <c r="E340" s="37" t="n">
        <v>3</v>
      </c>
      <c r="F340" s="37" t="inlineStr">
        <is>
          <t>Inheritance</t>
        </is>
      </c>
      <c r="G340" s="37" t="inlineStr">
        <is>
          <t>JobDetailFactoryBean implements ApplicationContextAware.</t>
        </is>
      </c>
      <c r="H340" s="37" t="inlineStr">
        <is>
          <t>Correct</t>
        </is>
      </c>
      <c r="I340" s="37" t="n"/>
      <c r="J340" s="37" t="inlineStr">
        <is>
          <t>C</t>
        </is>
      </c>
      <c r="K340" s="37" t="inlineStr">
        <is>
          <t>Omitted</t>
        </is>
      </c>
      <c r="L340" s="37" t="inlineStr">
        <is>
          <t>A: not mentioned
C: "with application-context awareness" cannot be equivlent to "implements ApplicationContextAware"
D: not mentioned "implements ApplicationContextAware"</t>
        </is>
      </c>
      <c r="M340" s="76" t="inlineStr">
        <is>
          <t>DPS_LLM (GPT)</t>
        </is>
      </c>
    </row>
    <row r="341" ht="15.75" customHeight="1" s="71">
      <c r="A341" s="37" t="inlineStr">
        <is>
          <t>F17</t>
        </is>
      </c>
      <c r="B341" s="37" t="inlineStr">
        <is>
          <t>SpringFramework</t>
        </is>
      </c>
      <c r="C341" s="37" t="inlineStr">
        <is>
          <t>FactoryMethod</t>
        </is>
      </c>
      <c r="D341" s="37" t="inlineStr">
        <is>
          <t>JobDetailFactoryBean.java</t>
        </is>
      </c>
      <c r="E341" s="37" t="n">
        <v>3</v>
      </c>
      <c r="F341" s="37" t="inlineStr">
        <is>
          <t>Inheritance</t>
        </is>
      </c>
      <c r="G341" s="37" t="inlineStr">
        <is>
          <t>JobDetailFactoryBean implements ApplicationContextAware.</t>
        </is>
      </c>
      <c r="H341" s="37" t="inlineStr">
        <is>
          <t>Correct</t>
        </is>
      </c>
      <c r="I341" s="37" t="n"/>
      <c r="J341" s="37" t="inlineStr">
        <is>
          <t>D</t>
        </is>
      </c>
      <c r="K341" s="37" t="inlineStr">
        <is>
          <t>Omitted</t>
        </is>
      </c>
      <c r="L341" s="37" t="inlineStr">
        <is>
          <t>A: not mentioned
C: "with application-context awareness" cannot be equivlent to "implements ApplicationContextAware"
D: not mentioned "implements ApplicationContextAware"</t>
        </is>
      </c>
      <c r="M341" s="76" t="inlineStr">
        <is>
          <t>DPS_LLM (Mistral)</t>
        </is>
      </c>
    </row>
    <row r="342" ht="15.75" customHeight="1" s="71">
      <c r="A342" s="37" t="inlineStr">
        <is>
          <t>F17</t>
        </is>
      </c>
      <c r="B342" s="37" t="inlineStr">
        <is>
          <t>SpringFramework</t>
        </is>
      </c>
      <c r="C342" s="37" t="inlineStr">
        <is>
          <t>FactoryMethod</t>
        </is>
      </c>
      <c r="D342" s="37" t="inlineStr">
        <is>
          <t>JobDetailFactoryBean.java</t>
        </is>
      </c>
      <c r="E342" s="37" t="n">
        <v>4</v>
      </c>
      <c r="F342" s="37" t="inlineStr">
        <is>
          <t>Inheritance</t>
        </is>
      </c>
      <c r="G342" s="37" t="inlineStr">
        <is>
          <t>JobDetailFactoryBean implements InitializingBean.</t>
        </is>
      </c>
      <c r="H342" s="37" t="inlineStr">
        <is>
          <t>Correct</t>
        </is>
      </c>
      <c r="I342" s="37" t="n"/>
      <c r="J342" s="37" t="inlineStr">
        <is>
          <t>A</t>
        </is>
      </c>
      <c r="K342" s="37" t="inlineStr">
        <is>
          <t>Omitted</t>
        </is>
      </c>
      <c r="L342" s="37" t="inlineStr">
        <is>
          <t>A: not mentioned
C: "with initialization support" cannot be equivlent to "implements InitializingBean"
D: not mentioned "implements InitializingBean"</t>
        </is>
      </c>
      <c r="M342" s="76" t="inlineStr">
        <is>
          <t>DPS_SWUM</t>
        </is>
      </c>
    </row>
    <row r="343" ht="15.75" customHeight="1" s="71">
      <c r="A343" s="37" t="inlineStr">
        <is>
          <t>F17</t>
        </is>
      </c>
      <c r="B343" s="37" t="inlineStr">
        <is>
          <t>SpringFramework</t>
        </is>
      </c>
      <c r="C343" s="37" t="inlineStr">
        <is>
          <t>FactoryMethod</t>
        </is>
      </c>
      <c r="D343" s="37" t="inlineStr">
        <is>
          <t>JobDetailFactoryBean.java</t>
        </is>
      </c>
      <c r="E343" s="37" t="n">
        <v>4</v>
      </c>
      <c r="F343" s="37" t="inlineStr">
        <is>
          <t>Inheritance</t>
        </is>
      </c>
      <c r="G343" s="37" t="inlineStr">
        <is>
          <t>JobDetailFactoryBean implements InitializingBean.</t>
        </is>
      </c>
      <c r="H343" s="37" t="inlineStr">
        <is>
          <t>Correct</t>
        </is>
      </c>
      <c r="I343" s="37" t="n"/>
      <c r="J343" s="37" t="inlineStr">
        <is>
          <t>B</t>
        </is>
      </c>
      <c r="K343" s="37" t="inlineStr">
        <is>
          <t>Preserved</t>
        </is>
      </c>
      <c r="L343" s="37" t="inlineStr">
        <is>
          <t>A: not mentioned
C: "with initialization support" cannot be equivlent to "implements InitializingBean"
D: not mentioned "implements InitializingBean"</t>
        </is>
      </c>
      <c r="M343" s="76" t="inlineStr">
        <is>
          <t>DPS_NLG</t>
        </is>
      </c>
    </row>
    <row r="344" ht="15.75" customHeight="1" s="71">
      <c r="A344" s="37" t="inlineStr">
        <is>
          <t>F17</t>
        </is>
      </c>
      <c r="B344" s="37" t="inlineStr">
        <is>
          <t>SpringFramework</t>
        </is>
      </c>
      <c r="C344" s="37" t="inlineStr">
        <is>
          <t>FactoryMethod</t>
        </is>
      </c>
      <c r="D344" s="37" t="inlineStr">
        <is>
          <t>JobDetailFactoryBean.java</t>
        </is>
      </c>
      <c r="E344" s="37" t="n">
        <v>4</v>
      </c>
      <c r="F344" s="37" t="inlineStr">
        <is>
          <t>Inheritance</t>
        </is>
      </c>
      <c r="G344" s="37" t="inlineStr">
        <is>
          <t>JobDetailFactoryBean implements InitializingBean.</t>
        </is>
      </c>
      <c r="H344" s="37" t="inlineStr">
        <is>
          <t>Correct</t>
        </is>
      </c>
      <c r="I344" s="37" t="n"/>
      <c r="J344" s="37" t="inlineStr">
        <is>
          <t>C</t>
        </is>
      </c>
      <c r="K344" s="37" t="inlineStr">
        <is>
          <t>Omitted</t>
        </is>
      </c>
      <c r="L344" s="37" t="inlineStr">
        <is>
          <t>A: not mentioned
C: "with initialization support" cannot be equivlent to "implements InitializingBean"
D: not mentioned "implements InitializingBean"</t>
        </is>
      </c>
      <c r="M344" s="76" t="inlineStr">
        <is>
          <t>DPS_LLM (GPT)</t>
        </is>
      </c>
    </row>
    <row r="345" ht="15.75" customHeight="1" s="71">
      <c r="A345" s="37" t="inlineStr">
        <is>
          <t>F17</t>
        </is>
      </c>
      <c r="B345" s="37" t="inlineStr">
        <is>
          <t>SpringFramework</t>
        </is>
      </c>
      <c r="C345" s="37" t="inlineStr">
        <is>
          <t>FactoryMethod</t>
        </is>
      </c>
      <c r="D345" s="37" t="inlineStr">
        <is>
          <t>JobDetailFactoryBean.java</t>
        </is>
      </c>
      <c r="E345" s="37" t="n">
        <v>4</v>
      </c>
      <c r="F345" s="37" t="inlineStr">
        <is>
          <t>Inheritance</t>
        </is>
      </c>
      <c r="G345" s="37" t="inlineStr">
        <is>
          <t>JobDetailFactoryBean implements InitializingBean.</t>
        </is>
      </c>
      <c r="H345" s="37" t="inlineStr">
        <is>
          <t>Correct</t>
        </is>
      </c>
      <c r="I345" s="37" t="n"/>
      <c r="J345" s="37" t="inlineStr">
        <is>
          <t>D</t>
        </is>
      </c>
      <c r="K345" s="37" t="inlineStr">
        <is>
          <t>Omitted</t>
        </is>
      </c>
      <c r="L345" s="37" t="inlineStr">
        <is>
          <t>A: not mentioned
C: "with initialization support" cannot be equivlent to "implements InitializingBean"
D: not mentioned "implements InitializingBean"</t>
        </is>
      </c>
      <c r="M345" s="76" t="inlineStr">
        <is>
          <t>DPS_LLM (Mistral)</t>
        </is>
      </c>
    </row>
    <row r="346" ht="15.75" customHeight="1" s="71">
      <c r="A346" s="37" t="inlineStr">
        <is>
          <t>F17</t>
        </is>
      </c>
      <c r="B346" s="37" t="inlineStr">
        <is>
          <t>SpringFramework</t>
        </is>
      </c>
      <c r="C346" s="37" t="inlineStr">
        <is>
          <t>FactoryMethod</t>
        </is>
      </c>
      <c r="D346" s="37" t="inlineStr">
        <is>
          <t>JobDetailFactoryBean.java</t>
        </is>
      </c>
      <c r="E346" s="37" t="n">
        <v>5</v>
      </c>
      <c r="F346" s="37" t="inlineStr">
        <is>
          <t>Method</t>
        </is>
      </c>
      <c r="G346" s="37" t="inlineStr">
        <is>
          <t>JobDetailFactoryBean overrides method setBeanName.</t>
        </is>
      </c>
      <c r="H346" s="37" t="inlineStr">
        <is>
          <t>Correct</t>
        </is>
      </c>
      <c r="I346" s="37" t="n"/>
      <c r="J346" s="37" t="inlineStr">
        <is>
          <t>A</t>
        </is>
      </c>
      <c r="K346" s="37" t="inlineStr">
        <is>
          <t>Omitted</t>
        </is>
      </c>
      <c r="L346" s="37" t="inlineStr">
        <is>
          <t>A: Methods and the overriding status are not mentioned.
B: Only method names are listed, but the overriding status is not mentioned.
C: No mention of the methods and overriding.
D: No mention of the methods and overriding</t>
        </is>
      </c>
      <c r="M346" s="76" t="inlineStr">
        <is>
          <t>DPS_SWUM</t>
        </is>
      </c>
    </row>
    <row r="347" ht="15.75" customHeight="1" s="71">
      <c r="A347" s="37" t="inlineStr">
        <is>
          <t>F17</t>
        </is>
      </c>
      <c r="B347" s="37" t="inlineStr">
        <is>
          <t>SpringFramework</t>
        </is>
      </c>
      <c r="C347" s="37" t="inlineStr">
        <is>
          <t>FactoryMethod</t>
        </is>
      </c>
      <c r="D347" s="37" t="inlineStr">
        <is>
          <t>JobDetailFactoryBean.java</t>
        </is>
      </c>
      <c r="E347" s="37" t="n">
        <v>5</v>
      </c>
      <c r="F347" s="37" t="inlineStr">
        <is>
          <t>Method</t>
        </is>
      </c>
      <c r="G347" s="37" t="inlineStr">
        <is>
          <t>JobDetailFactoryBean overrides method setBeanName.</t>
        </is>
      </c>
      <c r="H347" s="37" t="inlineStr">
        <is>
          <t>Correct</t>
        </is>
      </c>
      <c r="I347" s="37" t="n"/>
      <c r="J347" s="37" t="inlineStr">
        <is>
          <t>B</t>
        </is>
      </c>
      <c r="K347" s="37" t="inlineStr">
        <is>
          <t>Omitted</t>
        </is>
      </c>
      <c r="L347" s="37" t="inlineStr">
        <is>
          <t>A: Methods and the overriding status are not mentioned.
B: Only method names are listed, but the overriding status is not mentioned.
C: No mention of the methods and overriding.
D: No mention of the methods and overriding</t>
        </is>
      </c>
      <c r="M347" s="76" t="inlineStr">
        <is>
          <t>DPS_NLG</t>
        </is>
      </c>
    </row>
    <row r="348" ht="15.75" customHeight="1" s="71">
      <c r="A348" s="37" t="inlineStr">
        <is>
          <t>F17</t>
        </is>
      </c>
      <c r="B348" s="37" t="inlineStr">
        <is>
          <t>SpringFramework</t>
        </is>
      </c>
      <c r="C348" s="37" t="inlineStr">
        <is>
          <t>FactoryMethod</t>
        </is>
      </c>
      <c r="D348" s="37" t="inlineStr">
        <is>
          <t>JobDetailFactoryBean.java</t>
        </is>
      </c>
      <c r="E348" s="37" t="n">
        <v>5</v>
      </c>
      <c r="F348" s="37" t="inlineStr">
        <is>
          <t>Method</t>
        </is>
      </c>
      <c r="G348" s="37" t="inlineStr">
        <is>
          <t>JobDetailFactoryBean overrides method setBeanName.</t>
        </is>
      </c>
      <c r="H348" s="37" t="inlineStr">
        <is>
          <t>Correct</t>
        </is>
      </c>
      <c r="I348" s="37" t="n"/>
      <c r="J348" s="37" t="inlineStr">
        <is>
          <t>C</t>
        </is>
      </c>
      <c r="K348" s="37" t="inlineStr">
        <is>
          <t>Omitted</t>
        </is>
      </c>
      <c r="L348" s="37" t="inlineStr">
        <is>
          <t>A: Methods and the overriding status are not mentioned.
B: Only method names are listed, but the overriding status is not mentioned.
C: No mention of the methods and overriding.
D: No mention of the methods and overriding</t>
        </is>
      </c>
      <c r="M348" s="76" t="inlineStr">
        <is>
          <t>DPS_LLM (GPT)</t>
        </is>
      </c>
    </row>
    <row r="349" ht="15.75" customHeight="1" s="71">
      <c r="A349" s="37" t="inlineStr">
        <is>
          <t>F17</t>
        </is>
      </c>
      <c r="B349" s="37" t="inlineStr">
        <is>
          <t>SpringFramework</t>
        </is>
      </c>
      <c r="C349" s="37" t="inlineStr">
        <is>
          <t>FactoryMethod</t>
        </is>
      </c>
      <c r="D349" s="37" t="inlineStr">
        <is>
          <t>JobDetailFactoryBean.java</t>
        </is>
      </c>
      <c r="E349" s="37" t="n">
        <v>5</v>
      </c>
      <c r="F349" s="37" t="inlineStr">
        <is>
          <t>Method</t>
        </is>
      </c>
      <c r="G349" s="37" t="inlineStr">
        <is>
          <t>JobDetailFactoryBean overrides method setBeanName.</t>
        </is>
      </c>
      <c r="H349" s="37" t="inlineStr">
        <is>
          <t>Correct</t>
        </is>
      </c>
      <c r="I349" s="37" t="n"/>
      <c r="J349" s="37" t="inlineStr">
        <is>
          <t>D</t>
        </is>
      </c>
      <c r="K349" s="37" t="inlineStr">
        <is>
          <t>Omitted</t>
        </is>
      </c>
      <c r="L349" s="37" t="inlineStr">
        <is>
          <t>A: Methods and the overriding status are not mentioned.
B: Only method names are listed, but the overriding status is not mentioned.
C: No mention of the methods and overriding.
D: No mention of the methods and overriding</t>
        </is>
      </c>
      <c r="M349" s="76" t="inlineStr">
        <is>
          <t>DPS_LLM (Mistral)</t>
        </is>
      </c>
    </row>
    <row r="350" ht="15.75" customHeight="1" s="71">
      <c r="A350" s="37" t="inlineStr">
        <is>
          <t>F17</t>
        </is>
      </c>
      <c r="B350" s="37" t="inlineStr">
        <is>
          <t>SpringFramework</t>
        </is>
      </c>
      <c r="C350" s="37" t="inlineStr">
        <is>
          <t>FactoryMethod</t>
        </is>
      </c>
      <c r="D350" s="37" t="inlineStr">
        <is>
          <t>JobDetailFactoryBean.java</t>
        </is>
      </c>
      <c r="E350" s="37" t="n">
        <v>6</v>
      </c>
      <c r="F350" s="37" t="inlineStr">
        <is>
          <t>Method</t>
        </is>
      </c>
      <c r="G350" s="37" t="inlineStr">
        <is>
          <t>JobDetailFactoryBean overrides method setApplicationContext.</t>
        </is>
      </c>
      <c r="H350" s="37" t="inlineStr">
        <is>
          <t>Correct</t>
        </is>
      </c>
      <c r="I350" s="37" t="n"/>
      <c r="J350" s="37" t="inlineStr">
        <is>
          <t>A</t>
        </is>
      </c>
      <c r="K350" s="37" t="inlineStr">
        <is>
          <t>Omitted</t>
        </is>
      </c>
      <c r="L350" s="37" t="inlineStr">
        <is>
          <t>A: Methods and the overriding status are not mentioned.
B: Only method names are listed, but the overriding status is not mentioned.
C: No mention of the methods and overriding.
D: No mention of the methods and overriding</t>
        </is>
      </c>
      <c r="M350" s="76" t="inlineStr">
        <is>
          <t>DPS_SWUM</t>
        </is>
      </c>
    </row>
    <row r="351" ht="15.75" customHeight="1" s="71">
      <c r="A351" s="37" t="inlineStr">
        <is>
          <t>F17</t>
        </is>
      </c>
      <c r="B351" s="37" t="inlineStr">
        <is>
          <t>SpringFramework</t>
        </is>
      </c>
      <c r="C351" s="37" t="inlineStr">
        <is>
          <t>FactoryMethod</t>
        </is>
      </c>
      <c r="D351" s="37" t="inlineStr">
        <is>
          <t>JobDetailFactoryBean.java</t>
        </is>
      </c>
      <c r="E351" s="37" t="n">
        <v>6</v>
      </c>
      <c r="F351" s="37" t="inlineStr">
        <is>
          <t>Method</t>
        </is>
      </c>
      <c r="G351" s="37" t="inlineStr">
        <is>
          <t>JobDetailFactoryBean overrides method setApplicationContext.</t>
        </is>
      </c>
      <c r="H351" s="37" t="inlineStr">
        <is>
          <t>Correct</t>
        </is>
      </c>
      <c r="I351" s="37" t="n"/>
      <c r="J351" s="37" t="inlineStr">
        <is>
          <t>B</t>
        </is>
      </c>
      <c r="K351" s="37" t="inlineStr">
        <is>
          <t>Omitted</t>
        </is>
      </c>
      <c r="L351" s="37" t="inlineStr">
        <is>
          <t>A: Methods and the overriding status are not mentioned.
B: Only method names are listed, but the overriding status is not mentioned.
C: No mention of the methods and overriding.
D: No mention of the methods and overriding</t>
        </is>
      </c>
      <c r="M351" s="76" t="inlineStr">
        <is>
          <t>DPS_NLG</t>
        </is>
      </c>
    </row>
    <row r="352" ht="15.75" customHeight="1" s="71">
      <c r="A352" s="37" t="inlineStr">
        <is>
          <t>F17</t>
        </is>
      </c>
      <c r="B352" s="37" t="inlineStr">
        <is>
          <t>SpringFramework</t>
        </is>
      </c>
      <c r="C352" s="37" t="inlineStr">
        <is>
          <t>FactoryMethod</t>
        </is>
      </c>
      <c r="D352" s="37" t="inlineStr">
        <is>
          <t>JobDetailFactoryBean.java</t>
        </is>
      </c>
      <c r="E352" s="37" t="n">
        <v>6</v>
      </c>
      <c r="F352" s="37" t="inlineStr">
        <is>
          <t>Method</t>
        </is>
      </c>
      <c r="G352" s="37" t="inlineStr">
        <is>
          <t>JobDetailFactoryBean overrides method setApplicationContext.</t>
        </is>
      </c>
      <c r="H352" s="37" t="inlineStr">
        <is>
          <t>Correct</t>
        </is>
      </c>
      <c r="I352" s="37" t="n"/>
      <c r="J352" s="37" t="inlineStr">
        <is>
          <t>C</t>
        </is>
      </c>
      <c r="K352" s="37" t="inlineStr">
        <is>
          <t>Omitted</t>
        </is>
      </c>
      <c r="L352" s="37" t="inlineStr">
        <is>
          <t>A: Methods and the overriding status are not mentioned.
B: Only method names are listed, but the overriding status is not mentioned.
C: No mention of the methods and overriding.
D: No mention of the methods and overriding</t>
        </is>
      </c>
      <c r="M352" s="76" t="inlineStr">
        <is>
          <t>DPS_LLM (GPT)</t>
        </is>
      </c>
    </row>
    <row r="353" ht="15.75" customHeight="1" s="71">
      <c r="A353" s="37" t="inlineStr">
        <is>
          <t>F17</t>
        </is>
      </c>
      <c r="B353" s="37" t="inlineStr">
        <is>
          <t>SpringFramework</t>
        </is>
      </c>
      <c r="C353" s="37" t="inlineStr">
        <is>
          <t>FactoryMethod</t>
        </is>
      </c>
      <c r="D353" s="37" t="inlineStr">
        <is>
          <t>JobDetailFactoryBean.java</t>
        </is>
      </c>
      <c r="E353" s="37" t="n">
        <v>6</v>
      </c>
      <c r="F353" s="37" t="inlineStr">
        <is>
          <t>Method</t>
        </is>
      </c>
      <c r="G353" s="37" t="inlineStr">
        <is>
          <t>JobDetailFactoryBean overrides method setApplicationContext.</t>
        </is>
      </c>
      <c r="H353" s="37" t="inlineStr">
        <is>
          <t>Correct</t>
        </is>
      </c>
      <c r="I353" s="37" t="n"/>
      <c r="J353" s="37" t="inlineStr">
        <is>
          <t>D</t>
        </is>
      </c>
      <c r="K353" s="37" t="inlineStr">
        <is>
          <t>Omitted</t>
        </is>
      </c>
      <c r="L353" s="37" t="inlineStr">
        <is>
          <t>A: Methods and the overriding status are not mentioned.
B: Only method names are listed, but the overriding status is not mentioned.
C: No mention of the methods and overriding.
D: No mention of the methods and overriding</t>
        </is>
      </c>
      <c r="M353" s="76" t="inlineStr">
        <is>
          <t>DPS_LLM (Mistral)</t>
        </is>
      </c>
    </row>
    <row r="354" ht="15.75" customHeight="1" s="71">
      <c r="A354" s="37" t="inlineStr">
        <is>
          <t>F17</t>
        </is>
      </c>
      <c r="B354" s="37" t="inlineStr">
        <is>
          <t>SpringFramework</t>
        </is>
      </c>
      <c r="C354" s="37" t="inlineStr">
        <is>
          <t>FactoryMethod</t>
        </is>
      </c>
      <c r="D354" s="37" t="inlineStr">
        <is>
          <t>JobDetailFactoryBean.java</t>
        </is>
      </c>
      <c r="E354" s="37" t="n">
        <v>7</v>
      </c>
      <c r="F354" s="37" t="inlineStr">
        <is>
          <t>Method</t>
        </is>
      </c>
      <c r="G354" s="37" t="inlineStr">
        <is>
          <t>JobDetailFactoryBean overrides method afterPropertiesSet.</t>
        </is>
      </c>
      <c r="H354" s="37" t="inlineStr">
        <is>
          <t>Correct</t>
        </is>
      </c>
      <c r="I354" s="37" t="n"/>
      <c r="J354" s="37" t="inlineStr">
        <is>
          <t>A</t>
        </is>
      </c>
      <c r="K354" s="37" t="inlineStr">
        <is>
          <t>Omitted</t>
        </is>
      </c>
      <c r="L354" s="37" t="inlineStr">
        <is>
          <t>A: Methods and the overriding status are not mentioned.
B: Only method names are listed, but the overriding status is not mentioned.
C: No mention of the methods and overriding.
D: No mention of the methods and overriding</t>
        </is>
      </c>
      <c r="M354" s="76" t="inlineStr">
        <is>
          <t>DPS_SWUM</t>
        </is>
      </c>
    </row>
    <row r="355" ht="15.75" customHeight="1" s="71">
      <c r="A355" s="37" t="inlineStr">
        <is>
          <t>F17</t>
        </is>
      </c>
      <c r="B355" s="37" t="inlineStr">
        <is>
          <t>SpringFramework</t>
        </is>
      </c>
      <c r="C355" s="37" t="inlineStr">
        <is>
          <t>FactoryMethod</t>
        </is>
      </c>
      <c r="D355" s="37" t="inlineStr">
        <is>
          <t>JobDetailFactoryBean.java</t>
        </is>
      </c>
      <c r="E355" s="37" t="n">
        <v>7</v>
      </c>
      <c r="F355" s="37" t="inlineStr">
        <is>
          <t>Method</t>
        </is>
      </c>
      <c r="G355" s="37" t="inlineStr">
        <is>
          <t>JobDetailFactoryBean overrides method afterPropertiesSet.</t>
        </is>
      </c>
      <c r="H355" s="37" t="inlineStr">
        <is>
          <t>Correct</t>
        </is>
      </c>
      <c r="I355" s="37" t="n"/>
      <c r="J355" s="37" t="inlineStr">
        <is>
          <t>B</t>
        </is>
      </c>
      <c r="K355" s="37" t="inlineStr">
        <is>
          <t>Omitted</t>
        </is>
      </c>
      <c r="L355" s="37" t="inlineStr">
        <is>
          <t>A: Methods and the overriding status are not mentioned.
B: Only method names are listed, but the overriding status is not mentioned.
C: No mention of the methods and overriding.
D: No mention of the methods and overriding</t>
        </is>
      </c>
      <c r="M355" s="76" t="inlineStr">
        <is>
          <t>DPS_NLG</t>
        </is>
      </c>
    </row>
    <row r="356" ht="15.75" customHeight="1" s="71">
      <c r="A356" s="37" t="inlineStr">
        <is>
          <t>F17</t>
        </is>
      </c>
      <c r="B356" s="37" t="inlineStr">
        <is>
          <t>SpringFramework</t>
        </is>
      </c>
      <c r="C356" s="37" t="inlineStr">
        <is>
          <t>FactoryMethod</t>
        </is>
      </c>
      <c r="D356" s="37" t="inlineStr">
        <is>
          <t>JobDetailFactoryBean.java</t>
        </is>
      </c>
      <c r="E356" s="37" t="n">
        <v>7</v>
      </c>
      <c r="F356" s="37" t="inlineStr">
        <is>
          <t>Method</t>
        </is>
      </c>
      <c r="G356" s="37" t="inlineStr">
        <is>
          <t>JobDetailFactoryBean overrides method afterPropertiesSet.</t>
        </is>
      </c>
      <c r="H356" s="37" t="inlineStr">
        <is>
          <t>Correct</t>
        </is>
      </c>
      <c r="I356" s="37" t="n"/>
      <c r="J356" s="37" t="inlineStr">
        <is>
          <t>C</t>
        </is>
      </c>
      <c r="K356" s="37" t="inlineStr">
        <is>
          <t>Omitted</t>
        </is>
      </c>
      <c r="L356" s="37" t="inlineStr">
        <is>
          <t>A: Methods and the overriding status are not mentioned.
B: Only method names are listed, but the overriding status is not mentioned.
C: No mention of the methods and overriding.
D: No mention of the methods and overriding</t>
        </is>
      </c>
      <c r="M356" s="76" t="inlineStr">
        <is>
          <t>DPS_LLM (GPT)</t>
        </is>
      </c>
    </row>
    <row r="357" ht="15.75" customHeight="1" s="71">
      <c r="A357" s="37" t="inlineStr">
        <is>
          <t>F17</t>
        </is>
      </c>
      <c r="B357" s="37" t="inlineStr">
        <is>
          <t>SpringFramework</t>
        </is>
      </c>
      <c r="C357" s="37" t="inlineStr">
        <is>
          <t>FactoryMethod</t>
        </is>
      </c>
      <c r="D357" s="37" t="inlineStr">
        <is>
          <t>JobDetailFactoryBean.java</t>
        </is>
      </c>
      <c r="E357" s="37" t="n">
        <v>7</v>
      </c>
      <c r="F357" s="37" t="inlineStr">
        <is>
          <t>Method</t>
        </is>
      </c>
      <c r="G357" s="37" t="inlineStr">
        <is>
          <t>JobDetailFactoryBean overrides method afterPropertiesSet.</t>
        </is>
      </c>
      <c r="H357" s="37" t="inlineStr">
        <is>
          <t>Correct</t>
        </is>
      </c>
      <c r="I357" s="37" t="n"/>
      <c r="J357" s="37" t="inlineStr">
        <is>
          <t>D</t>
        </is>
      </c>
      <c r="K357" s="37" t="inlineStr">
        <is>
          <t>Omitted</t>
        </is>
      </c>
      <c r="L357" s="37" t="inlineStr">
        <is>
          <t>A: Methods and the overriding status are not mentioned.
B: Only method names are listed, but the overriding status is not mentioned.
C: No mention of the methods and overriding.
D: No mention of the methods and overriding</t>
        </is>
      </c>
      <c r="M357" s="76" t="inlineStr">
        <is>
          <t>DPS_LLM (Mistral)</t>
        </is>
      </c>
    </row>
    <row r="358" ht="15.75" customHeight="1" s="71">
      <c r="A358" s="37" t="inlineStr">
        <is>
          <t>F17</t>
        </is>
      </c>
      <c r="B358" s="37" t="inlineStr">
        <is>
          <t>SpringFramework</t>
        </is>
      </c>
      <c r="C358" s="37" t="inlineStr">
        <is>
          <t>FactoryMethod</t>
        </is>
      </c>
      <c r="D358" s="37" t="inlineStr">
        <is>
          <t>JobDetailFactoryBean.java</t>
        </is>
      </c>
      <c r="E358" s="37" t="n">
        <v>8</v>
      </c>
      <c r="F358" s="37" t="inlineStr">
        <is>
          <t>Method call</t>
        </is>
      </c>
      <c r="G358" s="37" t="inlineStr">
        <is>
          <t>Method setJobDataAsMap of JobDetailFactoryBean calls getJobDataMap of JobDetailFactoryBean.</t>
        </is>
      </c>
      <c r="H358" s="37" t="inlineStr">
        <is>
          <t>Correct</t>
        </is>
      </c>
      <c r="I358" s="37" t="n"/>
      <c r="J358" s="37" t="inlineStr">
        <is>
          <t>A</t>
        </is>
      </c>
      <c r="K358" s="37" t="inlineStr">
        <is>
          <t>Omitted</t>
        </is>
      </c>
      <c r="L358" s="37" t="inlineStr">
        <is>
          <t>A: Does not mention method calls.
C: Does not mention method calls.
D: Does not mention method calls.</t>
        </is>
      </c>
      <c r="M358" s="76" t="inlineStr">
        <is>
          <t>DPS_SWUM</t>
        </is>
      </c>
    </row>
    <row r="359" ht="15.75" customHeight="1" s="71">
      <c r="A359" s="37" t="inlineStr">
        <is>
          <t>F17</t>
        </is>
      </c>
      <c r="B359" s="37" t="inlineStr">
        <is>
          <t>SpringFramework</t>
        </is>
      </c>
      <c r="C359" s="37" t="inlineStr">
        <is>
          <t>FactoryMethod</t>
        </is>
      </c>
      <c r="D359" s="37" t="inlineStr">
        <is>
          <t>JobDetailFactoryBean.java</t>
        </is>
      </c>
      <c r="E359" s="37" t="n">
        <v>8</v>
      </c>
      <c r="F359" s="37" t="inlineStr">
        <is>
          <t>Method call</t>
        </is>
      </c>
      <c r="G359" s="37" t="inlineStr">
        <is>
          <t>Method setJobDataAsMap of JobDetailFactoryBean calls getJobDataMap of JobDetailFactoryBean.</t>
        </is>
      </c>
      <c r="H359" s="37" t="inlineStr">
        <is>
          <t>Correct</t>
        </is>
      </c>
      <c r="I359" s="37" t="n"/>
      <c r="J359" s="37" t="inlineStr">
        <is>
          <t>B</t>
        </is>
      </c>
      <c r="K359" s="37" t="inlineStr">
        <is>
          <t>Preserved</t>
        </is>
      </c>
      <c r="L359" s="37" t="inlineStr">
        <is>
          <t>A: Does not mention method calls.
C: Does not mention method calls.
D: Does not mention method calls.</t>
        </is>
      </c>
      <c r="M359" s="76" t="inlineStr">
        <is>
          <t>DPS_NLG</t>
        </is>
      </c>
    </row>
    <row r="360" ht="15.75" customHeight="1" s="71">
      <c r="A360" s="37" t="inlineStr">
        <is>
          <t>F17</t>
        </is>
      </c>
      <c r="B360" s="37" t="inlineStr">
        <is>
          <t>SpringFramework</t>
        </is>
      </c>
      <c r="C360" s="37" t="inlineStr">
        <is>
          <t>FactoryMethod</t>
        </is>
      </c>
      <c r="D360" s="37" t="inlineStr">
        <is>
          <t>JobDetailFactoryBean.java</t>
        </is>
      </c>
      <c r="E360" s="37" t="n">
        <v>8</v>
      </c>
      <c r="F360" s="37" t="inlineStr">
        <is>
          <t>Method call</t>
        </is>
      </c>
      <c r="G360" s="37" t="inlineStr">
        <is>
          <t>Method setJobDataAsMap of JobDetailFactoryBean calls getJobDataMap of JobDetailFactoryBean.</t>
        </is>
      </c>
      <c r="H360" s="37" t="inlineStr">
        <is>
          <t>Correct</t>
        </is>
      </c>
      <c r="I360" s="37" t="n"/>
      <c r="J360" s="37" t="inlineStr">
        <is>
          <t>C</t>
        </is>
      </c>
      <c r="K360" s="37" t="inlineStr">
        <is>
          <t>Omitted</t>
        </is>
      </c>
      <c r="L360" s="37" t="inlineStr">
        <is>
          <t>A: Does not mention method calls.
C: Does not mention method calls.
D: Does not mention method calls.</t>
        </is>
      </c>
      <c r="M360" s="76" t="inlineStr">
        <is>
          <t>DPS_LLM (GPT)</t>
        </is>
      </c>
    </row>
    <row r="361" ht="15.75" customHeight="1" s="71">
      <c r="A361" s="37" t="inlineStr">
        <is>
          <t>F17</t>
        </is>
      </c>
      <c r="B361" s="37" t="inlineStr">
        <is>
          <t>SpringFramework</t>
        </is>
      </c>
      <c r="C361" s="37" t="inlineStr">
        <is>
          <t>FactoryMethod</t>
        </is>
      </c>
      <c r="D361" s="37" t="inlineStr">
        <is>
          <t>JobDetailFactoryBean.java</t>
        </is>
      </c>
      <c r="E361" s="37" t="n">
        <v>8</v>
      </c>
      <c r="F361" s="37" t="inlineStr">
        <is>
          <t>Method call</t>
        </is>
      </c>
      <c r="G361" s="37" t="inlineStr">
        <is>
          <t>Method setJobDataAsMap of JobDetailFactoryBean calls getJobDataMap of JobDetailFactoryBean.</t>
        </is>
      </c>
      <c r="H361" s="37" t="inlineStr">
        <is>
          <t>Correct</t>
        </is>
      </c>
      <c r="I361" s="37" t="n"/>
      <c r="J361" s="37" t="inlineStr">
        <is>
          <t>D</t>
        </is>
      </c>
      <c r="K361" s="37" t="inlineStr">
        <is>
          <t>Omitted</t>
        </is>
      </c>
      <c r="L361" s="37" t="inlineStr">
        <is>
          <t>A: Does not mention method calls.
C: Does not mention method calls.
D: Does not mention method calls.</t>
        </is>
      </c>
      <c r="M361" s="76" t="inlineStr">
        <is>
          <t>DPS_LLM (Mistral)</t>
        </is>
      </c>
    </row>
    <row r="362" ht="15.75" customHeight="1" s="71">
      <c r="A362" s="37" t="inlineStr">
        <is>
          <t>F17</t>
        </is>
      </c>
      <c r="B362" s="37" t="inlineStr">
        <is>
          <t>SpringFramework</t>
        </is>
      </c>
      <c r="C362" s="37" t="inlineStr">
        <is>
          <t>FactoryMethod</t>
        </is>
      </c>
      <c r="D362" s="37" t="inlineStr">
        <is>
          <t>JobDetailFactoryBean.java</t>
        </is>
      </c>
      <c r="E362" s="37" t="n">
        <v>9</v>
      </c>
      <c r="F362" s="37" t="inlineStr">
        <is>
          <t>Method call</t>
        </is>
      </c>
      <c r="G362" s="37" t="inlineStr">
        <is>
          <t>Method afterPropertiesSet of JobDetailFactoryBean calls getJobDataMap of JobDetailFactoryBean.</t>
        </is>
      </c>
      <c r="H362" s="37" t="inlineStr">
        <is>
          <t>Correct</t>
        </is>
      </c>
      <c r="I362" s="37" t="n"/>
      <c r="J362" s="37" t="inlineStr">
        <is>
          <t>A</t>
        </is>
      </c>
      <c r="K362" s="37" t="inlineStr">
        <is>
          <t>Omitted</t>
        </is>
      </c>
      <c r="L362" s="37" t="inlineStr">
        <is>
          <t>A: Does not mention method calls.
C: Does not mention method calls.
D: Does not mention method calls.</t>
        </is>
      </c>
      <c r="M362" s="76" t="inlineStr">
        <is>
          <t>DPS_SWUM</t>
        </is>
      </c>
    </row>
    <row r="363" ht="15.75" customHeight="1" s="71">
      <c r="A363" s="37" t="inlineStr">
        <is>
          <t>F17</t>
        </is>
      </c>
      <c r="B363" s="37" t="inlineStr">
        <is>
          <t>SpringFramework</t>
        </is>
      </c>
      <c r="C363" s="37" t="inlineStr">
        <is>
          <t>FactoryMethod</t>
        </is>
      </c>
      <c r="D363" s="37" t="inlineStr">
        <is>
          <t>JobDetailFactoryBean.java</t>
        </is>
      </c>
      <c r="E363" s="37" t="n">
        <v>9</v>
      </c>
      <c r="F363" s="37" t="inlineStr">
        <is>
          <t>Method call</t>
        </is>
      </c>
      <c r="G363" s="37" t="inlineStr">
        <is>
          <t>Method afterPropertiesSet of JobDetailFactoryBean calls getJobDataMap of JobDetailFactoryBean.</t>
        </is>
      </c>
      <c r="H363" s="37" t="inlineStr">
        <is>
          <t>Correct</t>
        </is>
      </c>
      <c r="I363" s="37" t="n"/>
      <c r="J363" s="37" t="inlineStr">
        <is>
          <t>B</t>
        </is>
      </c>
      <c r="K363" s="37" t="inlineStr">
        <is>
          <t>Preserved</t>
        </is>
      </c>
      <c r="L363" s="37" t="inlineStr">
        <is>
          <t>A: Does not mention method calls.
C: Does not mention method calls.
D: Does not mention method calls.</t>
        </is>
      </c>
      <c r="M363" s="76" t="inlineStr">
        <is>
          <t>DPS_NLG</t>
        </is>
      </c>
    </row>
    <row r="364" ht="15.75" customHeight="1" s="71">
      <c r="A364" s="37" t="inlineStr">
        <is>
          <t>F17</t>
        </is>
      </c>
      <c r="B364" s="37" t="inlineStr">
        <is>
          <t>SpringFramework</t>
        </is>
      </c>
      <c r="C364" s="37" t="inlineStr">
        <is>
          <t>FactoryMethod</t>
        </is>
      </c>
      <c r="D364" s="37" t="inlineStr">
        <is>
          <t>JobDetailFactoryBean.java</t>
        </is>
      </c>
      <c r="E364" s="37" t="n">
        <v>9</v>
      </c>
      <c r="F364" s="37" t="inlineStr">
        <is>
          <t>Method call</t>
        </is>
      </c>
      <c r="G364" s="37" t="inlineStr">
        <is>
          <t>Method afterPropertiesSet of JobDetailFactoryBean calls getJobDataMap of JobDetailFactoryBean.</t>
        </is>
      </c>
      <c r="H364" s="37" t="inlineStr">
        <is>
          <t>Correct</t>
        </is>
      </c>
      <c r="I364" s="37" t="n"/>
      <c r="J364" s="37" t="inlineStr">
        <is>
          <t>C</t>
        </is>
      </c>
      <c r="K364" s="37" t="inlineStr">
        <is>
          <t>Omitted</t>
        </is>
      </c>
      <c r="L364" s="37" t="inlineStr">
        <is>
          <t>A: Does not mention method calls.
C: Does not mention method calls.
D: Does not mention method calls.</t>
        </is>
      </c>
      <c r="M364" s="76" t="inlineStr">
        <is>
          <t>DPS_LLM (GPT)</t>
        </is>
      </c>
    </row>
    <row r="365" ht="15.75" customHeight="1" s="71">
      <c r="A365" s="37" t="inlineStr">
        <is>
          <t>F17</t>
        </is>
      </c>
      <c r="B365" s="37" t="inlineStr">
        <is>
          <t>SpringFramework</t>
        </is>
      </c>
      <c r="C365" s="37" t="inlineStr">
        <is>
          <t>FactoryMethod</t>
        </is>
      </c>
      <c r="D365" s="37" t="inlineStr">
        <is>
          <t>JobDetailFactoryBean.java</t>
        </is>
      </c>
      <c r="E365" s="37" t="n">
        <v>9</v>
      </c>
      <c r="F365" s="37" t="inlineStr">
        <is>
          <t>Method call</t>
        </is>
      </c>
      <c r="G365" s="37" t="inlineStr">
        <is>
          <t>Method afterPropertiesSet of JobDetailFactoryBean calls getJobDataMap of JobDetailFactoryBean.</t>
        </is>
      </c>
      <c r="H365" s="37" t="inlineStr">
        <is>
          <t>Correct</t>
        </is>
      </c>
      <c r="I365" s="37" t="n"/>
      <c r="J365" s="37" t="inlineStr">
        <is>
          <t>D</t>
        </is>
      </c>
      <c r="K365" s="37" t="inlineStr">
        <is>
          <t>Omitted</t>
        </is>
      </c>
      <c r="L365" s="37" t="inlineStr">
        <is>
          <t>A: Does not mention method calls.
C: Does not mention method calls.
D: Does not mention method calls.</t>
        </is>
      </c>
      <c r="M365" s="76" t="inlineStr">
        <is>
          <t>DPS_LLM (Mistral)</t>
        </is>
      </c>
    </row>
    <row r="366" ht="15.75" customHeight="1" s="71">
      <c r="A366" s="16" t="inlineStr">
        <is>
          <t>F17</t>
        </is>
      </c>
      <c r="B366" s="16" t="inlineStr">
        <is>
          <t>SpringFramework</t>
        </is>
      </c>
      <c r="C366" s="16" t="inlineStr">
        <is>
          <t>FactoryMethod</t>
        </is>
      </c>
      <c r="D366" s="16" t="inlineStr">
        <is>
          <t>JobDetailFactoryBean.java</t>
        </is>
      </c>
      <c r="E366" s="16" t="inlineStr">
        <is>
          <t>UC</t>
        </is>
      </c>
      <c r="F366" s="16" t="inlineStr">
        <is>
          <t>Unsupported claim</t>
        </is>
      </c>
      <c r="G366" s="16" t="inlineStr">
        <is>
          <t>(optional) pattern claim the code does not support</t>
        </is>
      </c>
      <c r="J366" s="37" t="inlineStr">
        <is>
          <t>A</t>
        </is>
      </c>
      <c r="K366" s="37" t="inlineStr">
        <is>
          <t>No</t>
        </is>
      </c>
      <c r="L366" s="37" t="inlineStr">
        <is>
          <t>B: "does not have any design pattern" is inconsistent with the code, comments, and class name JobDetailFactoryBean.</t>
        </is>
      </c>
      <c r="M366" s="76" t="inlineStr">
        <is>
          <t>DPS_SWUM</t>
        </is>
      </c>
    </row>
    <row r="367" ht="15.75" customHeight="1" s="71">
      <c r="A367" s="16" t="inlineStr">
        <is>
          <t>F17</t>
        </is>
      </c>
      <c r="B367" s="16" t="inlineStr">
        <is>
          <t>SpringFramework</t>
        </is>
      </c>
      <c r="C367" s="16" t="inlineStr">
        <is>
          <t>FactoryMethod</t>
        </is>
      </c>
      <c r="D367" s="16" t="inlineStr">
        <is>
          <t>JobDetailFactoryBean.java</t>
        </is>
      </c>
      <c r="E367" s="16" t="inlineStr">
        <is>
          <t>UC</t>
        </is>
      </c>
      <c r="F367" s="16" t="inlineStr">
        <is>
          <t>Unsupported claim</t>
        </is>
      </c>
      <c r="G367" s="16" t="inlineStr">
        <is>
          <t>(optional) pattern claim the code does not support</t>
        </is>
      </c>
      <c r="J367" s="37" t="inlineStr">
        <is>
          <t>B</t>
        </is>
      </c>
      <c r="K367" s="37" t="inlineStr">
        <is>
          <t>Yes</t>
        </is>
      </c>
      <c r="L367" s="37" t="inlineStr">
        <is>
          <t>B: "does not have any design pattern" is inconsistent with the code, comments, and class name JobDetailFactoryBean.</t>
        </is>
      </c>
      <c r="M367" s="76" t="inlineStr">
        <is>
          <t>DPS_NLG</t>
        </is>
      </c>
    </row>
    <row r="368" ht="15.75" customHeight="1" s="71">
      <c r="A368" s="16" t="inlineStr">
        <is>
          <t>F17</t>
        </is>
      </c>
      <c r="B368" s="16" t="inlineStr">
        <is>
          <t>SpringFramework</t>
        </is>
      </c>
      <c r="C368" s="16" t="inlineStr">
        <is>
          <t>FactoryMethod</t>
        </is>
      </c>
      <c r="D368" s="16" t="inlineStr">
        <is>
          <t>JobDetailFactoryBean.java</t>
        </is>
      </c>
      <c r="E368" s="16" t="inlineStr">
        <is>
          <t>UC</t>
        </is>
      </c>
      <c r="F368" s="16" t="inlineStr">
        <is>
          <t>Unsupported claim</t>
        </is>
      </c>
      <c r="G368" s="16" t="inlineStr">
        <is>
          <t>(optional) pattern claim the code does not support</t>
        </is>
      </c>
      <c r="J368" s="37" t="inlineStr">
        <is>
          <t>C</t>
        </is>
      </c>
      <c r="K368" s="37" t="inlineStr">
        <is>
          <t>No</t>
        </is>
      </c>
      <c r="L368" s="37" t="inlineStr">
        <is>
          <t>B: "does not have any design pattern" is inconsistent with the code, comments, and class name JobDetailFactoryBean.</t>
        </is>
      </c>
      <c r="M368" s="76" t="inlineStr">
        <is>
          <t>DPS_LLM (GPT)</t>
        </is>
      </c>
    </row>
    <row r="369" ht="15.75" customHeight="1" s="71">
      <c r="A369" s="16" t="inlineStr">
        <is>
          <t>F17</t>
        </is>
      </c>
      <c r="B369" s="16" t="inlineStr">
        <is>
          <t>SpringFramework</t>
        </is>
      </c>
      <c r="C369" s="16" t="inlineStr">
        <is>
          <t>FactoryMethod</t>
        </is>
      </c>
      <c r="D369" s="16" t="inlineStr">
        <is>
          <t>JobDetailFactoryBean.java</t>
        </is>
      </c>
      <c r="E369" s="16" t="inlineStr">
        <is>
          <t>UC</t>
        </is>
      </c>
      <c r="F369" s="16" t="inlineStr">
        <is>
          <t>Unsupported claim</t>
        </is>
      </c>
      <c r="G369" s="16" t="inlineStr">
        <is>
          <t>(optional) pattern claim the code does not support</t>
        </is>
      </c>
      <c r="J369" s="37" t="inlineStr">
        <is>
          <t>D</t>
        </is>
      </c>
      <c r="K369" s="37" t="inlineStr">
        <is>
          <t>No</t>
        </is>
      </c>
      <c r="L369" s="37" t="inlineStr">
        <is>
          <t>B: "does not have any design pattern" is inconsistent with the code, comments, and class name JobDetailFactoryBean.</t>
        </is>
      </c>
      <c r="M369" s="76" t="inlineStr">
        <is>
          <t>DPS_LLM (Mistral)</t>
        </is>
      </c>
    </row>
    <row r="370" ht="15.75" customHeight="1" s="71">
      <c r="A370" s="37" t="inlineStr">
        <is>
          <t>F18</t>
        </is>
      </c>
      <c r="B370" s="37" t="inlineStr">
        <is>
          <t>AbdurRKhalid</t>
        </is>
      </c>
      <c r="C370" s="37" t="inlineStr">
        <is>
          <t>Memento</t>
        </is>
      </c>
      <c r="D370" s="37" t="inlineStr">
        <is>
          <t>TextWindow.java</t>
        </is>
      </c>
      <c r="E370" s="37" t="n">
        <v>1</v>
      </c>
      <c r="F370" s="37" t="inlineStr">
        <is>
          <t>Method</t>
        </is>
      </c>
      <c r="G370" s="37" t="inlineStr">
        <is>
          <t>TextWindow defines method addText.</t>
        </is>
      </c>
      <c r="H370" s="37" t="inlineStr">
        <is>
          <t>Correct</t>
        </is>
      </c>
      <c r="I370" s="37" t="n"/>
      <c r="J370" s="37" t="inlineStr">
        <is>
          <t>A</t>
        </is>
      </c>
      <c r="K370" s="37" t="inlineStr">
        <is>
          <t>Preserved</t>
        </is>
      </c>
      <c r="L370" s="37" t="inlineStr">
        <is>
          <t>C: failed to identify methods in TextWindow</t>
        </is>
      </c>
      <c r="M370" s="76" t="inlineStr">
        <is>
          <t>DPS_LLM (Mistral)</t>
        </is>
      </c>
    </row>
    <row r="371" ht="15.75" customHeight="1" s="71">
      <c r="A371" s="37" t="inlineStr">
        <is>
          <t>F18</t>
        </is>
      </c>
      <c r="B371" s="37" t="inlineStr">
        <is>
          <t>AbdurRKhalid</t>
        </is>
      </c>
      <c r="C371" s="37" t="inlineStr">
        <is>
          <t>Memento</t>
        </is>
      </c>
      <c r="D371" s="37" t="inlineStr">
        <is>
          <t>TextWindow.java</t>
        </is>
      </c>
      <c r="E371" s="37" t="n">
        <v>1</v>
      </c>
      <c r="F371" s="37" t="inlineStr">
        <is>
          <t>Method</t>
        </is>
      </c>
      <c r="G371" s="37" t="inlineStr">
        <is>
          <t>TextWindow defines method addText.</t>
        </is>
      </c>
      <c r="H371" s="37" t="inlineStr">
        <is>
          <t>Correct</t>
        </is>
      </c>
      <c r="I371" s="37" t="n"/>
      <c r="J371" s="37" t="inlineStr">
        <is>
          <t>B</t>
        </is>
      </c>
      <c r="K371" s="37" t="inlineStr">
        <is>
          <t>Preserved</t>
        </is>
      </c>
      <c r="L371" s="37" t="inlineStr">
        <is>
          <t>C: failed to identify methods in TextWindow</t>
        </is>
      </c>
      <c r="M371" s="76" t="inlineStr">
        <is>
          <t>DPS_LLM (GPT)</t>
        </is>
      </c>
    </row>
    <row r="372" ht="15.75" customHeight="1" s="71">
      <c r="A372" s="37" t="inlineStr">
        <is>
          <t>F18</t>
        </is>
      </c>
      <c r="B372" s="37" t="inlineStr">
        <is>
          <t>AbdurRKhalid</t>
        </is>
      </c>
      <c r="C372" s="37" t="inlineStr">
        <is>
          <t>Memento</t>
        </is>
      </c>
      <c r="D372" s="37" t="inlineStr">
        <is>
          <t>TextWindow.java</t>
        </is>
      </c>
      <c r="E372" s="37" t="n">
        <v>1</v>
      </c>
      <c r="F372" s="37" t="inlineStr">
        <is>
          <t>Method</t>
        </is>
      </c>
      <c r="G372" s="37" t="inlineStr">
        <is>
          <t>TextWindow defines method addText.</t>
        </is>
      </c>
      <c r="H372" s="37" t="inlineStr">
        <is>
          <t>Correct</t>
        </is>
      </c>
      <c r="I372" s="37" t="n"/>
      <c r="J372" s="37" t="inlineStr">
        <is>
          <t>C</t>
        </is>
      </c>
      <c r="K372" s="37" t="inlineStr">
        <is>
          <t>Omitted</t>
        </is>
      </c>
      <c r="L372" s="37" t="inlineStr">
        <is>
          <t>C: failed to identify methods in TextWindow</t>
        </is>
      </c>
      <c r="M372" s="76" t="inlineStr">
        <is>
          <t>DPS_SWUM</t>
        </is>
      </c>
    </row>
    <row r="373" ht="15.75" customHeight="1" s="71">
      <c r="A373" s="37" t="inlineStr">
        <is>
          <t>F18</t>
        </is>
      </c>
      <c r="B373" s="37" t="inlineStr">
        <is>
          <t>AbdurRKhalid</t>
        </is>
      </c>
      <c r="C373" s="37" t="inlineStr">
        <is>
          <t>Memento</t>
        </is>
      </c>
      <c r="D373" s="37" t="inlineStr">
        <is>
          <t>TextWindow.java</t>
        </is>
      </c>
      <c r="E373" s="37" t="n">
        <v>1</v>
      </c>
      <c r="F373" s="37" t="inlineStr">
        <is>
          <t>Method</t>
        </is>
      </c>
      <c r="G373" s="37" t="inlineStr">
        <is>
          <t>TextWindow defines method addText.</t>
        </is>
      </c>
      <c r="H373" s="37" t="inlineStr">
        <is>
          <t>Correct</t>
        </is>
      </c>
      <c r="I373" s="37" t="n"/>
      <c r="J373" s="37" t="inlineStr">
        <is>
          <t>D</t>
        </is>
      </c>
      <c r="K373" s="37" t="inlineStr">
        <is>
          <t>Preserved</t>
        </is>
      </c>
      <c r="L373" s="37" t="inlineStr">
        <is>
          <t>C: failed to identify methods in TextWindow</t>
        </is>
      </c>
      <c r="M373" s="76" t="inlineStr">
        <is>
          <t>DPS_NLG</t>
        </is>
      </c>
    </row>
    <row r="374" ht="15.75" customHeight="1" s="71">
      <c r="A374" s="37" t="inlineStr">
        <is>
          <t>F18</t>
        </is>
      </c>
      <c r="B374" s="37" t="inlineStr">
        <is>
          <t>AbdurRKhalid</t>
        </is>
      </c>
      <c r="C374" s="37" t="inlineStr">
        <is>
          <t>Memento</t>
        </is>
      </c>
      <c r="D374" s="37" t="inlineStr">
        <is>
          <t>TextWindow.java</t>
        </is>
      </c>
      <c r="E374" s="37" t="n">
        <v>2</v>
      </c>
      <c r="F374" s="37" t="inlineStr">
        <is>
          <t>Method</t>
        </is>
      </c>
      <c r="G374" s="37" t="inlineStr">
        <is>
          <t>TextWindow defines method save.</t>
        </is>
      </c>
      <c r="H374" s="37" t="inlineStr">
        <is>
          <t>Correct</t>
        </is>
      </c>
      <c r="I374" s="37" t="n"/>
      <c r="J374" s="37" t="inlineStr">
        <is>
          <t>A</t>
        </is>
      </c>
      <c r="K374" s="37" t="inlineStr">
        <is>
          <t>Preserved</t>
        </is>
      </c>
      <c r="L374" s="37" t="inlineStr">
        <is>
          <t>C: failed to identify methods in TextWindow</t>
        </is>
      </c>
      <c r="M374" s="76" t="inlineStr">
        <is>
          <t>DPS_LLM (Mistral)</t>
        </is>
      </c>
    </row>
    <row r="375" ht="15.75" customHeight="1" s="71">
      <c r="A375" s="37" t="inlineStr">
        <is>
          <t>F18</t>
        </is>
      </c>
      <c r="B375" s="37" t="inlineStr">
        <is>
          <t>AbdurRKhalid</t>
        </is>
      </c>
      <c r="C375" s="37" t="inlineStr">
        <is>
          <t>Memento</t>
        </is>
      </c>
      <c r="D375" s="37" t="inlineStr">
        <is>
          <t>TextWindow.java</t>
        </is>
      </c>
      <c r="E375" s="37" t="n">
        <v>2</v>
      </c>
      <c r="F375" s="37" t="inlineStr">
        <is>
          <t>Method</t>
        </is>
      </c>
      <c r="G375" s="37" t="inlineStr">
        <is>
          <t>TextWindow defines method save.</t>
        </is>
      </c>
      <c r="H375" s="37" t="inlineStr">
        <is>
          <t>Correct</t>
        </is>
      </c>
      <c r="I375" s="37" t="n"/>
      <c r="J375" s="37" t="inlineStr">
        <is>
          <t>B</t>
        </is>
      </c>
      <c r="K375" s="37" t="inlineStr">
        <is>
          <t>Preserved</t>
        </is>
      </c>
      <c r="L375" s="37" t="inlineStr">
        <is>
          <t>C: failed to identify methods in TextWindow</t>
        </is>
      </c>
      <c r="M375" s="76" t="inlineStr">
        <is>
          <t>DPS_LLM (GPT)</t>
        </is>
      </c>
    </row>
    <row r="376" ht="15.75" customHeight="1" s="71">
      <c r="A376" s="37" t="inlineStr">
        <is>
          <t>F18</t>
        </is>
      </c>
      <c r="B376" s="37" t="inlineStr">
        <is>
          <t>AbdurRKhalid</t>
        </is>
      </c>
      <c r="C376" s="37" t="inlineStr">
        <is>
          <t>Memento</t>
        </is>
      </c>
      <c r="D376" s="37" t="inlineStr">
        <is>
          <t>TextWindow.java</t>
        </is>
      </c>
      <c r="E376" s="37" t="n">
        <v>2</v>
      </c>
      <c r="F376" s="37" t="inlineStr">
        <is>
          <t>Method</t>
        </is>
      </c>
      <c r="G376" s="37" t="inlineStr">
        <is>
          <t>TextWindow defines method save.</t>
        </is>
      </c>
      <c r="H376" s="37" t="inlineStr">
        <is>
          <t>Correct</t>
        </is>
      </c>
      <c r="I376" s="37" t="n"/>
      <c r="J376" s="37" t="inlineStr">
        <is>
          <t>C</t>
        </is>
      </c>
      <c r="K376" s="37" t="inlineStr">
        <is>
          <t>Omitted</t>
        </is>
      </c>
      <c r="L376" s="37" t="inlineStr">
        <is>
          <t>C: failed to identify methods in TextWindow</t>
        </is>
      </c>
      <c r="M376" s="76" t="inlineStr">
        <is>
          <t>DPS_SWUM</t>
        </is>
      </c>
    </row>
    <row r="377" ht="15.75" customHeight="1" s="71">
      <c r="A377" s="37" t="inlineStr">
        <is>
          <t>F18</t>
        </is>
      </c>
      <c r="B377" s="37" t="inlineStr">
        <is>
          <t>AbdurRKhalid</t>
        </is>
      </c>
      <c r="C377" s="37" t="inlineStr">
        <is>
          <t>Memento</t>
        </is>
      </c>
      <c r="D377" s="37" t="inlineStr">
        <is>
          <t>TextWindow.java</t>
        </is>
      </c>
      <c r="E377" s="37" t="n">
        <v>2</v>
      </c>
      <c r="F377" s="37" t="inlineStr">
        <is>
          <t>Method</t>
        </is>
      </c>
      <c r="G377" s="37" t="inlineStr">
        <is>
          <t>TextWindow defines method save.</t>
        </is>
      </c>
      <c r="H377" s="37" t="inlineStr">
        <is>
          <t>Correct</t>
        </is>
      </c>
      <c r="I377" s="37" t="n"/>
      <c r="J377" s="37" t="inlineStr">
        <is>
          <t>D</t>
        </is>
      </c>
      <c r="K377" s="37" t="inlineStr">
        <is>
          <t>Preserved</t>
        </is>
      </c>
      <c r="L377" s="37" t="inlineStr">
        <is>
          <t>C: failed to identify methods in TextWindow</t>
        </is>
      </c>
      <c r="M377" s="76" t="inlineStr">
        <is>
          <t>DPS_NLG</t>
        </is>
      </c>
    </row>
    <row r="378" ht="15.75" customHeight="1" s="71">
      <c r="A378" s="37" t="inlineStr">
        <is>
          <t>F18</t>
        </is>
      </c>
      <c r="B378" s="37" t="inlineStr">
        <is>
          <t>AbdurRKhalid</t>
        </is>
      </c>
      <c r="C378" s="37" t="inlineStr">
        <is>
          <t>Memento</t>
        </is>
      </c>
      <c r="D378" s="37" t="inlineStr">
        <is>
          <t>TextWindow.java</t>
        </is>
      </c>
      <c r="E378" s="37" t="n">
        <v>3</v>
      </c>
      <c r="F378" s="37" t="inlineStr">
        <is>
          <t>Method</t>
        </is>
      </c>
      <c r="G378" s="37" t="inlineStr">
        <is>
          <t>TextWindow defines method restore.</t>
        </is>
      </c>
      <c r="H378" s="37" t="inlineStr">
        <is>
          <t>Correct</t>
        </is>
      </c>
      <c r="I378" s="37" t="n"/>
      <c r="J378" s="37" t="inlineStr">
        <is>
          <t>A</t>
        </is>
      </c>
      <c r="K378" s="37" t="inlineStr">
        <is>
          <t>Preserved</t>
        </is>
      </c>
      <c r="L378" s="37" t="inlineStr">
        <is>
          <t>C: failed to identify methods in TextWindow</t>
        </is>
      </c>
      <c r="M378" s="76" t="inlineStr">
        <is>
          <t>DPS_LLM (Mistral)</t>
        </is>
      </c>
    </row>
    <row r="379" ht="15.75" customHeight="1" s="71">
      <c r="A379" s="37" t="inlineStr">
        <is>
          <t>F18</t>
        </is>
      </c>
      <c r="B379" s="37" t="inlineStr">
        <is>
          <t>AbdurRKhalid</t>
        </is>
      </c>
      <c r="C379" s="37" t="inlineStr">
        <is>
          <t>Memento</t>
        </is>
      </c>
      <c r="D379" s="37" t="inlineStr">
        <is>
          <t>TextWindow.java</t>
        </is>
      </c>
      <c r="E379" s="37" t="n">
        <v>3</v>
      </c>
      <c r="F379" s="37" t="inlineStr">
        <is>
          <t>Method</t>
        </is>
      </c>
      <c r="G379" s="37" t="inlineStr">
        <is>
          <t>TextWindow defines method restore.</t>
        </is>
      </c>
      <c r="H379" s="37" t="inlineStr">
        <is>
          <t>Correct</t>
        </is>
      </c>
      <c r="I379" s="37" t="n"/>
      <c r="J379" s="37" t="inlineStr">
        <is>
          <t>B</t>
        </is>
      </c>
      <c r="K379" s="37" t="inlineStr">
        <is>
          <t>Preserved</t>
        </is>
      </c>
      <c r="L379" s="37" t="inlineStr">
        <is>
          <t>C: failed to identify methods in TextWindow</t>
        </is>
      </c>
      <c r="M379" s="76" t="inlineStr">
        <is>
          <t>DPS_LLM (GPT)</t>
        </is>
      </c>
    </row>
    <row r="380" ht="15.75" customHeight="1" s="71">
      <c r="A380" s="37" t="inlineStr">
        <is>
          <t>F18</t>
        </is>
      </c>
      <c r="B380" s="37" t="inlineStr">
        <is>
          <t>AbdurRKhalid</t>
        </is>
      </c>
      <c r="C380" s="37" t="inlineStr">
        <is>
          <t>Memento</t>
        </is>
      </c>
      <c r="D380" s="37" t="inlineStr">
        <is>
          <t>TextWindow.java</t>
        </is>
      </c>
      <c r="E380" s="37" t="n">
        <v>3</v>
      </c>
      <c r="F380" s="37" t="inlineStr">
        <is>
          <t>Method</t>
        </is>
      </c>
      <c r="G380" s="37" t="inlineStr">
        <is>
          <t>TextWindow defines method restore.</t>
        </is>
      </c>
      <c r="H380" s="37" t="inlineStr">
        <is>
          <t>Correct</t>
        </is>
      </c>
      <c r="I380" s="37" t="n"/>
      <c r="J380" s="37" t="inlineStr">
        <is>
          <t>C</t>
        </is>
      </c>
      <c r="K380" s="37" t="inlineStr">
        <is>
          <t>Omitted</t>
        </is>
      </c>
      <c r="L380" s="37" t="inlineStr">
        <is>
          <t>C: failed to identify methods in TextWindow</t>
        </is>
      </c>
      <c r="M380" s="76" t="inlineStr">
        <is>
          <t>DPS_SWUM</t>
        </is>
      </c>
    </row>
    <row r="381" ht="15.75" customHeight="1" s="71">
      <c r="A381" s="37" t="inlineStr">
        <is>
          <t>F18</t>
        </is>
      </c>
      <c r="B381" s="37" t="inlineStr">
        <is>
          <t>AbdurRKhalid</t>
        </is>
      </c>
      <c r="C381" s="37" t="inlineStr">
        <is>
          <t>Memento</t>
        </is>
      </c>
      <c r="D381" s="37" t="inlineStr">
        <is>
          <t>TextWindow.java</t>
        </is>
      </c>
      <c r="E381" s="37" t="n">
        <v>3</v>
      </c>
      <c r="F381" s="37" t="inlineStr">
        <is>
          <t>Method</t>
        </is>
      </c>
      <c r="G381" s="37" t="inlineStr">
        <is>
          <t>TextWindow defines method restore.</t>
        </is>
      </c>
      <c r="H381" s="37" t="inlineStr">
        <is>
          <t>Correct</t>
        </is>
      </c>
      <c r="I381" s="37" t="n"/>
      <c r="J381" s="37" t="inlineStr">
        <is>
          <t>D</t>
        </is>
      </c>
      <c r="K381" s="37" t="inlineStr">
        <is>
          <t>Omitted</t>
        </is>
      </c>
      <c r="L381" s="37" t="inlineStr">
        <is>
          <t>C: failed to identify methods in TextWindow</t>
        </is>
      </c>
      <c r="M381" s="76" t="inlineStr">
        <is>
          <t>DPS_NLG</t>
        </is>
      </c>
    </row>
    <row r="382" ht="15.75" customHeight="1" s="71">
      <c r="A382" s="16" t="inlineStr">
        <is>
          <t>F18</t>
        </is>
      </c>
      <c r="B382" s="16" t="inlineStr">
        <is>
          <t>AbdurRKhalid</t>
        </is>
      </c>
      <c r="C382" s="16" t="inlineStr">
        <is>
          <t>Memento</t>
        </is>
      </c>
      <c r="D382" s="16" t="inlineStr">
        <is>
          <t>TextWindow.java</t>
        </is>
      </c>
      <c r="E382" s="16" t="inlineStr">
        <is>
          <t>UC</t>
        </is>
      </c>
      <c r="F382" s="16" t="inlineStr">
        <is>
          <t>Unsupported claim</t>
        </is>
      </c>
      <c r="G382" s="16" t="inlineStr">
        <is>
          <t>(optional) pattern claim the code does not support</t>
        </is>
      </c>
      <c r="J382" s="37" t="inlineStr">
        <is>
          <t>A</t>
        </is>
      </c>
      <c r="K382" s="37" t="inlineStr">
        <is>
          <t>Yes</t>
        </is>
      </c>
      <c r="L382" s="37" t="inlineStr">
        <is>
          <t>A: "no explicit design pattern is indicated" is inconsistent with the code. However, TextWindow implements the Originator role in the Memento design pattern by saving and restoring its state using TextWindowState.
B: "No explicit design-pattern role was identified" is inconsistent with the code. The code uses Memento pattern.
D: "does not have any design pattern" is inconsistent with the code. The code uses Memento pattern.</t>
        </is>
      </c>
      <c r="M382" s="76" t="inlineStr">
        <is>
          <t>DPS_LLM (Mistral)</t>
        </is>
      </c>
    </row>
    <row r="383" ht="15.75" customHeight="1" s="71">
      <c r="A383" s="16" t="inlineStr">
        <is>
          <t>F18</t>
        </is>
      </c>
      <c r="B383" s="16" t="inlineStr">
        <is>
          <t>AbdurRKhalid</t>
        </is>
      </c>
      <c r="C383" s="16" t="inlineStr">
        <is>
          <t>Memento</t>
        </is>
      </c>
      <c r="D383" s="16" t="inlineStr">
        <is>
          <t>TextWindow.java</t>
        </is>
      </c>
      <c r="E383" s="16" t="inlineStr">
        <is>
          <t>UC</t>
        </is>
      </c>
      <c r="F383" s="16" t="inlineStr">
        <is>
          <t>Unsupported claim</t>
        </is>
      </c>
      <c r="G383" s="16" t="inlineStr">
        <is>
          <t>(optional) pattern claim the code does not support</t>
        </is>
      </c>
      <c r="J383" s="37" t="inlineStr">
        <is>
          <t>B</t>
        </is>
      </c>
      <c r="K383" s="37" t="inlineStr">
        <is>
          <t>Yes</t>
        </is>
      </c>
      <c r="L383" s="37" t="inlineStr">
        <is>
          <t>A: "no explicit design pattern is indicated" is inconsistent with the code. However, TextWindow implements the Originator role in the Memento design pattern by saving and restoring its state using TextWindowState.
B: "No explicit design-pattern role was identified" is inconsistent with the code. The code uses Memento pattern.
D: "does not have any design pattern" is inconsistent with the code. The code uses Memento pattern.</t>
        </is>
      </c>
      <c r="M383" s="76" t="inlineStr">
        <is>
          <t>DPS_LLM (GPT)</t>
        </is>
      </c>
    </row>
    <row r="384" ht="15.75" customHeight="1" s="71">
      <c r="A384" s="16" t="inlineStr">
        <is>
          <t>F18</t>
        </is>
      </c>
      <c r="B384" s="16" t="inlineStr">
        <is>
          <t>AbdurRKhalid</t>
        </is>
      </c>
      <c r="C384" s="16" t="inlineStr">
        <is>
          <t>Memento</t>
        </is>
      </c>
      <c r="D384" s="16" t="inlineStr">
        <is>
          <t>TextWindow.java</t>
        </is>
      </c>
      <c r="E384" s="16" t="inlineStr">
        <is>
          <t>UC</t>
        </is>
      </c>
      <c r="F384" s="16" t="inlineStr">
        <is>
          <t>Unsupported claim</t>
        </is>
      </c>
      <c r="G384" s="16" t="inlineStr">
        <is>
          <t>(optional) pattern claim the code does not support</t>
        </is>
      </c>
      <c r="J384" s="37" t="inlineStr">
        <is>
          <t>C</t>
        </is>
      </c>
      <c r="K384" s="37" t="inlineStr">
        <is>
          <t>No</t>
        </is>
      </c>
      <c r="L384" s="37" t="inlineStr">
        <is>
          <t>A: "no explicit design pattern is indicated" is inconsistent with the code. However, TextWindow implements the Originator role in the Memento design pattern by saving and restoring its state using TextWindowState.
B: "No explicit design-pattern role was identified" is inconsistent with the code. The code uses Memento pattern.
D: "does not have any design pattern" is inconsistent with the code. The code uses Memento pattern.</t>
        </is>
      </c>
      <c r="M384" s="76" t="inlineStr">
        <is>
          <t>DPS_SWUM</t>
        </is>
      </c>
    </row>
    <row r="385" ht="15.75" customHeight="1" s="71">
      <c r="A385" s="16" t="inlineStr">
        <is>
          <t>F18</t>
        </is>
      </c>
      <c r="B385" s="16" t="inlineStr">
        <is>
          <t>AbdurRKhalid</t>
        </is>
      </c>
      <c r="C385" s="16" t="inlineStr">
        <is>
          <t>Memento</t>
        </is>
      </c>
      <c r="D385" s="16" t="inlineStr">
        <is>
          <t>TextWindow.java</t>
        </is>
      </c>
      <c r="E385" s="16" t="inlineStr">
        <is>
          <t>UC</t>
        </is>
      </c>
      <c r="F385" s="16" t="inlineStr">
        <is>
          <t>Unsupported claim</t>
        </is>
      </c>
      <c r="G385" s="16" t="inlineStr">
        <is>
          <t>(optional) pattern claim the code does not support</t>
        </is>
      </c>
      <c r="J385" s="37" t="inlineStr">
        <is>
          <t>D</t>
        </is>
      </c>
      <c r="K385" s="37" t="inlineStr">
        <is>
          <t>Yes</t>
        </is>
      </c>
      <c r="L385" s="37" t="inlineStr">
        <is>
          <t>A: "no explicit design pattern is indicated" is inconsistent with the code. However, TextWindow implements the Originator role in the Memento design pattern by saving and restoring its state using TextWindowState.
B: "No explicit design-pattern role was identified" is inconsistent with the code. The code uses Memento pattern.
D: "does not have any design pattern" is inconsistent with the code. The code uses Memento pattern.</t>
        </is>
      </c>
      <c r="M385" s="76" t="inlineStr">
        <is>
          <t>DPS_NLG</t>
        </is>
      </c>
    </row>
    <row r="386" ht="15.75" customHeight="1" s="71">
      <c r="A386" s="37" t="inlineStr">
        <is>
          <t>F19</t>
        </is>
      </c>
      <c r="B386" s="37" t="inlineStr">
        <is>
          <t>JamesZBL</t>
        </is>
      </c>
      <c r="C386" s="37" t="inlineStr">
        <is>
          <t>Memento</t>
        </is>
      </c>
      <c r="D386" s="37" t="inlineStr">
        <is>
          <t>Flower.java</t>
        </is>
      </c>
      <c r="E386" s="37" t="n">
        <v>1</v>
      </c>
      <c r="F386" s="37" t="inlineStr">
        <is>
          <t>Pattern role</t>
        </is>
      </c>
      <c r="G386" s="37" t="inlineStr">
        <is>
          <t>Flower is a concrete factory for Plant in the Abstract Factory pattern.</t>
        </is>
      </c>
      <c r="H386" s="37" t="inlineStr">
        <is>
          <t>Incorrect</t>
        </is>
      </c>
      <c r="I386" s="37" t="inlineStr">
        <is>
          <t>Flower is a Memento originator, not an Abstract Factory concrete factory.</t>
        </is>
      </c>
      <c r="J386" s="37" t="inlineStr">
        <is>
          <t>A</t>
        </is>
      </c>
      <c r="K386" s="37" t="inlineStr">
        <is>
          <t>Omitted</t>
        </is>
      </c>
      <c r="L386" s="37" t="inlineStr">
        <is>
          <t>A: Mentioned "suggests involvement in Abstract Factory and Observer patterns" but not addressing to Plant
B: Evidence is "Abstract Factory: Flower acts as a factory for Plant" in the summary.
C: Mentioned "associates the class with Abstract Factory and Observer patterns" but not addressing to Plant
D: Mentioned "acts as a factory in the Abstract Factory pattern" but not addressing to Plant.</t>
        </is>
      </c>
      <c r="M386" s="76" t="inlineStr">
        <is>
          <t>DPS_LLM (Mistral)</t>
        </is>
      </c>
    </row>
    <row r="387" ht="15.75" customHeight="1" s="71">
      <c r="A387" s="37" t="inlineStr">
        <is>
          <t>F19</t>
        </is>
      </c>
      <c r="B387" s="37" t="inlineStr">
        <is>
          <t>JamesZBL</t>
        </is>
      </c>
      <c r="C387" s="37" t="inlineStr">
        <is>
          <t>Memento</t>
        </is>
      </c>
      <c r="D387" s="37" t="inlineStr">
        <is>
          <t>Flower.java</t>
        </is>
      </c>
      <c r="E387" s="37" t="n">
        <v>1</v>
      </c>
      <c r="F387" s="37" t="inlineStr">
        <is>
          <t>Pattern role</t>
        </is>
      </c>
      <c r="G387" s="37" t="inlineStr">
        <is>
          <t>Flower is a concrete factory for Plant in the Abstract Factory pattern.</t>
        </is>
      </c>
      <c r="H387" s="37" t="inlineStr">
        <is>
          <t>Incorrect</t>
        </is>
      </c>
      <c r="I387" s="37" t="inlineStr">
        <is>
          <t>Flower is a Memento originator, not an Abstract Factory concrete factory.</t>
        </is>
      </c>
      <c r="J387" s="37" t="inlineStr">
        <is>
          <t>B</t>
        </is>
      </c>
      <c r="K387" s="37" t="inlineStr">
        <is>
          <t>Preserved</t>
        </is>
      </c>
      <c r="L387" s="37" t="inlineStr">
        <is>
          <t>A: Mentioned "suggests involvement in Abstract Factory and Observer patterns" but not addressing to Plant
B: Evidence is "Abstract Factory: Flower acts as a factory for Plant" in the summary.
C: Mentioned "associates the class with Abstract Factory and Observer patterns" but not addressing to Plant
D: Mentioned "acts as a factory in the Abstract Factory pattern" but not addressing to Plant.</t>
        </is>
      </c>
      <c r="M387" s="76" t="inlineStr">
        <is>
          <t>DPS_NLG</t>
        </is>
      </c>
    </row>
    <row r="388" ht="15.75" customHeight="1" s="71">
      <c r="A388" s="37" t="inlineStr">
        <is>
          <t>F19</t>
        </is>
      </c>
      <c r="B388" s="37" t="inlineStr">
        <is>
          <t>JamesZBL</t>
        </is>
      </c>
      <c r="C388" s="37" t="inlineStr">
        <is>
          <t>Memento</t>
        </is>
      </c>
      <c r="D388" s="37" t="inlineStr">
        <is>
          <t>Flower.java</t>
        </is>
      </c>
      <c r="E388" s="37" t="n">
        <v>1</v>
      </c>
      <c r="F388" s="37" t="inlineStr">
        <is>
          <t>Pattern role</t>
        </is>
      </c>
      <c r="G388" s="37" t="inlineStr">
        <is>
          <t>Flower is a concrete factory for Plant in the Abstract Factory pattern.</t>
        </is>
      </c>
      <c r="H388" s="37" t="inlineStr">
        <is>
          <t>Incorrect</t>
        </is>
      </c>
      <c r="I388" s="37" t="inlineStr">
        <is>
          <t>Flower is a Memento originator, not an Abstract Factory concrete factory.</t>
        </is>
      </c>
      <c r="J388" s="37" t="inlineStr">
        <is>
          <t>C</t>
        </is>
      </c>
      <c r="K388" s="37" t="inlineStr">
        <is>
          <t>Omitted</t>
        </is>
      </c>
      <c r="L388" s="37" t="inlineStr">
        <is>
          <t>A: Mentioned "suggests involvement in Abstract Factory and Observer patterns" but not addressing to Plant
B: Evidence is "Abstract Factory: Flower acts as a factory for Plant" in the summary.
C: Mentioned "associates the class with Abstract Factory and Observer patterns" but not addressing to Plant
D: Mentioned "acts as a factory in the Abstract Factory pattern" but not addressing to Plant.</t>
        </is>
      </c>
      <c r="M388" s="76" t="inlineStr">
        <is>
          <t>DPS_LLM (GPT)</t>
        </is>
      </c>
    </row>
    <row r="389" ht="15.75" customHeight="1" s="71">
      <c r="A389" s="37" t="inlineStr">
        <is>
          <t>F19</t>
        </is>
      </c>
      <c r="B389" s="37" t="inlineStr">
        <is>
          <t>JamesZBL</t>
        </is>
      </c>
      <c r="C389" s="37" t="inlineStr">
        <is>
          <t>Memento</t>
        </is>
      </c>
      <c r="D389" s="37" t="inlineStr">
        <is>
          <t>Flower.java</t>
        </is>
      </c>
      <c r="E389" s="37" t="n">
        <v>1</v>
      </c>
      <c r="F389" s="37" t="inlineStr">
        <is>
          <t>Pattern role</t>
        </is>
      </c>
      <c r="G389" s="37" t="inlineStr">
        <is>
          <t>Flower is a concrete factory for Plant in the Abstract Factory pattern.</t>
        </is>
      </c>
      <c r="H389" s="37" t="inlineStr">
        <is>
          <t>Incorrect</t>
        </is>
      </c>
      <c r="I389" s="37" t="inlineStr">
        <is>
          <t>Flower is a Memento originator, not an Abstract Factory concrete factory.</t>
        </is>
      </c>
      <c r="J389" s="37" t="inlineStr">
        <is>
          <t>D</t>
        </is>
      </c>
      <c r="K389" s="37" t="inlineStr">
        <is>
          <t>Omitted</t>
        </is>
      </c>
      <c r="L389" s="37" t="inlineStr">
        <is>
          <t>A: Mentioned "suggests involvement in Abstract Factory and Observer patterns" but not addressing to Plant
B: Evidence is "Abstract Factory: Flower acts as a factory for Plant" in the summary.
C: Mentioned "associates the class with Abstract Factory and Observer patterns" but not addressing to Plant
D: Mentioned "acts as a factory in the Abstract Factory pattern" but not addressing to Plant.</t>
        </is>
      </c>
      <c r="M389" s="76" t="inlineStr">
        <is>
          <t>DPS_SWUM</t>
        </is>
      </c>
    </row>
    <row r="390" ht="15.75" customHeight="1" s="71">
      <c r="A390" s="37" t="inlineStr">
        <is>
          <t>F19</t>
        </is>
      </c>
      <c r="B390" s="37" t="inlineStr">
        <is>
          <t>JamesZBL</t>
        </is>
      </c>
      <c r="C390" s="37" t="inlineStr">
        <is>
          <t>Memento</t>
        </is>
      </c>
      <c r="D390" s="37" t="inlineStr">
        <is>
          <t>Flower.java</t>
        </is>
      </c>
      <c r="E390" s="37" t="n">
        <v>2</v>
      </c>
      <c r="F390" s="37" t="inlineStr">
        <is>
          <t>Pattern role</t>
        </is>
      </c>
      <c r="G390" s="37" t="inlineStr">
        <is>
          <t>Flower is a publisher for FlowerType in the Observer pattern.</t>
        </is>
      </c>
      <c r="H390" s="37" t="inlineStr">
        <is>
          <t>Incorrect</t>
        </is>
      </c>
      <c r="I390" s="37" t="inlineStr">
        <is>
          <t xml:space="preserve">FlowerType is an enum of lifecycle states, not an observer interface. </t>
        </is>
      </c>
      <c r="J390" s="37" t="inlineStr">
        <is>
          <t>A</t>
        </is>
      </c>
      <c r="K390" s="37" t="inlineStr">
        <is>
          <t>Omitted</t>
        </is>
      </c>
      <c r="L390" s="37" t="inlineStr">
        <is>
          <t>A: Mentioned "suggests involvement in Abstract Factory and Observer patterns" but not addressing to FlowerType
B: Evidence is "Observer: Flower acts as a publisher for observer FlowerType" in the summary.
C: Mentioned "associates the class with Abstract Factory and Observer patterns" but not addressing to FlowerType
D: Mentioned "acts as a publisher in the Observer pattern" but not addressing to FlowerType.</t>
        </is>
      </c>
      <c r="M390" s="76" t="inlineStr">
        <is>
          <t>DPS_LLM (Mistral)</t>
        </is>
      </c>
    </row>
    <row r="391" ht="15.75" customHeight="1" s="71">
      <c r="A391" s="37" t="inlineStr">
        <is>
          <t>F19</t>
        </is>
      </c>
      <c r="B391" s="37" t="inlineStr">
        <is>
          <t>JamesZBL</t>
        </is>
      </c>
      <c r="C391" s="37" t="inlineStr">
        <is>
          <t>Memento</t>
        </is>
      </c>
      <c r="D391" s="37" t="inlineStr">
        <is>
          <t>Flower.java</t>
        </is>
      </c>
      <c r="E391" s="37" t="n">
        <v>2</v>
      </c>
      <c r="F391" s="37" t="inlineStr">
        <is>
          <t>Pattern role</t>
        </is>
      </c>
      <c r="G391" s="37" t="inlineStr">
        <is>
          <t>Flower is a publisher for FlowerType in the Observer pattern.</t>
        </is>
      </c>
      <c r="H391" s="37" t="inlineStr">
        <is>
          <t>Incorrect</t>
        </is>
      </c>
      <c r="I391" s="37" t="inlineStr">
        <is>
          <t xml:space="preserve">FlowerType is an enum of lifecycle states, not an observer interface. </t>
        </is>
      </c>
      <c r="J391" s="37" t="inlineStr">
        <is>
          <t>B</t>
        </is>
      </c>
      <c r="K391" s="37" t="inlineStr">
        <is>
          <t>Preserved</t>
        </is>
      </c>
      <c r="L391" s="37" t="inlineStr">
        <is>
          <t>A: Mentioned "suggests involvement in Abstract Factory and Observer patterns" but not addressing to FlowerType
B: Evidence is "Observer: Flower acts as a publisher for observer FlowerType" in the summary.
C: Mentioned "associates the class with Abstract Factory and Observer patterns" but not addressing to FlowerType
D: Mentioned "acts as a publisher in the Observer pattern" but not addressing to FlowerType.</t>
        </is>
      </c>
      <c r="M391" s="76" t="inlineStr">
        <is>
          <t>DPS_NLG</t>
        </is>
      </c>
    </row>
    <row r="392" ht="15.75" customHeight="1" s="71">
      <c r="A392" s="37" t="inlineStr">
        <is>
          <t>F19</t>
        </is>
      </c>
      <c r="B392" s="37" t="inlineStr">
        <is>
          <t>JamesZBL</t>
        </is>
      </c>
      <c r="C392" s="37" t="inlineStr">
        <is>
          <t>Memento</t>
        </is>
      </c>
      <c r="D392" s="37" t="inlineStr">
        <is>
          <t>Flower.java</t>
        </is>
      </c>
      <c r="E392" s="37" t="n">
        <v>2</v>
      </c>
      <c r="F392" s="37" t="inlineStr">
        <is>
          <t>Pattern role</t>
        </is>
      </c>
      <c r="G392" s="37" t="inlineStr">
        <is>
          <t>Flower is a publisher for FlowerType in the Observer pattern.</t>
        </is>
      </c>
      <c r="H392" s="37" t="inlineStr">
        <is>
          <t>Incorrect</t>
        </is>
      </c>
      <c r="I392" s="37" t="inlineStr">
        <is>
          <t xml:space="preserve">FlowerType is an enum of lifecycle states, not an observer interface. </t>
        </is>
      </c>
      <c r="J392" s="37" t="inlineStr">
        <is>
          <t>C</t>
        </is>
      </c>
      <c r="K392" s="37" t="inlineStr">
        <is>
          <t>Omitted</t>
        </is>
      </c>
      <c r="L392" s="37" t="inlineStr">
        <is>
          <t>A: Mentioned "suggests involvement in Abstract Factory and Observer patterns" but not addressing to FlowerType
B: Evidence is "Observer: Flower acts as a publisher for observer FlowerType" in the summary.
C: Mentioned "associates the class with Abstract Factory and Observer patterns" but not addressing to FlowerType
D: Mentioned "acts as a publisher in the Observer pattern" but not addressing to FlowerType.</t>
        </is>
      </c>
      <c r="M392" s="76" t="inlineStr">
        <is>
          <t>DPS_LLM (GPT)</t>
        </is>
      </c>
    </row>
    <row r="393" ht="15.75" customHeight="1" s="71">
      <c r="A393" s="37" t="inlineStr">
        <is>
          <t>F19</t>
        </is>
      </c>
      <c r="B393" s="37" t="inlineStr">
        <is>
          <t>JamesZBL</t>
        </is>
      </c>
      <c r="C393" s="37" t="inlineStr">
        <is>
          <t>Memento</t>
        </is>
      </c>
      <c r="D393" s="37" t="inlineStr">
        <is>
          <t>Flower.java</t>
        </is>
      </c>
      <c r="E393" s="37" t="n">
        <v>2</v>
      </c>
      <c r="F393" s="37" t="inlineStr">
        <is>
          <t>Pattern role</t>
        </is>
      </c>
      <c r="G393" s="37" t="inlineStr">
        <is>
          <t>Flower is a publisher for FlowerType in the Observer pattern.</t>
        </is>
      </c>
      <c r="H393" s="37" t="inlineStr">
        <is>
          <t>Incorrect</t>
        </is>
      </c>
      <c r="I393" s="37" t="inlineStr">
        <is>
          <t xml:space="preserve">FlowerType is an enum of lifecycle states, not an observer interface. </t>
        </is>
      </c>
      <c r="J393" s="37" t="inlineStr">
        <is>
          <t>D</t>
        </is>
      </c>
      <c r="K393" s="37" t="inlineStr">
        <is>
          <t>Omitted</t>
        </is>
      </c>
      <c r="L393" s="37" t="inlineStr">
        <is>
          <t>A: Mentioned "suggests involvement in Abstract Factory and Observer patterns" but not addressing to FlowerType
B: Evidence is "Observer: Flower acts as a publisher for observer FlowerType" in the summary.
C: Mentioned "associates the class with Abstract Factory and Observer patterns" but not addressing to FlowerType
D: Mentioned "acts as a publisher in the Observer pattern" but not addressing to FlowerType.</t>
        </is>
      </c>
      <c r="M393" s="76" t="inlineStr">
        <is>
          <t>DPS_SWUM</t>
        </is>
      </c>
    </row>
    <row r="394" ht="15.75" customHeight="1" s="71">
      <c r="A394" s="37" t="inlineStr">
        <is>
          <t>F19</t>
        </is>
      </c>
      <c r="B394" s="37" t="inlineStr">
        <is>
          <t>JamesZBL</t>
        </is>
      </c>
      <c r="C394" s="37" t="inlineStr">
        <is>
          <t>Memento</t>
        </is>
      </c>
      <c r="D394" s="37" t="inlineStr">
        <is>
          <t>Flower.java</t>
        </is>
      </c>
      <c r="E394" s="37" t="n">
        <v>3</v>
      </c>
      <c r="F394" s="37" t="inlineStr">
        <is>
          <t>Inheritance</t>
        </is>
      </c>
      <c r="G394" s="37" t="inlineStr">
        <is>
          <t>Flower extends Plant.</t>
        </is>
      </c>
      <c r="H394" s="37" t="inlineStr">
        <is>
          <t>Incorrect</t>
        </is>
      </c>
      <c r="I394" s="37" t="inlineStr">
        <is>
          <t>Flower implements the Plant interface</t>
        </is>
      </c>
      <c r="J394" s="37" t="inlineStr">
        <is>
          <t>A</t>
        </is>
      </c>
      <c r="K394" s="37" t="inlineStr">
        <is>
          <t>Preserved</t>
        </is>
      </c>
      <c r="L394" s="37" t="inlineStr">
        <is>
          <t>A: Evidence is "The `Flower` class, extending `Plant`"
B: Evidence is "It is a public class that extends Plant and that implements Plant."
C: No mention
D: No mention</t>
        </is>
      </c>
      <c r="M394" s="76" t="inlineStr">
        <is>
          <t>DPS_LLM (Mistral)</t>
        </is>
      </c>
    </row>
    <row r="395" ht="15.75" customHeight="1" s="71">
      <c r="A395" s="37" t="inlineStr">
        <is>
          <t>F19</t>
        </is>
      </c>
      <c r="B395" s="37" t="inlineStr">
        <is>
          <t>JamesZBL</t>
        </is>
      </c>
      <c r="C395" s="37" t="inlineStr">
        <is>
          <t>Memento</t>
        </is>
      </c>
      <c r="D395" s="37" t="inlineStr">
        <is>
          <t>Flower.java</t>
        </is>
      </c>
      <c r="E395" s="37" t="n">
        <v>3</v>
      </c>
      <c r="F395" s="37" t="inlineStr">
        <is>
          <t>Inheritance</t>
        </is>
      </c>
      <c r="G395" s="37" t="inlineStr">
        <is>
          <t>Flower extends Plant.</t>
        </is>
      </c>
      <c r="H395" s="37" t="inlineStr">
        <is>
          <t>Incorrect</t>
        </is>
      </c>
      <c r="I395" s="37" t="inlineStr">
        <is>
          <t>Flower implements the Plant interface</t>
        </is>
      </c>
      <c r="J395" s="37" t="inlineStr">
        <is>
          <t>B</t>
        </is>
      </c>
      <c r="K395" s="37" t="inlineStr">
        <is>
          <t>Preserved</t>
        </is>
      </c>
      <c r="L395" s="37" t="inlineStr">
        <is>
          <t>A: Evidence is "The `Flower` class, extending `Plant`"
B: Evidence is "It is a public class that extends Plant and that implements Plant."
C: No mention
D: No mention</t>
        </is>
      </c>
      <c r="M395" s="76" t="inlineStr">
        <is>
          <t>DPS_NLG</t>
        </is>
      </c>
    </row>
    <row r="396" ht="15.75" customHeight="1" s="71">
      <c r="A396" s="37" t="inlineStr">
        <is>
          <t>F19</t>
        </is>
      </c>
      <c r="B396" s="37" t="inlineStr">
        <is>
          <t>JamesZBL</t>
        </is>
      </c>
      <c r="C396" s="37" t="inlineStr">
        <is>
          <t>Memento</t>
        </is>
      </c>
      <c r="D396" s="37" t="inlineStr">
        <is>
          <t>Flower.java</t>
        </is>
      </c>
      <c r="E396" s="37" t="n">
        <v>3</v>
      </c>
      <c r="F396" s="37" t="inlineStr">
        <is>
          <t>Inheritance</t>
        </is>
      </c>
      <c r="G396" s="37" t="inlineStr">
        <is>
          <t>Flower extends Plant.</t>
        </is>
      </c>
      <c r="H396" s="37" t="inlineStr">
        <is>
          <t>Incorrect</t>
        </is>
      </c>
      <c r="I396" s="37" t="inlineStr">
        <is>
          <t>Flower implements the Plant interface</t>
        </is>
      </c>
      <c r="J396" s="37" t="inlineStr">
        <is>
          <t>C</t>
        </is>
      </c>
      <c r="K396" s="37" t="inlineStr">
        <is>
          <t>Omitted</t>
        </is>
      </c>
      <c r="L396" s="37" t="inlineStr">
        <is>
          <t>A: Evidence is "The `Flower` class, extending `Plant`"
B: Evidence is "It is a public class that extends Plant and that implements Plant."
C: No mention
D: No mention</t>
        </is>
      </c>
      <c r="M396" s="76" t="inlineStr">
        <is>
          <t>DPS_LLM (GPT)</t>
        </is>
      </c>
    </row>
    <row r="397" ht="15.75" customHeight="1" s="71">
      <c r="A397" s="37" t="inlineStr">
        <is>
          <t>F19</t>
        </is>
      </c>
      <c r="B397" s="37" t="inlineStr">
        <is>
          <t>JamesZBL</t>
        </is>
      </c>
      <c r="C397" s="37" t="inlineStr">
        <is>
          <t>Memento</t>
        </is>
      </c>
      <c r="D397" s="37" t="inlineStr">
        <is>
          <t>Flower.java</t>
        </is>
      </c>
      <c r="E397" s="37" t="n">
        <v>3</v>
      </c>
      <c r="F397" s="37" t="inlineStr">
        <is>
          <t>Inheritance</t>
        </is>
      </c>
      <c r="G397" s="37" t="inlineStr">
        <is>
          <t>Flower extends Plant.</t>
        </is>
      </c>
      <c r="H397" s="37" t="inlineStr">
        <is>
          <t>Incorrect</t>
        </is>
      </c>
      <c r="I397" s="37" t="inlineStr">
        <is>
          <t>Flower implements the Plant interface</t>
        </is>
      </c>
      <c r="J397" s="37" t="inlineStr">
        <is>
          <t>D</t>
        </is>
      </c>
      <c r="K397" s="37" t="inlineStr">
        <is>
          <t>Omitted</t>
        </is>
      </c>
      <c r="L397" s="37" t="inlineStr">
        <is>
          <t>A: Evidence is "The `Flower` class, extending `Plant`"
B: Evidence is "It is a public class that extends Plant and that implements Plant."
C: No mention
D: No mention</t>
        </is>
      </c>
      <c r="M397" s="76" t="inlineStr">
        <is>
          <t>DPS_SWUM</t>
        </is>
      </c>
    </row>
    <row r="398" ht="15.75" customHeight="1" s="71">
      <c r="A398" s="37" t="inlineStr">
        <is>
          <t>F19</t>
        </is>
      </c>
      <c r="B398" s="37" t="inlineStr">
        <is>
          <t>JamesZBL</t>
        </is>
      </c>
      <c r="C398" s="37" t="inlineStr">
        <is>
          <t>Memento</t>
        </is>
      </c>
      <c r="D398" s="37" t="inlineStr">
        <is>
          <t>Flower.java</t>
        </is>
      </c>
      <c r="E398" s="37" t="n">
        <v>4</v>
      </c>
      <c r="F398" s="37" t="inlineStr">
        <is>
          <t>Inheritance</t>
        </is>
      </c>
      <c r="G398" s="37" t="inlineStr">
        <is>
          <t>Flower implements Plant.</t>
        </is>
      </c>
      <c r="H398" s="37" t="inlineStr">
        <is>
          <t>Correct</t>
        </is>
      </c>
      <c r="I398" s="37" t="n"/>
      <c r="J398" s="37" t="inlineStr">
        <is>
          <t>A</t>
        </is>
      </c>
      <c r="K398" s="37" t="inlineStr">
        <is>
          <t>Omitted</t>
        </is>
      </c>
      <c r="L398" s="37" t="inlineStr">
        <is>
          <t>A: No mention
B: Evidence is "It is a public class that extends Plant and that implements Plant."
C: No mention
D: No mention</t>
        </is>
      </c>
      <c r="M398" s="76" t="inlineStr">
        <is>
          <t>DPS_LLM (Mistral)</t>
        </is>
      </c>
    </row>
    <row r="399" ht="15.75" customHeight="1" s="71">
      <c r="A399" s="37" t="inlineStr">
        <is>
          <t>F19</t>
        </is>
      </c>
      <c r="B399" s="37" t="inlineStr">
        <is>
          <t>JamesZBL</t>
        </is>
      </c>
      <c r="C399" s="37" t="inlineStr">
        <is>
          <t>Memento</t>
        </is>
      </c>
      <c r="D399" s="37" t="inlineStr">
        <is>
          <t>Flower.java</t>
        </is>
      </c>
      <c r="E399" s="37" t="n">
        <v>4</v>
      </c>
      <c r="F399" s="37" t="inlineStr">
        <is>
          <t>Inheritance</t>
        </is>
      </c>
      <c r="G399" s="37" t="inlineStr">
        <is>
          <t>Flower implements Plant.</t>
        </is>
      </c>
      <c r="H399" s="37" t="inlineStr">
        <is>
          <t>Correct</t>
        </is>
      </c>
      <c r="I399" s="37" t="n"/>
      <c r="J399" s="37" t="inlineStr">
        <is>
          <t>B</t>
        </is>
      </c>
      <c r="K399" s="37" t="inlineStr">
        <is>
          <t>Preserved</t>
        </is>
      </c>
      <c r="L399" s="37" t="inlineStr">
        <is>
          <t>A: No mention
B: Evidence is "It is a public class that extends Plant and that implements Plant."
C: No mention
D: No mention</t>
        </is>
      </c>
      <c r="M399" s="76" t="inlineStr">
        <is>
          <t>DPS_NLG</t>
        </is>
      </c>
    </row>
    <row r="400" ht="15.75" customHeight="1" s="71">
      <c r="A400" s="37" t="inlineStr">
        <is>
          <t>F19</t>
        </is>
      </c>
      <c r="B400" s="37" t="inlineStr">
        <is>
          <t>JamesZBL</t>
        </is>
      </c>
      <c r="C400" s="37" t="inlineStr">
        <is>
          <t>Memento</t>
        </is>
      </c>
      <c r="D400" s="37" t="inlineStr">
        <is>
          <t>Flower.java</t>
        </is>
      </c>
      <c r="E400" s="37" t="n">
        <v>4</v>
      </c>
      <c r="F400" s="37" t="inlineStr">
        <is>
          <t>Inheritance</t>
        </is>
      </c>
      <c r="G400" s="37" t="inlineStr">
        <is>
          <t>Flower implements Plant.</t>
        </is>
      </c>
      <c r="H400" s="37" t="inlineStr">
        <is>
          <t>Correct</t>
        </is>
      </c>
      <c r="I400" s="37" t="n"/>
      <c r="J400" s="37" t="inlineStr">
        <is>
          <t>C</t>
        </is>
      </c>
      <c r="K400" s="37" t="inlineStr">
        <is>
          <t>Omitted</t>
        </is>
      </c>
      <c r="L400" s="37" t="inlineStr">
        <is>
          <t>A: No mention
B: Evidence is "It is a public class that extends Plant and that implements Plant."
C: No mention
D: No mention</t>
        </is>
      </c>
      <c r="M400" s="76" t="inlineStr">
        <is>
          <t>DPS_LLM (GPT)</t>
        </is>
      </c>
    </row>
    <row r="401" ht="15.75" customHeight="1" s="71">
      <c r="A401" s="37" t="inlineStr">
        <is>
          <t>F19</t>
        </is>
      </c>
      <c r="B401" s="37" t="inlineStr">
        <is>
          <t>JamesZBL</t>
        </is>
      </c>
      <c r="C401" s="37" t="inlineStr">
        <is>
          <t>Memento</t>
        </is>
      </c>
      <c r="D401" s="37" t="inlineStr">
        <is>
          <t>Flower.java</t>
        </is>
      </c>
      <c r="E401" s="37" t="n">
        <v>4</v>
      </c>
      <c r="F401" s="37" t="inlineStr">
        <is>
          <t>Inheritance</t>
        </is>
      </c>
      <c r="G401" s="37" t="inlineStr">
        <is>
          <t>Flower implements Plant.</t>
        </is>
      </c>
      <c r="H401" s="37" t="inlineStr">
        <is>
          <t>Correct</t>
        </is>
      </c>
      <c r="I401" s="37" t="n"/>
      <c r="J401" s="37" t="inlineStr">
        <is>
          <t>D</t>
        </is>
      </c>
      <c r="K401" s="37" t="inlineStr">
        <is>
          <t>Omitted</t>
        </is>
      </c>
      <c r="L401" s="37" t="inlineStr">
        <is>
          <t>A: No mention
B: Evidence is "It is a public class that extends Plant and that implements Plant."
C: No mention
D: No mention</t>
        </is>
      </c>
      <c r="M401" s="76" t="inlineStr">
        <is>
          <t>DPS_SWUM</t>
        </is>
      </c>
    </row>
    <row r="402" ht="15.75" customHeight="1" s="71">
      <c r="A402" s="37" t="inlineStr">
        <is>
          <t>F19</t>
        </is>
      </c>
      <c r="B402" s="37" t="inlineStr">
        <is>
          <t>JamesZBL</t>
        </is>
      </c>
      <c r="C402" s="37" t="inlineStr">
        <is>
          <t>Memento</t>
        </is>
      </c>
      <c r="D402" s="37" t="inlineStr">
        <is>
          <t>Flower.java</t>
        </is>
      </c>
      <c r="E402" s="37" t="n">
        <v>5</v>
      </c>
      <c r="F402" s="37" t="inlineStr">
        <is>
          <t>Constructor</t>
        </is>
      </c>
      <c r="G402" s="37" t="inlineStr">
        <is>
          <t>Flower has a private constructor.</t>
        </is>
      </c>
      <c r="H402" s="37" t="inlineStr">
        <is>
          <t>Incorrect</t>
        </is>
      </c>
      <c r="I402" s="37" t="inlineStr">
        <is>
          <t>The Flower only has one public constructor (Flower.java:L79).</t>
        </is>
      </c>
      <c r="J402" s="37" t="inlineStr">
        <is>
          <t>A</t>
        </is>
      </c>
      <c r="K402" s="37" t="inlineStr">
        <is>
          <t>Omitted</t>
        </is>
      </c>
      <c r="L402" s="37" t="inlineStr">
        <is>
          <t>No summary mentions constructors.</t>
        </is>
      </c>
      <c r="M402" s="76" t="inlineStr">
        <is>
          <t>DPS_LLM (Mistral)</t>
        </is>
      </c>
    </row>
    <row r="403" ht="15.75" customHeight="1" s="71">
      <c r="A403" s="37" t="inlineStr">
        <is>
          <t>F19</t>
        </is>
      </c>
      <c r="B403" s="37" t="inlineStr">
        <is>
          <t>JamesZBL</t>
        </is>
      </c>
      <c r="C403" s="37" t="inlineStr">
        <is>
          <t>Memento</t>
        </is>
      </c>
      <c r="D403" s="37" t="inlineStr">
        <is>
          <t>Flower.java</t>
        </is>
      </c>
      <c r="E403" s="37" t="n">
        <v>5</v>
      </c>
      <c r="F403" s="37" t="inlineStr">
        <is>
          <t>Constructor</t>
        </is>
      </c>
      <c r="G403" s="37" t="inlineStr">
        <is>
          <t>Flower has a private constructor.</t>
        </is>
      </c>
      <c r="H403" s="37" t="inlineStr">
        <is>
          <t>Incorrect</t>
        </is>
      </c>
      <c r="I403" s="37" t="inlineStr">
        <is>
          <t>The Flower only has one public constructor (Flower.java:L79).</t>
        </is>
      </c>
      <c r="J403" s="37" t="inlineStr">
        <is>
          <t>B</t>
        </is>
      </c>
      <c r="K403" s="37" t="inlineStr">
        <is>
          <t>Omitted</t>
        </is>
      </c>
      <c r="L403" s="37" t="inlineStr">
        <is>
          <t>No summary mentions constructors.</t>
        </is>
      </c>
      <c r="M403" s="76" t="inlineStr">
        <is>
          <t>DPS_NLG</t>
        </is>
      </c>
    </row>
    <row r="404" ht="15.75" customHeight="1" s="71">
      <c r="A404" s="37" t="inlineStr">
        <is>
          <t>F19</t>
        </is>
      </c>
      <c r="B404" s="37" t="inlineStr">
        <is>
          <t>JamesZBL</t>
        </is>
      </c>
      <c r="C404" s="37" t="inlineStr">
        <is>
          <t>Memento</t>
        </is>
      </c>
      <c r="D404" s="37" t="inlineStr">
        <is>
          <t>Flower.java</t>
        </is>
      </c>
      <c r="E404" s="37" t="n">
        <v>5</v>
      </c>
      <c r="F404" s="37" t="inlineStr">
        <is>
          <t>Constructor</t>
        </is>
      </c>
      <c r="G404" s="37" t="inlineStr">
        <is>
          <t>Flower has a private constructor.</t>
        </is>
      </c>
      <c r="H404" s="37" t="inlineStr">
        <is>
          <t>Incorrect</t>
        </is>
      </c>
      <c r="I404" s="37" t="inlineStr">
        <is>
          <t>The Flower only has one public constructor (Flower.java:L79).</t>
        </is>
      </c>
      <c r="J404" s="37" t="inlineStr">
        <is>
          <t>C</t>
        </is>
      </c>
      <c r="K404" s="37" t="inlineStr">
        <is>
          <t>Omitted</t>
        </is>
      </c>
      <c r="L404" s="37" t="inlineStr">
        <is>
          <t>No summary mentions constructors.</t>
        </is>
      </c>
      <c r="M404" s="76" t="inlineStr">
        <is>
          <t>DPS_LLM (GPT)</t>
        </is>
      </c>
    </row>
    <row r="405" ht="15.75" customHeight="1" s="71">
      <c r="A405" s="37" t="inlineStr">
        <is>
          <t>F19</t>
        </is>
      </c>
      <c r="B405" s="37" t="inlineStr">
        <is>
          <t>JamesZBL</t>
        </is>
      </c>
      <c r="C405" s="37" t="inlineStr">
        <is>
          <t>Memento</t>
        </is>
      </c>
      <c r="D405" s="37" t="inlineStr">
        <is>
          <t>Flower.java</t>
        </is>
      </c>
      <c r="E405" s="37" t="n">
        <v>5</v>
      </c>
      <c r="F405" s="37" t="inlineStr">
        <is>
          <t>Constructor</t>
        </is>
      </c>
      <c r="G405" s="37" t="inlineStr">
        <is>
          <t>Flower has a private constructor.</t>
        </is>
      </c>
      <c r="H405" s="37" t="inlineStr">
        <is>
          <t>Incorrect</t>
        </is>
      </c>
      <c r="I405" s="37" t="inlineStr">
        <is>
          <t>The Flower only has one public constructor (Flower.java:L79).</t>
        </is>
      </c>
      <c r="J405" s="37" t="inlineStr">
        <is>
          <t>D</t>
        </is>
      </c>
      <c r="K405" s="37" t="inlineStr">
        <is>
          <t>Omitted</t>
        </is>
      </c>
      <c r="L405" s="37" t="inlineStr">
        <is>
          <t>No summary mentions constructors.</t>
        </is>
      </c>
      <c r="M405" s="76" t="inlineStr">
        <is>
          <t>DPS_SWUM</t>
        </is>
      </c>
    </row>
    <row r="406" ht="15.75" customHeight="1" s="71">
      <c r="A406" s="37" t="inlineStr">
        <is>
          <t>F19</t>
        </is>
      </c>
      <c r="B406" s="37" t="inlineStr">
        <is>
          <t>JamesZBL</t>
        </is>
      </c>
      <c r="C406" s="37" t="inlineStr">
        <is>
          <t>Memento</t>
        </is>
      </c>
      <c r="D406" s="37" t="inlineStr">
        <is>
          <t>Flower.java</t>
        </is>
      </c>
      <c r="E406" s="37" t="n">
        <v>6</v>
      </c>
      <c r="F406" s="37" t="inlineStr">
        <is>
          <t>Constructor</t>
        </is>
      </c>
      <c r="G406" s="37" t="inlineStr">
        <is>
          <t>Flower's constructor takes a parameter of type FlowerType.</t>
        </is>
      </c>
      <c r="H406" s="37" t="inlineStr">
        <is>
          <t>Correct</t>
        </is>
      </c>
      <c r="I406" s="37" t="n"/>
      <c r="J406" s="37" t="inlineStr">
        <is>
          <t>A</t>
        </is>
      </c>
      <c r="K406" s="37" t="inlineStr">
        <is>
          <t>Omitted</t>
        </is>
      </c>
      <c r="L406" s="37" t="inlineStr">
        <is>
          <t>No summary mentions constructors.</t>
        </is>
      </c>
      <c r="M406" s="76" t="inlineStr">
        <is>
          <t>DPS_LLM (Mistral)</t>
        </is>
      </c>
    </row>
    <row r="407" ht="15.75" customHeight="1" s="71">
      <c r="A407" s="37" t="inlineStr">
        <is>
          <t>F19</t>
        </is>
      </c>
      <c r="B407" s="37" t="inlineStr">
        <is>
          <t>JamesZBL</t>
        </is>
      </c>
      <c r="C407" s="37" t="inlineStr">
        <is>
          <t>Memento</t>
        </is>
      </c>
      <c r="D407" s="37" t="inlineStr">
        <is>
          <t>Flower.java</t>
        </is>
      </c>
      <c r="E407" s="37" t="n">
        <v>6</v>
      </c>
      <c r="F407" s="37" t="inlineStr">
        <is>
          <t>Constructor</t>
        </is>
      </c>
      <c r="G407" s="37" t="inlineStr">
        <is>
          <t>Flower's constructor takes a parameter of type FlowerType.</t>
        </is>
      </c>
      <c r="H407" s="37" t="inlineStr">
        <is>
          <t>Correct</t>
        </is>
      </c>
      <c r="I407" s="37" t="n"/>
      <c r="J407" s="37" t="inlineStr">
        <is>
          <t>B</t>
        </is>
      </c>
      <c r="K407" s="37" t="inlineStr">
        <is>
          <t>Omitted</t>
        </is>
      </c>
      <c r="L407" s="37" t="inlineStr">
        <is>
          <t>No summary mentions constructors.</t>
        </is>
      </c>
      <c r="M407" s="76" t="inlineStr">
        <is>
          <t>DPS_NLG</t>
        </is>
      </c>
    </row>
    <row r="408" ht="15.75" customHeight="1" s="71">
      <c r="A408" s="37" t="inlineStr">
        <is>
          <t>F19</t>
        </is>
      </c>
      <c r="B408" s="37" t="inlineStr">
        <is>
          <t>JamesZBL</t>
        </is>
      </c>
      <c r="C408" s="37" t="inlineStr">
        <is>
          <t>Memento</t>
        </is>
      </c>
      <c r="D408" s="37" t="inlineStr">
        <is>
          <t>Flower.java</t>
        </is>
      </c>
      <c r="E408" s="37" t="n">
        <v>6</v>
      </c>
      <c r="F408" s="37" t="inlineStr">
        <is>
          <t>Constructor</t>
        </is>
      </c>
      <c r="G408" s="37" t="inlineStr">
        <is>
          <t>Flower's constructor takes a parameter of type FlowerType.</t>
        </is>
      </c>
      <c r="H408" s="37" t="inlineStr">
        <is>
          <t>Correct</t>
        </is>
      </c>
      <c r="I408" s="37" t="n"/>
      <c r="J408" s="37" t="inlineStr">
        <is>
          <t>C</t>
        </is>
      </c>
      <c r="K408" s="37" t="inlineStr">
        <is>
          <t>Omitted</t>
        </is>
      </c>
      <c r="L408" s="37" t="inlineStr">
        <is>
          <t>No summary mentions constructors.</t>
        </is>
      </c>
      <c r="M408" s="76" t="inlineStr">
        <is>
          <t>DPS_LLM (GPT)</t>
        </is>
      </c>
    </row>
    <row r="409" ht="15.75" customHeight="1" s="71">
      <c r="A409" s="37" t="inlineStr">
        <is>
          <t>F19</t>
        </is>
      </c>
      <c r="B409" s="37" t="inlineStr">
        <is>
          <t>JamesZBL</t>
        </is>
      </c>
      <c r="C409" s="37" t="inlineStr">
        <is>
          <t>Memento</t>
        </is>
      </c>
      <c r="D409" s="37" t="inlineStr">
        <is>
          <t>Flower.java</t>
        </is>
      </c>
      <c r="E409" s="37" t="n">
        <v>6</v>
      </c>
      <c r="F409" s="37" t="inlineStr">
        <is>
          <t>Constructor</t>
        </is>
      </c>
      <c r="G409" s="37" t="inlineStr">
        <is>
          <t>Flower's constructor takes a parameter of type FlowerType.</t>
        </is>
      </c>
      <c r="H409" s="37" t="inlineStr">
        <is>
          <t>Correct</t>
        </is>
      </c>
      <c r="I409" s="37" t="n"/>
      <c r="J409" s="37" t="inlineStr">
        <is>
          <t>D</t>
        </is>
      </c>
      <c r="K409" s="37" t="inlineStr">
        <is>
          <t>Omitted</t>
        </is>
      </c>
      <c r="L409" s="37" t="inlineStr">
        <is>
          <t>No summary mentions constructors.</t>
        </is>
      </c>
      <c r="M409" s="76" t="inlineStr">
        <is>
          <t>DPS_SWUM</t>
        </is>
      </c>
    </row>
    <row r="410" ht="15.75" customHeight="1" s="71">
      <c r="A410" s="37" t="inlineStr">
        <is>
          <t>F19</t>
        </is>
      </c>
      <c r="B410" s="37" t="inlineStr">
        <is>
          <t>JamesZBL</t>
        </is>
      </c>
      <c r="C410" s="37" t="inlineStr">
        <is>
          <t>Memento</t>
        </is>
      </c>
      <c r="D410" s="37" t="inlineStr">
        <is>
          <t>Flower.java</t>
        </is>
      </c>
      <c r="E410" s="37" t="n">
        <v>7</v>
      </c>
      <c r="F410" s="37" t="inlineStr">
        <is>
          <t>Field</t>
        </is>
      </c>
      <c r="G410" s="37" t="inlineStr">
        <is>
          <t>Flower has a field type of type FlowerType.</t>
        </is>
      </c>
      <c r="H410" s="37" t="inlineStr">
        <is>
          <t>Correct</t>
        </is>
      </c>
      <c r="I410" s="37" t="n"/>
      <c r="J410" s="37" t="inlineStr">
        <is>
          <t>A</t>
        </is>
      </c>
      <c r="K410" s="37" t="inlineStr">
        <is>
          <t>Omitted</t>
        </is>
      </c>
      <c r="L410" s="37" t="inlineStr">
        <is>
          <t>A: Evidence is "attributes like type, name, height, and weight" but no data type "FlowerType".
B: no field information.
C: Evidence is "with FlowerType, name, height, and weight attributes" identifies the field by its type. 
B: no field information.</t>
        </is>
      </c>
      <c r="M410" s="76" t="inlineStr">
        <is>
          <t>DPS_LLM (Mistral)</t>
        </is>
      </c>
    </row>
    <row r="411" ht="15.75" customHeight="1" s="71">
      <c r="A411" s="37" t="inlineStr">
        <is>
          <t>F19</t>
        </is>
      </c>
      <c r="B411" s="37" t="inlineStr">
        <is>
          <t>JamesZBL</t>
        </is>
      </c>
      <c r="C411" s="37" t="inlineStr">
        <is>
          <t>Memento</t>
        </is>
      </c>
      <c r="D411" s="37" t="inlineStr">
        <is>
          <t>Flower.java</t>
        </is>
      </c>
      <c r="E411" s="37" t="n">
        <v>7</v>
      </c>
      <c r="F411" s="37" t="inlineStr">
        <is>
          <t>Field</t>
        </is>
      </c>
      <c r="G411" s="37" t="inlineStr">
        <is>
          <t>Flower has a field type of type FlowerType.</t>
        </is>
      </c>
      <c r="H411" s="37" t="inlineStr">
        <is>
          <t>Correct</t>
        </is>
      </c>
      <c r="I411" s="37" t="n"/>
      <c r="J411" s="37" t="inlineStr">
        <is>
          <t>B</t>
        </is>
      </c>
      <c r="K411" s="37" t="inlineStr">
        <is>
          <t>Omitted</t>
        </is>
      </c>
      <c r="L411" s="37" t="inlineStr">
        <is>
          <t>A: Evidence is "attributes like type, name, height, and weight" but no data type "FlowerType".
B: no field information.
C: Evidence is "with FlowerType, name, height, and weight attributes" identifies the field by its type. 
B: no field information.</t>
        </is>
      </c>
      <c r="M411" s="76" t="inlineStr">
        <is>
          <t>DPS_NLG</t>
        </is>
      </c>
    </row>
    <row r="412" ht="15.75" customHeight="1" s="71">
      <c r="A412" s="37" t="inlineStr">
        <is>
          <t>F19</t>
        </is>
      </c>
      <c r="B412" s="37" t="inlineStr">
        <is>
          <t>JamesZBL</t>
        </is>
      </c>
      <c r="C412" s="37" t="inlineStr">
        <is>
          <t>Memento</t>
        </is>
      </c>
      <c r="D412" s="37" t="inlineStr">
        <is>
          <t>Flower.java</t>
        </is>
      </c>
      <c r="E412" s="37" t="n">
        <v>7</v>
      </c>
      <c r="F412" s="37" t="inlineStr">
        <is>
          <t>Field</t>
        </is>
      </c>
      <c r="G412" s="37" t="inlineStr">
        <is>
          <t>Flower has a field type of type FlowerType.</t>
        </is>
      </c>
      <c r="H412" s="37" t="inlineStr">
        <is>
          <t>Correct</t>
        </is>
      </c>
      <c r="I412" s="37" t="n"/>
      <c r="J412" s="37" t="inlineStr">
        <is>
          <t>C</t>
        </is>
      </c>
      <c r="K412" s="37" t="inlineStr">
        <is>
          <t>Preserved</t>
        </is>
      </c>
      <c r="L412" s="37" t="inlineStr">
        <is>
          <t>A: Evidence is "attributes like type, name, height, and weight" but no data type "FlowerType".
B: no field information.
C: Evidence is "with FlowerType, name, height, and weight attributes" identifies the field by its type. 
B: no field information.</t>
        </is>
      </c>
      <c r="M412" s="76" t="inlineStr">
        <is>
          <t>DPS_LLM (GPT)</t>
        </is>
      </c>
    </row>
    <row r="413" ht="15.75" customHeight="1" s="71">
      <c r="A413" s="37" t="inlineStr">
        <is>
          <t>F19</t>
        </is>
      </c>
      <c r="B413" s="37" t="inlineStr">
        <is>
          <t>JamesZBL</t>
        </is>
      </c>
      <c r="C413" s="37" t="inlineStr">
        <is>
          <t>Memento</t>
        </is>
      </c>
      <c r="D413" s="37" t="inlineStr">
        <is>
          <t>Flower.java</t>
        </is>
      </c>
      <c r="E413" s="37" t="n">
        <v>7</v>
      </c>
      <c r="F413" s="37" t="inlineStr">
        <is>
          <t>Field</t>
        </is>
      </c>
      <c r="G413" s="37" t="inlineStr">
        <is>
          <t>Flower has a field type of type FlowerType.</t>
        </is>
      </c>
      <c r="H413" s="37" t="inlineStr">
        <is>
          <t>Correct</t>
        </is>
      </c>
      <c r="I413" s="37" t="n"/>
      <c r="J413" s="37" t="inlineStr">
        <is>
          <t>D</t>
        </is>
      </c>
      <c r="K413" s="37" t="inlineStr">
        <is>
          <t>Omitted</t>
        </is>
      </c>
      <c r="L413" s="37" t="inlineStr">
        <is>
          <t>A: Evidence is "attributes like type, name, height, and weight" but no data type "FlowerType".
B: no field information.
C: Evidence is "with FlowerType, name, height, and weight attributes" identifies the field by its type. 
B: no field information.</t>
        </is>
      </c>
      <c r="M413" s="76" t="inlineStr">
        <is>
          <t>DPS_SWUM</t>
        </is>
      </c>
    </row>
    <row r="414" ht="15.75" customHeight="1" s="71">
      <c r="A414" s="37" t="inlineStr">
        <is>
          <t>F19</t>
        </is>
      </c>
      <c r="B414" s="37" t="inlineStr">
        <is>
          <t>JamesZBL</t>
        </is>
      </c>
      <c r="C414" s="37" t="inlineStr">
        <is>
          <t>Memento</t>
        </is>
      </c>
      <c r="D414" s="37" t="inlineStr">
        <is>
          <t>Flower.java</t>
        </is>
      </c>
      <c r="E414" s="37" t="n">
        <v>8</v>
      </c>
      <c r="F414" s="37" t="inlineStr">
        <is>
          <t>Method</t>
        </is>
      </c>
      <c r="G414" s="37" t="inlineStr">
        <is>
          <t>Flower overrides method toString.</t>
        </is>
      </c>
      <c r="H414" s="37" t="inlineStr">
        <is>
          <t>Correct</t>
        </is>
      </c>
      <c r="I414" s="37" t="n"/>
      <c r="J414" s="37" t="inlineStr">
        <is>
          <t>A</t>
        </is>
      </c>
      <c r="K414" s="37" t="inlineStr">
        <is>
          <t>Omitted</t>
        </is>
      </c>
      <c r="L414" s="37" t="inlineStr">
        <is>
          <t>A: No mention
B: List methods but not mention overriding
C: No mention
D: No mention</t>
        </is>
      </c>
      <c r="M414" s="76" t="inlineStr">
        <is>
          <t>DPS_LLM (Mistral)</t>
        </is>
      </c>
    </row>
    <row r="415" ht="15.75" customHeight="1" s="71">
      <c r="A415" s="37" t="inlineStr">
        <is>
          <t>F19</t>
        </is>
      </c>
      <c r="B415" s="37" t="inlineStr">
        <is>
          <t>JamesZBL</t>
        </is>
      </c>
      <c r="C415" s="37" t="inlineStr">
        <is>
          <t>Memento</t>
        </is>
      </c>
      <c r="D415" s="37" t="inlineStr">
        <is>
          <t>Flower.java</t>
        </is>
      </c>
      <c r="E415" s="37" t="n">
        <v>8</v>
      </c>
      <c r="F415" s="37" t="inlineStr">
        <is>
          <t>Method</t>
        </is>
      </c>
      <c r="G415" s="37" t="inlineStr">
        <is>
          <t>Flower overrides method toString.</t>
        </is>
      </c>
      <c r="H415" s="37" t="inlineStr">
        <is>
          <t>Correct</t>
        </is>
      </c>
      <c r="I415" s="37" t="n"/>
      <c r="J415" s="37" t="inlineStr">
        <is>
          <t>B</t>
        </is>
      </c>
      <c r="K415" s="37" t="inlineStr">
        <is>
          <t>Omitted</t>
        </is>
      </c>
      <c r="L415" s="37" t="inlineStr">
        <is>
          <t>A: No mention
B: List methods but not mention overriding
C: No mention
D: No mention</t>
        </is>
      </c>
      <c r="M415" s="76" t="inlineStr">
        <is>
          <t>DPS_NLG</t>
        </is>
      </c>
    </row>
    <row r="416" ht="15.75" customHeight="1" s="71">
      <c r="A416" s="37" t="inlineStr">
        <is>
          <t>F19</t>
        </is>
      </c>
      <c r="B416" s="37" t="inlineStr">
        <is>
          <t>JamesZBL</t>
        </is>
      </c>
      <c r="C416" s="37" t="inlineStr">
        <is>
          <t>Memento</t>
        </is>
      </c>
      <c r="D416" s="37" t="inlineStr">
        <is>
          <t>Flower.java</t>
        </is>
      </c>
      <c r="E416" s="37" t="n">
        <v>8</v>
      </c>
      <c r="F416" s="37" t="inlineStr">
        <is>
          <t>Method</t>
        </is>
      </c>
      <c r="G416" s="37" t="inlineStr">
        <is>
          <t>Flower overrides method toString.</t>
        </is>
      </c>
      <c r="H416" s="37" t="inlineStr">
        <is>
          <t>Correct</t>
        </is>
      </c>
      <c r="I416" s="37" t="n"/>
      <c r="J416" s="37" t="inlineStr">
        <is>
          <t>C</t>
        </is>
      </c>
      <c r="K416" s="37" t="inlineStr">
        <is>
          <t>Omitted</t>
        </is>
      </c>
      <c r="L416" s="37" t="inlineStr">
        <is>
          <t>A: No mention
B: List methods but not mention overriding
C: No mention
D: No mention</t>
        </is>
      </c>
      <c r="M416" s="76" t="inlineStr">
        <is>
          <t>DPS_LLM (GPT)</t>
        </is>
      </c>
    </row>
    <row r="417" ht="15.75" customHeight="1" s="71">
      <c r="A417" s="37" t="inlineStr">
        <is>
          <t>F19</t>
        </is>
      </c>
      <c r="B417" s="37" t="inlineStr">
        <is>
          <t>JamesZBL</t>
        </is>
      </c>
      <c r="C417" s="37" t="inlineStr">
        <is>
          <t>Memento</t>
        </is>
      </c>
      <c r="D417" s="37" t="inlineStr">
        <is>
          <t>Flower.java</t>
        </is>
      </c>
      <c r="E417" s="37" t="n">
        <v>8</v>
      </c>
      <c r="F417" s="37" t="inlineStr">
        <is>
          <t>Method</t>
        </is>
      </c>
      <c r="G417" s="37" t="inlineStr">
        <is>
          <t>Flower overrides method toString.</t>
        </is>
      </c>
      <c r="H417" s="37" t="inlineStr">
        <is>
          <t>Correct</t>
        </is>
      </c>
      <c r="I417" s="37" t="n"/>
      <c r="J417" s="37" t="inlineStr">
        <is>
          <t>D</t>
        </is>
      </c>
      <c r="K417" s="37" t="inlineStr">
        <is>
          <t>Omitted</t>
        </is>
      </c>
      <c r="L417" s="37" t="inlineStr">
        <is>
          <t>A: No mention
B: List methods but not mention overriding
C: No mention
D: No mention</t>
        </is>
      </c>
      <c r="M417" s="76" t="inlineStr">
        <is>
          <t>DPS_SWUM</t>
        </is>
      </c>
    </row>
    <row r="418" ht="15.75" customHeight="1" s="71">
      <c r="A418" s="37" t="inlineStr">
        <is>
          <t>F19</t>
        </is>
      </c>
      <c r="B418" s="37" t="inlineStr">
        <is>
          <t>JamesZBL</t>
        </is>
      </c>
      <c r="C418" s="37" t="inlineStr">
        <is>
          <t>Memento</t>
        </is>
      </c>
      <c r="D418" s="37" t="inlineStr">
        <is>
          <t>Flower.java</t>
        </is>
      </c>
      <c r="E418" s="37" t="n">
        <v>9</v>
      </c>
      <c r="F418" s="37" t="inlineStr">
        <is>
          <t>Method</t>
        </is>
      </c>
      <c r="G418" s="37" t="inlineStr">
        <is>
          <t>Flower overrides method getWeight.</t>
        </is>
      </c>
      <c r="H418" s="37" t="inlineStr">
        <is>
          <t>Correct</t>
        </is>
      </c>
      <c r="I418" s="37" t="n"/>
      <c r="J418" s="37" t="inlineStr">
        <is>
          <t>A</t>
        </is>
      </c>
      <c r="K418" s="37" t="inlineStr">
        <is>
          <t>Omitted</t>
        </is>
      </c>
      <c r="L418" s="37" t="inlineStr">
        <is>
          <t>A: No mention
B: Evidence "overrides getWeight method of Plant"
C: No mention
D: No mention</t>
        </is>
      </c>
      <c r="M418" s="76" t="inlineStr">
        <is>
          <t>DPS_LLM (Mistral)</t>
        </is>
      </c>
    </row>
    <row r="419" ht="15.75" customHeight="1" s="71">
      <c r="A419" s="37" t="inlineStr">
        <is>
          <t>F19</t>
        </is>
      </c>
      <c r="B419" s="37" t="inlineStr">
        <is>
          <t>JamesZBL</t>
        </is>
      </c>
      <c r="C419" s="37" t="inlineStr">
        <is>
          <t>Memento</t>
        </is>
      </c>
      <c r="D419" s="37" t="inlineStr">
        <is>
          <t>Flower.java</t>
        </is>
      </c>
      <c r="E419" s="37" t="n">
        <v>9</v>
      </c>
      <c r="F419" s="37" t="inlineStr">
        <is>
          <t>Method</t>
        </is>
      </c>
      <c r="G419" s="37" t="inlineStr">
        <is>
          <t>Flower overrides method getWeight.</t>
        </is>
      </c>
      <c r="H419" s="37" t="inlineStr">
        <is>
          <t>Correct</t>
        </is>
      </c>
      <c r="I419" s="37" t="n"/>
      <c r="J419" s="37" t="inlineStr">
        <is>
          <t>B</t>
        </is>
      </c>
      <c r="K419" s="37" t="inlineStr">
        <is>
          <t>Preserved</t>
        </is>
      </c>
      <c r="L419" s="37" t="inlineStr">
        <is>
          <t>A: No mention
B: Evidence "overrides getWeight method of Plant"
C: No mention
D: No mention</t>
        </is>
      </c>
      <c r="M419" s="76" t="inlineStr">
        <is>
          <t>DPS_NLG</t>
        </is>
      </c>
    </row>
    <row r="420" ht="15.75" customHeight="1" s="71">
      <c r="A420" s="37" t="inlineStr">
        <is>
          <t>F19</t>
        </is>
      </c>
      <c r="B420" s="37" t="inlineStr">
        <is>
          <t>JamesZBL</t>
        </is>
      </c>
      <c r="C420" s="37" t="inlineStr">
        <is>
          <t>Memento</t>
        </is>
      </c>
      <c r="D420" s="37" t="inlineStr">
        <is>
          <t>Flower.java</t>
        </is>
      </c>
      <c r="E420" s="37" t="n">
        <v>9</v>
      </c>
      <c r="F420" s="37" t="inlineStr">
        <is>
          <t>Method</t>
        </is>
      </c>
      <c r="G420" s="37" t="inlineStr">
        <is>
          <t>Flower overrides method getWeight.</t>
        </is>
      </c>
      <c r="H420" s="37" t="inlineStr">
        <is>
          <t>Correct</t>
        </is>
      </c>
      <c r="I420" s="37" t="n"/>
      <c r="J420" s="37" t="inlineStr">
        <is>
          <t>C</t>
        </is>
      </c>
      <c r="K420" s="37" t="inlineStr">
        <is>
          <t>Omitted</t>
        </is>
      </c>
      <c r="L420" s="37" t="inlineStr">
        <is>
          <t>A: No mention
B: Evidence "overrides getWeight method of Plant"
C: No mention
D: No mention</t>
        </is>
      </c>
      <c r="M420" s="76" t="inlineStr">
        <is>
          <t>DPS_LLM (GPT)</t>
        </is>
      </c>
    </row>
    <row r="421" ht="15.75" customHeight="1" s="71">
      <c r="A421" s="37" t="inlineStr">
        <is>
          <t>F19</t>
        </is>
      </c>
      <c r="B421" s="37" t="inlineStr">
        <is>
          <t>JamesZBL</t>
        </is>
      </c>
      <c r="C421" s="37" t="inlineStr">
        <is>
          <t>Memento</t>
        </is>
      </c>
      <c r="D421" s="37" t="inlineStr">
        <is>
          <t>Flower.java</t>
        </is>
      </c>
      <c r="E421" s="37" t="n">
        <v>9</v>
      </c>
      <c r="F421" s="37" t="inlineStr">
        <is>
          <t>Method</t>
        </is>
      </c>
      <c r="G421" s="37" t="inlineStr">
        <is>
          <t>Flower overrides method getWeight.</t>
        </is>
      </c>
      <c r="H421" s="37" t="inlineStr">
        <is>
          <t>Correct</t>
        </is>
      </c>
      <c r="I421" s="37" t="n"/>
      <c r="J421" s="37" t="inlineStr">
        <is>
          <t>D</t>
        </is>
      </c>
      <c r="K421" s="37" t="inlineStr">
        <is>
          <t>Omitted</t>
        </is>
      </c>
      <c r="L421" s="37" t="inlineStr">
        <is>
          <t>A: No mention
B: Evidence "overrides getWeight method of Plant"
C: No mention
D: No mention</t>
        </is>
      </c>
      <c r="M421" s="76" t="inlineStr">
        <is>
          <t>DPS_SWUM</t>
        </is>
      </c>
    </row>
    <row r="422" ht="15.75" customHeight="1" s="71">
      <c r="A422" s="37" t="inlineStr">
        <is>
          <t>F19</t>
        </is>
      </c>
      <c r="B422" s="37" t="inlineStr">
        <is>
          <t>JamesZBL</t>
        </is>
      </c>
      <c r="C422" s="37" t="inlineStr">
        <is>
          <t>Memento</t>
        </is>
      </c>
      <c r="D422" s="37" t="inlineStr">
        <is>
          <t>Flower.java</t>
        </is>
      </c>
      <c r="E422" s="37" t="n">
        <v>10</v>
      </c>
      <c r="F422" s="37" t="inlineStr">
        <is>
          <t>Method</t>
        </is>
      </c>
      <c r="G422" s="37" t="inlineStr">
        <is>
          <t>Flower overrides method getHeight.</t>
        </is>
      </c>
      <c r="H422" s="37" t="inlineStr">
        <is>
          <t>Correct</t>
        </is>
      </c>
      <c r="I422" s="37" t="n"/>
      <c r="J422" s="37" t="inlineStr">
        <is>
          <t>A</t>
        </is>
      </c>
      <c r="K422" s="37" t="inlineStr">
        <is>
          <t>Omitted</t>
        </is>
      </c>
      <c r="L422" s="37" t="inlineStr">
        <is>
          <t>A: No mention
B: Evidence "overrides getHeight method of Plant"
C: No mention
D: No mention</t>
        </is>
      </c>
      <c r="M422" s="76" t="inlineStr">
        <is>
          <t>DPS_LLM (Mistral)</t>
        </is>
      </c>
    </row>
    <row r="423" ht="15.75" customHeight="1" s="71">
      <c r="A423" s="37" t="inlineStr">
        <is>
          <t>F19</t>
        </is>
      </c>
      <c r="B423" s="37" t="inlineStr">
        <is>
          <t>JamesZBL</t>
        </is>
      </c>
      <c r="C423" s="37" t="inlineStr">
        <is>
          <t>Memento</t>
        </is>
      </c>
      <c r="D423" s="37" t="inlineStr">
        <is>
          <t>Flower.java</t>
        </is>
      </c>
      <c r="E423" s="37" t="n">
        <v>10</v>
      </c>
      <c r="F423" s="37" t="inlineStr">
        <is>
          <t>Method</t>
        </is>
      </c>
      <c r="G423" s="37" t="inlineStr">
        <is>
          <t>Flower overrides method getHeight.</t>
        </is>
      </c>
      <c r="H423" s="37" t="inlineStr">
        <is>
          <t>Correct</t>
        </is>
      </c>
      <c r="I423" s="37" t="n"/>
      <c r="J423" s="37" t="inlineStr">
        <is>
          <t>B</t>
        </is>
      </c>
      <c r="K423" s="37" t="inlineStr">
        <is>
          <t>Preserved</t>
        </is>
      </c>
      <c r="L423" s="37" t="inlineStr">
        <is>
          <t>A: No mention
B: Evidence "overrides getHeight method of Plant"
C: No mention
D: No mention</t>
        </is>
      </c>
      <c r="M423" s="76" t="inlineStr">
        <is>
          <t>DPS_NLG</t>
        </is>
      </c>
    </row>
    <row r="424" ht="15.75" customHeight="1" s="71">
      <c r="A424" s="37" t="inlineStr">
        <is>
          <t>F19</t>
        </is>
      </c>
      <c r="B424" s="37" t="inlineStr">
        <is>
          <t>JamesZBL</t>
        </is>
      </c>
      <c r="C424" s="37" t="inlineStr">
        <is>
          <t>Memento</t>
        </is>
      </c>
      <c r="D424" s="37" t="inlineStr">
        <is>
          <t>Flower.java</t>
        </is>
      </c>
      <c r="E424" s="37" t="n">
        <v>10</v>
      </c>
      <c r="F424" s="37" t="inlineStr">
        <is>
          <t>Method</t>
        </is>
      </c>
      <c r="G424" s="37" t="inlineStr">
        <is>
          <t>Flower overrides method getHeight.</t>
        </is>
      </c>
      <c r="H424" s="37" t="inlineStr">
        <is>
          <t>Correct</t>
        </is>
      </c>
      <c r="I424" s="37" t="n"/>
      <c r="J424" s="37" t="inlineStr">
        <is>
          <t>C</t>
        </is>
      </c>
      <c r="K424" s="37" t="inlineStr">
        <is>
          <t>Omitted</t>
        </is>
      </c>
      <c r="L424" s="37" t="inlineStr">
        <is>
          <t>A: No mention
B: Evidence "overrides getHeight method of Plant"
C: No mention
D: No mention</t>
        </is>
      </c>
      <c r="M424" s="76" t="inlineStr">
        <is>
          <t>DPS_LLM (GPT)</t>
        </is>
      </c>
    </row>
    <row r="425" ht="15.75" customHeight="1" s="71">
      <c r="A425" s="37" t="inlineStr">
        <is>
          <t>F19</t>
        </is>
      </c>
      <c r="B425" s="37" t="inlineStr">
        <is>
          <t>JamesZBL</t>
        </is>
      </c>
      <c r="C425" s="37" t="inlineStr">
        <is>
          <t>Memento</t>
        </is>
      </c>
      <c r="D425" s="37" t="inlineStr">
        <is>
          <t>Flower.java</t>
        </is>
      </c>
      <c r="E425" s="37" t="n">
        <v>10</v>
      </c>
      <c r="F425" s="37" t="inlineStr">
        <is>
          <t>Method</t>
        </is>
      </c>
      <c r="G425" s="37" t="inlineStr">
        <is>
          <t>Flower overrides method getHeight.</t>
        </is>
      </c>
      <c r="H425" s="37" t="inlineStr">
        <is>
          <t>Correct</t>
        </is>
      </c>
      <c r="I425" s="37" t="n"/>
      <c r="J425" s="37" t="inlineStr">
        <is>
          <t>D</t>
        </is>
      </c>
      <c r="K425" s="37" t="inlineStr">
        <is>
          <t>Omitted</t>
        </is>
      </c>
      <c r="L425" s="37" t="inlineStr">
        <is>
          <t>A: No mention
B: Evidence "overrides getHeight method of Plant"
C: No mention
D: No mention</t>
        </is>
      </c>
      <c r="M425" s="76" t="inlineStr">
        <is>
          <t>DPS_SWUM</t>
        </is>
      </c>
    </row>
    <row r="426" ht="15.75" customHeight="1" s="71">
      <c r="A426" s="37" t="inlineStr">
        <is>
          <t>F19</t>
        </is>
      </c>
      <c r="B426" s="37" t="inlineStr">
        <is>
          <t>JamesZBL</t>
        </is>
      </c>
      <c r="C426" s="37" t="inlineStr">
        <is>
          <t>Memento</t>
        </is>
      </c>
      <c r="D426" s="37" t="inlineStr">
        <is>
          <t>Flower.java</t>
        </is>
      </c>
      <c r="E426" s="37" t="n">
        <v>11</v>
      </c>
      <c r="F426" s="37" t="inlineStr">
        <is>
          <t>Method call</t>
        </is>
      </c>
      <c r="G426" s="37" t="inlineStr">
        <is>
          <t>Method growing of Flower calls setWeight of Flower.</t>
        </is>
      </c>
      <c r="H426" s="37" t="inlineStr">
        <is>
          <t>Correct</t>
        </is>
      </c>
      <c r="I426" s="37" t="n"/>
      <c r="J426" s="37" t="inlineStr">
        <is>
          <t>A</t>
        </is>
      </c>
      <c r="K426" s="37" t="inlineStr">
        <is>
          <t>Omitted</t>
        </is>
      </c>
      <c r="L426" s="37" t="inlineStr">
        <is>
          <t>A: No mention
B: Evidence is "growing calls 4 methods : setHeight method of class Flower, getHeight method of class Flower, getWeight method of class Flower and setWeight method of class Flower."
C: No mention
D: No mention</t>
        </is>
      </c>
      <c r="M426" s="76" t="inlineStr">
        <is>
          <t>DPS_LLM (Mistral)</t>
        </is>
      </c>
    </row>
    <row r="427" ht="15.75" customHeight="1" s="71">
      <c r="A427" s="37" t="inlineStr">
        <is>
          <t>F19</t>
        </is>
      </c>
      <c r="B427" s="37" t="inlineStr">
        <is>
          <t>JamesZBL</t>
        </is>
      </c>
      <c r="C427" s="37" t="inlineStr">
        <is>
          <t>Memento</t>
        </is>
      </c>
      <c r="D427" s="37" t="inlineStr">
        <is>
          <t>Flower.java</t>
        </is>
      </c>
      <c r="E427" s="37" t="n">
        <v>11</v>
      </c>
      <c r="F427" s="37" t="inlineStr">
        <is>
          <t>Method call</t>
        </is>
      </c>
      <c r="G427" s="37" t="inlineStr">
        <is>
          <t>Method growing of Flower calls setWeight of Flower.</t>
        </is>
      </c>
      <c r="H427" s="37" t="inlineStr">
        <is>
          <t>Correct</t>
        </is>
      </c>
      <c r="I427" s="37" t="n"/>
      <c r="J427" s="37" t="inlineStr">
        <is>
          <t>B</t>
        </is>
      </c>
      <c r="K427" s="37" t="inlineStr">
        <is>
          <t>Preserved</t>
        </is>
      </c>
      <c r="L427" s="37" t="inlineStr">
        <is>
          <t>A: No mention
B: Evidence is "growing calls 4 methods : setHeight method of class Flower, getHeight method of class Flower, getWeight method of class Flower and setWeight method of class Flower."
C: No mention
D: No mention</t>
        </is>
      </c>
      <c r="M427" s="76" t="inlineStr">
        <is>
          <t>DPS_NLG</t>
        </is>
      </c>
    </row>
    <row r="428" ht="15.75" customHeight="1" s="71">
      <c r="A428" s="37" t="inlineStr">
        <is>
          <t>F19</t>
        </is>
      </c>
      <c r="B428" s="37" t="inlineStr">
        <is>
          <t>JamesZBL</t>
        </is>
      </c>
      <c r="C428" s="37" t="inlineStr">
        <is>
          <t>Memento</t>
        </is>
      </c>
      <c r="D428" s="37" t="inlineStr">
        <is>
          <t>Flower.java</t>
        </is>
      </c>
      <c r="E428" s="37" t="n">
        <v>11</v>
      </c>
      <c r="F428" s="37" t="inlineStr">
        <is>
          <t>Method call</t>
        </is>
      </c>
      <c r="G428" s="37" t="inlineStr">
        <is>
          <t>Method growing of Flower calls setWeight of Flower.</t>
        </is>
      </c>
      <c r="H428" s="37" t="inlineStr">
        <is>
          <t>Correct</t>
        </is>
      </c>
      <c r="I428" s="37" t="n"/>
      <c r="J428" s="37" t="inlineStr">
        <is>
          <t>C</t>
        </is>
      </c>
      <c r="K428" s="37" t="inlineStr">
        <is>
          <t>Omitted</t>
        </is>
      </c>
      <c r="L428" s="37" t="inlineStr">
        <is>
          <t>A: No mention
B: Evidence is "growing calls 4 methods : setHeight method of class Flower, getHeight method of class Flower, getWeight method of class Flower and setWeight method of class Flower."
C: No mention
D: No mention</t>
        </is>
      </c>
      <c r="M428" s="76" t="inlineStr">
        <is>
          <t>DPS_LLM (GPT)</t>
        </is>
      </c>
    </row>
    <row r="429" ht="15.75" customHeight="1" s="71">
      <c r="A429" s="37" t="inlineStr">
        <is>
          <t>F19</t>
        </is>
      </c>
      <c r="B429" s="37" t="inlineStr">
        <is>
          <t>JamesZBL</t>
        </is>
      </c>
      <c r="C429" s="37" t="inlineStr">
        <is>
          <t>Memento</t>
        </is>
      </c>
      <c r="D429" s="37" t="inlineStr">
        <is>
          <t>Flower.java</t>
        </is>
      </c>
      <c r="E429" s="37" t="n">
        <v>11</v>
      </c>
      <c r="F429" s="37" t="inlineStr">
        <is>
          <t>Method call</t>
        </is>
      </c>
      <c r="G429" s="37" t="inlineStr">
        <is>
          <t>Method growing of Flower calls setWeight of Flower.</t>
        </is>
      </c>
      <c r="H429" s="37" t="inlineStr">
        <is>
          <t>Correct</t>
        </is>
      </c>
      <c r="I429" s="37" t="n"/>
      <c r="J429" s="37" t="inlineStr">
        <is>
          <t>D</t>
        </is>
      </c>
      <c r="K429" s="37" t="inlineStr">
        <is>
          <t>Omitted</t>
        </is>
      </c>
      <c r="L429" s="37" t="inlineStr">
        <is>
          <t>A: No mention
B: Evidence is "growing calls 4 methods : setHeight method of class Flower, getHeight method of class Flower, getWeight method of class Flower and setWeight method of class Flower."
C: No mention
D: No mention</t>
        </is>
      </c>
      <c r="M429" s="76" t="inlineStr">
        <is>
          <t>DPS_SWUM</t>
        </is>
      </c>
    </row>
    <row r="430" ht="15.75" customHeight="1" s="71">
      <c r="A430" s="37" t="inlineStr">
        <is>
          <t>F19</t>
        </is>
      </c>
      <c r="B430" s="37" t="inlineStr">
        <is>
          <t>JamesZBL</t>
        </is>
      </c>
      <c r="C430" s="37" t="inlineStr">
        <is>
          <t>Memento</t>
        </is>
      </c>
      <c r="D430" s="37" t="inlineStr">
        <is>
          <t>Flower.java</t>
        </is>
      </c>
      <c r="E430" s="37" t="n">
        <v>12</v>
      </c>
      <c r="F430" s="37" t="inlineStr">
        <is>
          <t>Method call</t>
        </is>
      </c>
      <c r="G430" s="37" t="inlineStr">
        <is>
          <t>Method growing of Flower calls getWeight of Flower.</t>
        </is>
      </c>
      <c r="H430" s="37" t="inlineStr">
        <is>
          <t>Correct</t>
        </is>
      </c>
      <c r="I430" s="37" t="n"/>
      <c r="J430" s="37" t="inlineStr">
        <is>
          <t>A</t>
        </is>
      </c>
      <c r="K430" s="37" t="inlineStr">
        <is>
          <t>Omitted</t>
        </is>
      </c>
      <c r="L430" s="37" t="inlineStr">
        <is>
          <t>A: No mention
B: Evidence is "growing calls 4 methods : setHeight method of class Flower, getHeight method of class Flower, getWeight method of class Flower and setWeight method of class Flower."
C: No mention
D: No mention</t>
        </is>
      </c>
      <c r="M430" s="76" t="inlineStr">
        <is>
          <t>DPS_LLM (Mistral)</t>
        </is>
      </c>
    </row>
    <row r="431" ht="15.75" customHeight="1" s="71">
      <c r="A431" s="37" t="inlineStr">
        <is>
          <t>F19</t>
        </is>
      </c>
      <c r="B431" s="37" t="inlineStr">
        <is>
          <t>JamesZBL</t>
        </is>
      </c>
      <c r="C431" s="37" t="inlineStr">
        <is>
          <t>Memento</t>
        </is>
      </c>
      <c r="D431" s="37" t="inlineStr">
        <is>
          <t>Flower.java</t>
        </is>
      </c>
      <c r="E431" s="37" t="n">
        <v>12</v>
      </c>
      <c r="F431" s="37" t="inlineStr">
        <is>
          <t>Method call</t>
        </is>
      </c>
      <c r="G431" s="37" t="inlineStr">
        <is>
          <t>Method growing of Flower calls getWeight of Flower.</t>
        </is>
      </c>
      <c r="H431" s="37" t="inlineStr">
        <is>
          <t>Correct</t>
        </is>
      </c>
      <c r="I431" s="37" t="n"/>
      <c r="J431" s="37" t="inlineStr">
        <is>
          <t>B</t>
        </is>
      </c>
      <c r="K431" s="37" t="inlineStr">
        <is>
          <t>Preserved</t>
        </is>
      </c>
      <c r="L431" s="37" t="inlineStr">
        <is>
          <t>A: No mention
B: Evidence is "growing calls 4 methods : setHeight method of class Flower, getHeight method of class Flower, getWeight method of class Flower and setWeight method of class Flower."
C: No mention
D: No mention</t>
        </is>
      </c>
      <c r="M431" s="76" t="inlineStr">
        <is>
          <t>DPS_NLG</t>
        </is>
      </c>
    </row>
    <row r="432" ht="15.75" customHeight="1" s="71">
      <c r="A432" s="37" t="inlineStr">
        <is>
          <t>F19</t>
        </is>
      </c>
      <c r="B432" s="37" t="inlineStr">
        <is>
          <t>JamesZBL</t>
        </is>
      </c>
      <c r="C432" s="37" t="inlineStr">
        <is>
          <t>Memento</t>
        </is>
      </c>
      <c r="D432" s="37" t="inlineStr">
        <is>
          <t>Flower.java</t>
        </is>
      </c>
      <c r="E432" s="37" t="n">
        <v>12</v>
      </c>
      <c r="F432" s="37" t="inlineStr">
        <is>
          <t>Method call</t>
        </is>
      </c>
      <c r="G432" s="37" t="inlineStr">
        <is>
          <t>Method growing of Flower calls getWeight of Flower.</t>
        </is>
      </c>
      <c r="H432" s="37" t="inlineStr">
        <is>
          <t>Correct</t>
        </is>
      </c>
      <c r="I432" s="37" t="n"/>
      <c r="J432" s="37" t="inlineStr">
        <is>
          <t>C</t>
        </is>
      </c>
      <c r="K432" s="37" t="inlineStr">
        <is>
          <t>Omitted</t>
        </is>
      </c>
      <c r="L432" s="37" t="inlineStr">
        <is>
          <t>A: No mention
B: Evidence is "growing calls 4 methods : setHeight method of class Flower, getHeight method of class Flower, getWeight method of class Flower and setWeight method of class Flower."
C: No mention
D: No mention</t>
        </is>
      </c>
      <c r="M432" s="76" t="inlineStr">
        <is>
          <t>DPS_LLM (GPT)</t>
        </is>
      </c>
    </row>
    <row r="433" ht="15.75" customHeight="1" s="71">
      <c r="A433" s="37" t="inlineStr">
        <is>
          <t>F19</t>
        </is>
      </c>
      <c r="B433" s="37" t="inlineStr">
        <is>
          <t>JamesZBL</t>
        </is>
      </c>
      <c r="C433" s="37" t="inlineStr">
        <is>
          <t>Memento</t>
        </is>
      </c>
      <c r="D433" s="37" t="inlineStr">
        <is>
          <t>Flower.java</t>
        </is>
      </c>
      <c r="E433" s="37" t="n">
        <v>12</v>
      </c>
      <c r="F433" s="37" t="inlineStr">
        <is>
          <t>Method call</t>
        </is>
      </c>
      <c r="G433" s="37" t="inlineStr">
        <is>
          <t>Method growing of Flower calls getWeight of Flower.</t>
        </is>
      </c>
      <c r="H433" s="37" t="inlineStr">
        <is>
          <t>Correct</t>
        </is>
      </c>
      <c r="I433" s="37" t="n"/>
      <c r="J433" s="37" t="inlineStr">
        <is>
          <t>D</t>
        </is>
      </c>
      <c r="K433" s="37" t="inlineStr">
        <is>
          <t>Omitted</t>
        </is>
      </c>
      <c r="L433" s="37" t="inlineStr">
        <is>
          <t>A: No mention
B: Evidence is "growing calls 4 methods : setHeight method of class Flower, getHeight method of class Flower, getWeight method of class Flower and setWeight method of class Flower."
C: No mention
D: No mention</t>
        </is>
      </c>
      <c r="M433" s="76" t="inlineStr">
        <is>
          <t>DPS_SWUM</t>
        </is>
      </c>
    </row>
    <row r="434" ht="15.75" customHeight="1" s="71">
      <c r="A434" s="37" t="inlineStr">
        <is>
          <t>F19</t>
        </is>
      </c>
      <c r="B434" s="37" t="inlineStr">
        <is>
          <t>JamesZBL</t>
        </is>
      </c>
      <c r="C434" s="37" t="inlineStr">
        <is>
          <t>Memento</t>
        </is>
      </c>
      <c r="D434" s="37" t="inlineStr">
        <is>
          <t>Flower.java</t>
        </is>
      </c>
      <c r="E434" s="37" t="n">
        <v>13</v>
      </c>
      <c r="F434" s="37" t="inlineStr">
        <is>
          <t>Method call</t>
        </is>
      </c>
      <c r="G434" s="37" t="inlineStr">
        <is>
          <t>Method growing of Flower calls setHeight of Flower.</t>
        </is>
      </c>
      <c r="H434" s="37" t="inlineStr">
        <is>
          <t>Correct</t>
        </is>
      </c>
      <c r="I434" s="37" t="n"/>
      <c r="J434" s="37" t="inlineStr">
        <is>
          <t>A</t>
        </is>
      </c>
      <c r="K434" s="37" t="inlineStr">
        <is>
          <t>Omitted</t>
        </is>
      </c>
      <c r="L434" s="37" t="inlineStr">
        <is>
          <t>A: No mention
B: Evidence is "growing calls 4 methods : setHeight method of class Flower, getHeight method of class Flower, getWeight method of class Flower and setWeight method of class Flower."
C: No mention
D: No mention</t>
        </is>
      </c>
      <c r="M434" s="76" t="inlineStr">
        <is>
          <t>DPS_LLM (Mistral)</t>
        </is>
      </c>
    </row>
    <row r="435" ht="15.75" customHeight="1" s="71">
      <c r="A435" s="37" t="inlineStr">
        <is>
          <t>F19</t>
        </is>
      </c>
      <c r="B435" s="37" t="inlineStr">
        <is>
          <t>JamesZBL</t>
        </is>
      </c>
      <c r="C435" s="37" t="inlineStr">
        <is>
          <t>Memento</t>
        </is>
      </c>
      <c r="D435" s="37" t="inlineStr">
        <is>
          <t>Flower.java</t>
        </is>
      </c>
      <c r="E435" s="37" t="n">
        <v>13</v>
      </c>
      <c r="F435" s="37" t="inlineStr">
        <is>
          <t>Method call</t>
        </is>
      </c>
      <c r="G435" s="37" t="inlineStr">
        <is>
          <t>Method growing of Flower calls setHeight of Flower.</t>
        </is>
      </c>
      <c r="H435" s="37" t="inlineStr">
        <is>
          <t>Correct</t>
        </is>
      </c>
      <c r="I435" s="37" t="n"/>
      <c r="J435" s="37" t="inlineStr">
        <is>
          <t>B</t>
        </is>
      </c>
      <c r="K435" s="37" t="inlineStr">
        <is>
          <t>Preserved</t>
        </is>
      </c>
      <c r="L435" s="37" t="inlineStr">
        <is>
          <t>A: No mention
B: Evidence is "growing calls 4 methods : setHeight method of class Flower, getHeight method of class Flower, getWeight method of class Flower and setWeight method of class Flower."
C: No mention
D: No mention</t>
        </is>
      </c>
      <c r="M435" s="76" t="inlineStr">
        <is>
          <t>DPS_NLG</t>
        </is>
      </c>
    </row>
    <row r="436" ht="15.75" customHeight="1" s="71">
      <c r="A436" s="37" t="inlineStr">
        <is>
          <t>F19</t>
        </is>
      </c>
      <c r="B436" s="37" t="inlineStr">
        <is>
          <t>JamesZBL</t>
        </is>
      </c>
      <c r="C436" s="37" t="inlineStr">
        <is>
          <t>Memento</t>
        </is>
      </c>
      <c r="D436" s="37" t="inlineStr">
        <is>
          <t>Flower.java</t>
        </is>
      </c>
      <c r="E436" s="37" t="n">
        <v>13</v>
      </c>
      <c r="F436" s="37" t="inlineStr">
        <is>
          <t>Method call</t>
        </is>
      </c>
      <c r="G436" s="37" t="inlineStr">
        <is>
          <t>Method growing of Flower calls setHeight of Flower.</t>
        </is>
      </c>
      <c r="H436" s="37" t="inlineStr">
        <is>
          <t>Correct</t>
        </is>
      </c>
      <c r="I436" s="37" t="n"/>
      <c r="J436" s="37" t="inlineStr">
        <is>
          <t>C</t>
        </is>
      </c>
      <c r="K436" s="37" t="inlineStr">
        <is>
          <t>Omitted</t>
        </is>
      </c>
      <c r="L436" s="37" t="inlineStr">
        <is>
          <t>A: No mention
B: Evidence is "growing calls 4 methods : setHeight method of class Flower, getHeight method of class Flower, getWeight method of class Flower and setWeight method of class Flower."
C: No mention
D: No mention</t>
        </is>
      </c>
      <c r="M436" s="76" t="inlineStr">
        <is>
          <t>DPS_LLM (GPT)</t>
        </is>
      </c>
    </row>
    <row r="437" ht="15.75" customHeight="1" s="71">
      <c r="A437" s="37" t="inlineStr">
        <is>
          <t>F19</t>
        </is>
      </c>
      <c r="B437" s="37" t="inlineStr">
        <is>
          <t>JamesZBL</t>
        </is>
      </c>
      <c r="C437" s="37" t="inlineStr">
        <is>
          <t>Memento</t>
        </is>
      </c>
      <c r="D437" s="37" t="inlineStr">
        <is>
          <t>Flower.java</t>
        </is>
      </c>
      <c r="E437" s="37" t="n">
        <v>13</v>
      </c>
      <c r="F437" s="37" t="inlineStr">
        <is>
          <t>Method call</t>
        </is>
      </c>
      <c r="G437" s="37" t="inlineStr">
        <is>
          <t>Method growing of Flower calls setHeight of Flower.</t>
        </is>
      </c>
      <c r="H437" s="37" t="inlineStr">
        <is>
          <t>Correct</t>
        </is>
      </c>
      <c r="I437" s="37" t="n"/>
      <c r="J437" s="37" t="inlineStr">
        <is>
          <t>D</t>
        </is>
      </c>
      <c r="K437" s="37" t="inlineStr">
        <is>
          <t>Omitted</t>
        </is>
      </c>
      <c r="L437" s="37" t="inlineStr">
        <is>
          <t>A: No mention
B: Evidence is "growing calls 4 methods : setHeight method of class Flower, getHeight method of class Flower, getWeight method of class Flower and setWeight method of class Flower."
C: No mention
D: No mention</t>
        </is>
      </c>
      <c r="M437" s="76" t="inlineStr">
        <is>
          <t>DPS_SWUM</t>
        </is>
      </c>
    </row>
    <row r="438" ht="15.75" customHeight="1" s="71">
      <c r="A438" s="37" t="inlineStr">
        <is>
          <t>F19</t>
        </is>
      </c>
      <c r="B438" s="37" t="inlineStr">
        <is>
          <t>JamesZBL</t>
        </is>
      </c>
      <c r="C438" s="37" t="inlineStr">
        <is>
          <t>Memento</t>
        </is>
      </c>
      <c r="D438" s="37" t="inlineStr">
        <is>
          <t>Flower.java</t>
        </is>
      </c>
      <c r="E438" s="37" t="n">
        <v>14</v>
      </c>
      <c r="F438" s="37" t="inlineStr">
        <is>
          <t>Method call</t>
        </is>
      </c>
      <c r="G438" s="37" t="inlineStr">
        <is>
          <t>Method growing of Flower calls getHeight of Flower.</t>
        </is>
      </c>
      <c r="H438" s="37" t="inlineStr">
        <is>
          <t>Correct</t>
        </is>
      </c>
      <c r="I438" s="37" t="n"/>
      <c r="J438" s="37" t="inlineStr">
        <is>
          <t>A</t>
        </is>
      </c>
      <c r="K438" s="37" t="inlineStr">
        <is>
          <t>Omitted</t>
        </is>
      </c>
      <c r="L438" s="37" t="inlineStr">
        <is>
          <t>A: No mention
B: Evidence is "growing calls 4 methods : setHeight method of class Flower, getHeight method of class Flower, getWeight method of class Flower and setWeight method of class Flower."
C: No mention
D: No mention</t>
        </is>
      </c>
      <c r="M438" s="76" t="inlineStr">
        <is>
          <t>DPS_LLM (Mistral)</t>
        </is>
      </c>
    </row>
    <row r="439" ht="15.75" customHeight="1" s="71">
      <c r="A439" s="37" t="inlineStr">
        <is>
          <t>F19</t>
        </is>
      </c>
      <c r="B439" s="37" t="inlineStr">
        <is>
          <t>JamesZBL</t>
        </is>
      </c>
      <c r="C439" s="37" t="inlineStr">
        <is>
          <t>Memento</t>
        </is>
      </c>
      <c r="D439" s="37" t="inlineStr">
        <is>
          <t>Flower.java</t>
        </is>
      </c>
      <c r="E439" s="37" t="n">
        <v>14</v>
      </c>
      <c r="F439" s="37" t="inlineStr">
        <is>
          <t>Method call</t>
        </is>
      </c>
      <c r="G439" s="37" t="inlineStr">
        <is>
          <t>Method growing of Flower calls getHeight of Flower.</t>
        </is>
      </c>
      <c r="H439" s="37" t="inlineStr">
        <is>
          <t>Correct</t>
        </is>
      </c>
      <c r="I439" s="37" t="n"/>
      <c r="J439" s="37" t="inlineStr">
        <is>
          <t>B</t>
        </is>
      </c>
      <c r="K439" s="37" t="inlineStr">
        <is>
          <t>Preserved</t>
        </is>
      </c>
      <c r="L439" s="37" t="inlineStr">
        <is>
          <t>A: No mention
B: Evidence is "growing calls 4 methods : setHeight method of class Flower, getHeight method of class Flower, getWeight method of class Flower and setWeight method of class Flower."
C: No mention
D: No mention</t>
        </is>
      </c>
      <c r="M439" s="76" t="inlineStr">
        <is>
          <t>DPS_NLG</t>
        </is>
      </c>
    </row>
    <row r="440" ht="15.75" customHeight="1" s="71">
      <c r="A440" s="37" t="inlineStr">
        <is>
          <t>F19</t>
        </is>
      </c>
      <c r="B440" s="37" t="inlineStr">
        <is>
          <t>JamesZBL</t>
        </is>
      </c>
      <c r="C440" s="37" t="inlineStr">
        <is>
          <t>Memento</t>
        </is>
      </c>
      <c r="D440" s="37" t="inlineStr">
        <is>
          <t>Flower.java</t>
        </is>
      </c>
      <c r="E440" s="37" t="n">
        <v>14</v>
      </c>
      <c r="F440" s="37" t="inlineStr">
        <is>
          <t>Method call</t>
        </is>
      </c>
      <c r="G440" s="37" t="inlineStr">
        <is>
          <t>Method growing of Flower calls getHeight of Flower.</t>
        </is>
      </c>
      <c r="H440" s="37" t="inlineStr">
        <is>
          <t>Correct</t>
        </is>
      </c>
      <c r="I440" s="37" t="n"/>
      <c r="J440" s="37" t="inlineStr">
        <is>
          <t>C</t>
        </is>
      </c>
      <c r="K440" s="37" t="inlineStr">
        <is>
          <t>Omitted</t>
        </is>
      </c>
      <c r="L440" s="37" t="inlineStr">
        <is>
          <t>A: No mention
B: Evidence is "growing calls 4 methods : setHeight method of class Flower, getHeight method of class Flower, getWeight method of class Flower and setWeight method of class Flower."
C: No mention
D: No mention</t>
        </is>
      </c>
      <c r="M440" s="76" t="inlineStr">
        <is>
          <t>DPS_LLM (GPT)</t>
        </is>
      </c>
    </row>
    <row r="441" ht="15.75" customHeight="1" s="71">
      <c r="A441" s="37" t="inlineStr">
        <is>
          <t>F19</t>
        </is>
      </c>
      <c r="B441" s="37" t="inlineStr">
        <is>
          <t>JamesZBL</t>
        </is>
      </c>
      <c r="C441" s="37" t="inlineStr">
        <is>
          <t>Memento</t>
        </is>
      </c>
      <c r="D441" s="37" t="inlineStr">
        <is>
          <t>Flower.java</t>
        </is>
      </c>
      <c r="E441" s="37" t="n">
        <v>14</v>
      </c>
      <c r="F441" s="37" t="inlineStr">
        <is>
          <t>Method call</t>
        </is>
      </c>
      <c r="G441" s="37" t="inlineStr">
        <is>
          <t>Method growing of Flower calls getHeight of Flower.</t>
        </is>
      </c>
      <c r="H441" s="37" t="inlineStr">
        <is>
          <t>Correct</t>
        </is>
      </c>
      <c r="I441" s="37" t="n"/>
      <c r="J441" s="37" t="inlineStr">
        <is>
          <t>D</t>
        </is>
      </c>
      <c r="K441" s="37" t="inlineStr">
        <is>
          <t>Omitted</t>
        </is>
      </c>
      <c r="L441" s="37" t="inlineStr">
        <is>
          <t>A: No mention
B: Evidence is "growing calls 4 methods : setHeight method of class Flower, getHeight method of class Flower, getWeight method of class Flower and setWeight method of class Flower."
C: No mention
D: No mention</t>
        </is>
      </c>
      <c r="M441" s="76" t="inlineStr">
        <is>
          <t>DPS_SWUM</t>
        </is>
      </c>
    </row>
    <row r="442" ht="15.75" customHeight="1" s="71">
      <c r="A442" s="37" t="inlineStr">
        <is>
          <t>F19</t>
        </is>
      </c>
      <c r="B442" s="37" t="inlineStr">
        <is>
          <t>JamesZBL</t>
        </is>
      </c>
      <c r="C442" s="37" t="inlineStr">
        <is>
          <t>Memento</t>
        </is>
      </c>
      <c r="D442" s="37" t="inlineStr">
        <is>
          <t>Flower.java</t>
        </is>
      </c>
      <c r="E442" s="37" t="n">
        <v>15</v>
      </c>
      <c r="F442" s="37" t="inlineStr">
        <is>
          <t>Method call</t>
        </is>
      </c>
      <c r="G442" s="37" t="inlineStr">
        <is>
          <t>Method getMemento of Flower calls getType of Flower.</t>
        </is>
      </c>
      <c r="H442" s="37" t="inlineStr">
        <is>
          <t>Correct</t>
        </is>
      </c>
      <c r="I442" s="37" t="n"/>
      <c r="J442" s="37" t="inlineStr">
        <is>
          <t>A</t>
        </is>
      </c>
      <c r="K442" s="37" t="inlineStr">
        <is>
          <t>Omitted</t>
        </is>
      </c>
      <c r="L442" s="37" t="inlineStr">
        <is>
          <t>A: No mention
B: "getMemento calls 3 methods : getHeight method of class Flower, getWeight method of class Flower and getType method of class Flower"
C: No mention
D: No mention</t>
        </is>
      </c>
      <c r="M442" s="76" t="inlineStr">
        <is>
          <t>DPS_LLM (Mistral)</t>
        </is>
      </c>
    </row>
    <row r="443" ht="15.75" customHeight="1" s="71">
      <c r="A443" s="37" t="inlineStr">
        <is>
          <t>F19</t>
        </is>
      </c>
      <c r="B443" s="37" t="inlineStr">
        <is>
          <t>JamesZBL</t>
        </is>
      </c>
      <c r="C443" s="37" t="inlineStr">
        <is>
          <t>Memento</t>
        </is>
      </c>
      <c r="D443" s="37" t="inlineStr">
        <is>
          <t>Flower.java</t>
        </is>
      </c>
      <c r="E443" s="37" t="n">
        <v>15</v>
      </c>
      <c r="F443" s="37" t="inlineStr">
        <is>
          <t>Method call</t>
        </is>
      </c>
      <c r="G443" s="37" t="inlineStr">
        <is>
          <t>Method getMemento of Flower calls getType of Flower.</t>
        </is>
      </c>
      <c r="H443" s="37" t="inlineStr">
        <is>
          <t>Correct</t>
        </is>
      </c>
      <c r="I443" s="37" t="n"/>
      <c r="J443" s="37" t="inlineStr">
        <is>
          <t>B</t>
        </is>
      </c>
      <c r="K443" s="37" t="inlineStr">
        <is>
          <t>Preserved</t>
        </is>
      </c>
      <c r="L443" s="37" t="inlineStr">
        <is>
          <t>A: No mention
B: "getMemento calls 3 methods : getHeight method of class Flower, getWeight method of class Flower and getType method of class Flower"
C: No mention
D: No mention</t>
        </is>
      </c>
      <c r="M443" s="76" t="inlineStr">
        <is>
          <t>DPS_NLG</t>
        </is>
      </c>
    </row>
    <row r="444" ht="15.75" customHeight="1" s="71">
      <c r="A444" s="37" t="inlineStr">
        <is>
          <t>F19</t>
        </is>
      </c>
      <c r="B444" s="37" t="inlineStr">
        <is>
          <t>JamesZBL</t>
        </is>
      </c>
      <c r="C444" s="37" t="inlineStr">
        <is>
          <t>Memento</t>
        </is>
      </c>
      <c r="D444" s="37" t="inlineStr">
        <is>
          <t>Flower.java</t>
        </is>
      </c>
      <c r="E444" s="37" t="n">
        <v>15</v>
      </c>
      <c r="F444" s="37" t="inlineStr">
        <is>
          <t>Method call</t>
        </is>
      </c>
      <c r="G444" s="37" t="inlineStr">
        <is>
          <t>Method getMemento of Flower calls getType of Flower.</t>
        </is>
      </c>
      <c r="H444" s="37" t="inlineStr">
        <is>
          <t>Correct</t>
        </is>
      </c>
      <c r="I444" s="37" t="n"/>
      <c r="J444" s="37" t="inlineStr">
        <is>
          <t>C</t>
        </is>
      </c>
      <c r="K444" s="37" t="inlineStr">
        <is>
          <t>Omitted</t>
        </is>
      </c>
      <c r="L444" s="37" t="inlineStr">
        <is>
          <t>A: No mention
B: "getMemento calls 3 methods : getHeight method of class Flower, getWeight method of class Flower and getType method of class Flower"
C: No mention
D: No mention</t>
        </is>
      </c>
      <c r="M444" s="76" t="inlineStr">
        <is>
          <t>DPS_LLM (GPT)</t>
        </is>
      </c>
    </row>
    <row r="445" ht="15.75" customHeight="1" s="71">
      <c r="A445" s="37" t="inlineStr">
        <is>
          <t>F19</t>
        </is>
      </c>
      <c r="B445" s="37" t="inlineStr">
        <is>
          <t>JamesZBL</t>
        </is>
      </c>
      <c r="C445" s="37" t="inlineStr">
        <is>
          <t>Memento</t>
        </is>
      </c>
      <c r="D445" s="37" t="inlineStr">
        <is>
          <t>Flower.java</t>
        </is>
      </c>
      <c r="E445" s="37" t="n">
        <v>15</v>
      </c>
      <c r="F445" s="37" t="inlineStr">
        <is>
          <t>Method call</t>
        </is>
      </c>
      <c r="G445" s="37" t="inlineStr">
        <is>
          <t>Method getMemento of Flower calls getType of Flower.</t>
        </is>
      </c>
      <c r="H445" s="37" t="inlineStr">
        <is>
          <t>Correct</t>
        </is>
      </c>
      <c r="I445" s="37" t="n"/>
      <c r="J445" s="37" t="inlineStr">
        <is>
          <t>D</t>
        </is>
      </c>
      <c r="K445" s="37" t="inlineStr">
        <is>
          <t>Omitted</t>
        </is>
      </c>
      <c r="L445" s="37" t="inlineStr">
        <is>
          <t>A: No mention
B: "getMemento calls 3 methods : getHeight method of class Flower, getWeight method of class Flower and getType method of class Flower"
C: No mention
D: No mention</t>
        </is>
      </c>
      <c r="M445" s="76" t="inlineStr">
        <is>
          <t>DPS_SWUM</t>
        </is>
      </c>
    </row>
    <row r="446" ht="15.75" customHeight="1" s="71">
      <c r="A446" s="16" t="inlineStr">
        <is>
          <t>F19</t>
        </is>
      </c>
      <c r="B446" s="16" t="inlineStr">
        <is>
          <t>JamesZBL</t>
        </is>
      </c>
      <c r="C446" s="16" t="inlineStr">
        <is>
          <t>Memento</t>
        </is>
      </c>
      <c r="D446" s="16" t="inlineStr">
        <is>
          <t>Flower.java</t>
        </is>
      </c>
      <c r="E446" s="16" t="inlineStr">
        <is>
          <t>UC</t>
        </is>
      </c>
      <c r="F446" s="16" t="inlineStr">
        <is>
          <t>Unsupported claim</t>
        </is>
      </c>
      <c r="G446" s="16" t="inlineStr">
        <is>
          <t>(optional) pattern claim the code does not support</t>
        </is>
      </c>
      <c r="J446" s="37" t="inlineStr">
        <is>
          <t>A</t>
        </is>
      </c>
      <c r="K446" s="37" t="inlineStr">
        <is>
          <t>Yes</t>
        </is>
      </c>
      <c r="L446" s="37" t="inlineStr">
        <is>
          <t>All four claim Abstract Factory and Observer Pattern</t>
        </is>
      </c>
      <c r="M446" s="76" t="inlineStr">
        <is>
          <t>DPS_LLM (Mistral)</t>
        </is>
      </c>
    </row>
    <row r="447" ht="15.75" customHeight="1" s="71">
      <c r="A447" s="16" t="inlineStr">
        <is>
          <t>F19</t>
        </is>
      </c>
      <c r="B447" s="16" t="inlineStr">
        <is>
          <t>JamesZBL</t>
        </is>
      </c>
      <c r="C447" s="16" t="inlineStr">
        <is>
          <t>Memento</t>
        </is>
      </c>
      <c r="D447" s="16" t="inlineStr">
        <is>
          <t>Flower.java</t>
        </is>
      </c>
      <c r="E447" s="16" t="inlineStr">
        <is>
          <t>UC</t>
        </is>
      </c>
      <c r="F447" s="16" t="inlineStr">
        <is>
          <t>Unsupported claim</t>
        </is>
      </c>
      <c r="G447" s="16" t="inlineStr">
        <is>
          <t>(optional) pattern claim the code does not support</t>
        </is>
      </c>
      <c r="J447" s="37" t="inlineStr">
        <is>
          <t>B</t>
        </is>
      </c>
      <c r="K447" s="37" t="inlineStr">
        <is>
          <t>Yes</t>
        </is>
      </c>
      <c r="L447" s="37" t="inlineStr">
        <is>
          <t>All four claim Abstract Factory and Observer Pattern</t>
        </is>
      </c>
      <c r="M447" s="76" t="inlineStr">
        <is>
          <t>DPS_NLG</t>
        </is>
      </c>
    </row>
    <row r="448" ht="15.75" customHeight="1" s="71">
      <c r="A448" s="16" t="inlineStr">
        <is>
          <t>F19</t>
        </is>
      </c>
      <c r="B448" s="16" t="inlineStr">
        <is>
          <t>JamesZBL</t>
        </is>
      </c>
      <c r="C448" s="16" t="inlineStr">
        <is>
          <t>Memento</t>
        </is>
      </c>
      <c r="D448" s="16" t="inlineStr">
        <is>
          <t>Flower.java</t>
        </is>
      </c>
      <c r="E448" s="16" t="inlineStr">
        <is>
          <t>UC</t>
        </is>
      </c>
      <c r="F448" s="16" t="inlineStr">
        <is>
          <t>Unsupported claim</t>
        </is>
      </c>
      <c r="G448" s="16" t="inlineStr">
        <is>
          <t>(optional) pattern claim the code does not support</t>
        </is>
      </c>
      <c r="J448" s="37" t="inlineStr">
        <is>
          <t>C</t>
        </is>
      </c>
      <c r="K448" s="37" t="inlineStr">
        <is>
          <t>Yes</t>
        </is>
      </c>
      <c r="L448" s="37" t="inlineStr">
        <is>
          <t>All four claim Abstract Factory and Observer Pattern</t>
        </is>
      </c>
      <c r="M448" s="76" t="inlineStr">
        <is>
          <t>DPS_LLM (GPT)</t>
        </is>
      </c>
    </row>
    <row r="449" ht="15.75" customHeight="1" s="71">
      <c r="A449" s="16" t="inlineStr">
        <is>
          <t>F19</t>
        </is>
      </c>
      <c r="B449" s="16" t="inlineStr">
        <is>
          <t>JamesZBL</t>
        </is>
      </c>
      <c r="C449" s="16" t="inlineStr">
        <is>
          <t>Memento</t>
        </is>
      </c>
      <c r="D449" s="16" t="inlineStr">
        <is>
          <t>Flower.java</t>
        </is>
      </c>
      <c r="E449" s="16" t="inlineStr">
        <is>
          <t>UC</t>
        </is>
      </c>
      <c r="F449" s="16" t="inlineStr">
        <is>
          <t>Unsupported claim</t>
        </is>
      </c>
      <c r="G449" s="16" t="inlineStr">
        <is>
          <t>(optional) pattern claim the code does not support</t>
        </is>
      </c>
      <c r="J449" s="37" t="inlineStr">
        <is>
          <t>D</t>
        </is>
      </c>
      <c r="K449" s="37" t="inlineStr">
        <is>
          <t>Yes</t>
        </is>
      </c>
      <c r="L449" s="37" t="inlineStr">
        <is>
          <t>All four claim Abstract Factory and Observer Pattern</t>
        </is>
      </c>
      <c r="M449" s="76" t="inlineStr">
        <is>
          <t>DPS_SWUM</t>
        </is>
      </c>
    </row>
    <row r="450" ht="15.75" customHeight="1" s="71">
      <c r="A450" s="37" t="inlineStr">
        <is>
          <t>F20</t>
        </is>
      </c>
      <c r="B450" s="37" t="inlineStr">
        <is>
          <t>SpringFramework</t>
        </is>
      </c>
      <c r="C450" s="37" t="inlineStr">
        <is>
          <t>Memento</t>
        </is>
      </c>
      <c r="D450" s="37" t="inlineStr">
        <is>
          <t>SavepointManager.java</t>
        </is>
      </c>
      <c r="E450" s="37" t="n">
        <v>1</v>
      </c>
      <c r="F450" s="37" t="inlineStr">
        <is>
          <t>Kind</t>
        </is>
      </c>
      <c r="G450" s="37" t="inlineStr">
        <is>
          <t>SavepointManager is an interface.</t>
        </is>
      </c>
      <c r="H450" s="37" t="inlineStr">
        <is>
          <t>Correct</t>
        </is>
      </c>
      <c r="I450" s="37" t="n"/>
      <c r="J450" s="37" t="inlineStr">
        <is>
          <t>A</t>
        </is>
      </c>
      <c r="K450" s="37" t="inlineStr">
        <is>
          <t>Preserved</t>
        </is>
      </c>
      <c r="L450" s="37" t="inlineStr">
        <is>
          <t>C: No mention</t>
        </is>
      </c>
      <c r="M450" s="76" t="inlineStr">
        <is>
          <t>DPS_NLG</t>
        </is>
      </c>
    </row>
    <row r="451" ht="15.75" customHeight="1" s="71">
      <c r="A451" s="37" t="inlineStr">
        <is>
          <t>F20</t>
        </is>
      </c>
      <c r="B451" s="37" t="inlineStr">
        <is>
          <t>SpringFramework</t>
        </is>
      </c>
      <c r="C451" s="37" t="inlineStr">
        <is>
          <t>Memento</t>
        </is>
      </c>
      <c r="D451" s="37" t="inlineStr">
        <is>
          <t>SavepointManager.java</t>
        </is>
      </c>
      <c r="E451" s="37" t="n">
        <v>1</v>
      </c>
      <c r="F451" s="37" t="inlineStr">
        <is>
          <t>Kind</t>
        </is>
      </c>
      <c r="G451" s="37" t="inlineStr">
        <is>
          <t>SavepointManager is an interface.</t>
        </is>
      </c>
      <c r="H451" s="37" t="inlineStr">
        <is>
          <t>Correct</t>
        </is>
      </c>
      <c r="I451" s="37" t="n"/>
      <c r="J451" s="37" t="inlineStr">
        <is>
          <t>B</t>
        </is>
      </c>
      <c r="K451" s="37" t="inlineStr">
        <is>
          <t>Preserved</t>
        </is>
      </c>
      <c r="L451" s="37" t="inlineStr">
        <is>
          <t>C: No mention</t>
        </is>
      </c>
      <c r="M451" s="76" t="inlineStr">
        <is>
          <t>DPS_LLM (GPT)</t>
        </is>
      </c>
    </row>
    <row r="452" ht="15.75" customHeight="1" s="71">
      <c r="A452" s="37" t="inlineStr">
        <is>
          <t>F20</t>
        </is>
      </c>
      <c r="B452" s="37" t="inlineStr">
        <is>
          <t>SpringFramework</t>
        </is>
      </c>
      <c r="C452" s="37" t="inlineStr">
        <is>
          <t>Memento</t>
        </is>
      </c>
      <c r="D452" s="37" t="inlineStr">
        <is>
          <t>SavepointManager.java</t>
        </is>
      </c>
      <c r="E452" s="37" t="n">
        <v>1</v>
      </c>
      <c r="F452" s="37" t="inlineStr">
        <is>
          <t>Kind</t>
        </is>
      </c>
      <c r="G452" s="37" t="inlineStr">
        <is>
          <t>SavepointManager is an interface.</t>
        </is>
      </c>
      <c r="H452" s="37" t="inlineStr">
        <is>
          <t>Correct</t>
        </is>
      </c>
      <c r="I452" s="37" t="n"/>
      <c r="J452" s="37" t="inlineStr">
        <is>
          <t>C</t>
        </is>
      </c>
      <c r="K452" s="37" t="inlineStr">
        <is>
          <t>Omitted</t>
        </is>
      </c>
      <c r="L452" s="37" t="inlineStr">
        <is>
          <t>C: No mention</t>
        </is>
      </c>
      <c r="M452" s="76" t="inlineStr">
        <is>
          <t>DPS_SWUM</t>
        </is>
      </c>
    </row>
    <row r="453" ht="15.75" customHeight="1" s="71">
      <c r="A453" s="37" t="inlineStr">
        <is>
          <t>F20</t>
        </is>
      </c>
      <c r="B453" s="37" t="inlineStr">
        <is>
          <t>SpringFramework</t>
        </is>
      </c>
      <c r="C453" s="37" t="inlineStr">
        <is>
          <t>Memento</t>
        </is>
      </c>
      <c r="D453" s="37" t="inlineStr">
        <is>
          <t>SavepointManager.java</t>
        </is>
      </c>
      <c r="E453" s="37" t="n">
        <v>1</v>
      </c>
      <c r="F453" s="37" t="inlineStr">
        <is>
          <t>Kind</t>
        </is>
      </c>
      <c r="G453" s="37" t="inlineStr">
        <is>
          <t>SavepointManager is an interface.</t>
        </is>
      </c>
      <c r="H453" s="37" t="inlineStr">
        <is>
          <t>Correct</t>
        </is>
      </c>
      <c r="I453" s="37" t="n"/>
      <c r="J453" s="37" t="inlineStr">
        <is>
          <t>D</t>
        </is>
      </c>
      <c r="K453" s="37" t="inlineStr">
        <is>
          <t>Preserved</t>
        </is>
      </c>
      <c r="L453" s="37" t="inlineStr">
        <is>
          <t>C: No mention</t>
        </is>
      </c>
      <c r="M453" s="76" t="inlineStr">
        <is>
          <t>DPS_LLM (Mistral)</t>
        </is>
      </c>
    </row>
    <row r="454" ht="15.75" customHeight="1" s="71">
      <c r="A454" s="37" t="inlineStr">
        <is>
          <t>F20</t>
        </is>
      </c>
      <c r="B454" s="37" t="inlineStr">
        <is>
          <t>SpringFramework</t>
        </is>
      </c>
      <c r="C454" s="37" t="inlineStr">
        <is>
          <t>Memento</t>
        </is>
      </c>
      <c r="D454" s="37" t="inlineStr">
        <is>
          <t>SavepointManager.java</t>
        </is>
      </c>
      <c r="E454" s="37" t="n">
        <v>2</v>
      </c>
      <c r="F454" s="37" t="inlineStr">
        <is>
          <t>Method</t>
        </is>
      </c>
      <c r="G454" s="37" t="inlineStr">
        <is>
          <t>SavepointManager defines method createSavepoint.</t>
        </is>
      </c>
      <c r="H454" s="37" t="inlineStr">
        <is>
          <t>Incorrect</t>
        </is>
      </c>
      <c r="I454" s="37" t="inlineStr">
        <is>
          <t>SavepointManager only "declares" the createSavepoint method; it does not "define" it by providing an executable method body.</t>
        </is>
      </c>
      <c r="J454" s="37" t="inlineStr">
        <is>
          <t>A</t>
        </is>
      </c>
      <c r="K454" s="37" t="inlineStr">
        <is>
          <t>Incorrect</t>
        </is>
      </c>
      <c r="L454" s="37" t="inlineStr">
        <is>
          <t>A: It just says "3 methods of SavepointManager are createSavepoint (Object), rollbackToSavepoint (void) and releaseSavepoint (void)". No mention of "define".
B: Evidence is "defining operations"
C: No mention about methods
D: Evidence is "defining operations"</t>
        </is>
      </c>
      <c r="M454" s="76" t="inlineStr">
        <is>
          <t>DPS_NLG</t>
        </is>
      </c>
    </row>
    <row r="455" ht="15.75" customHeight="1" s="71">
      <c r="A455" s="37" t="inlineStr">
        <is>
          <t>F20</t>
        </is>
      </c>
      <c r="B455" s="37" t="inlineStr">
        <is>
          <t>SpringFramework</t>
        </is>
      </c>
      <c r="C455" s="37" t="inlineStr">
        <is>
          <t>Memento</t>
        </is>
      </c>
      <c r="D455" s="37" t="inlineStr">
        <is>
          <t>SavepointManager.java</t>
        </is>
      </c>
      <c r="E455" s="37" t="n">
        <v>2</v>
      </c>
      <c r="F455" s="37" t="inlineStr">
        <is>
          <t>Method</t>
        </is>
      </c>
      <c r="G455" s="37" t="inlineStr">
        <is>
          <t>SavepointManager defines method createSavepoint.</t>
        </is>
      </c>
      <c r="H455" s="37" t="inlineStr">
        <is>
          <t>Incorrect</t>
        </is>
      </c>
      <c r="I455" s="37" t="inlineStr">
        <is>
          <t>SavepointManager only "declares" the createSavepoint method; it does not "define" it by providing an executable method body.</t>
        </is>
      </c>
      <c r="J455" s="37" t="inlineStr">
        <is>
          <t>B</t>
        </is>
      </c>
      <c r="K455" s="37" t="inlineStr">
        <is>
          <t>Preserved</t>
        </is>
      </c>
      <c r="L455" s="37" t="inlineStr">
        <is>
          <t>A: It just says "3 methods of SavepointManager are createSavepoint (Object), rollbackToSavepoint (void) and releaseSavepoint (void)". No mention of "define".
B: Evidence is "defining operations"
C: No mention about methods
D: Evidence is "defining operations"</t>
        </is>
      </c>
      <c r="M455" s="76" t="inlineStr">
        <is>
          <t>DPS_LLM (GPT)</t>
        </is>
      </c>
    </row>
    <row r="456" ht="15.75" customHeight="1" s="71">
      <c r="A456" s="37" t="inlineStr">
        <is>
          <t>F20</t>
        </is>
      </c>
      <c r="B456" s="37" t="inlineStr">
        <is>
          <t>SpringFramework</t>
        </is>
      </c>
      <c r="C456" s="37" t="inlineStr">
        <is>
          <t>Memento</t>
        </is>
      </c>
      <c r="D456" s="37" t="inlineStr">
        <is>
          <t>SavepointManager.java</t>
        </is>
      </c>
      <c r="E456" s="37" t="n">
        <v>2</v>
      </c>
      <c r="F456" s="37" t="inlineStr">
        <is>
          <t>Method</t>
        </is>
      </c>
      <c r="G456" s="37" t="inlineStr">
        <is>
          <t>SavepointManager defines method createSavepoint.</t>
        </is>
      </c>
      <c r="H456" s="37" t="inlineStr">
        <is>
          <t>Incorrect</t>
        </is>
      </c>
      <c r="I456" s="37" t="inlineStr">
        <is>
          <t>SavepointManager only "declares" the createSavepoint method; it does not "define" it by providing an executable method body.</t>
        </is>
      </c>
      <c r="J456" s="37" t="inlineStr">
        <is>
          <t>C</t>
        </is>
      </c>
      <c r="K456" s="37" t="inlineStr">
        <is>
          <t>Omitted</t>
        </is>
      </c>
      <c r="L456" s="37" t="inlineStr">
        <is>
          <t>A: It just says "3 methods of SavepointManager are createSavepoint (Object), rollbackToSavepoint (void) and releaseSavepoint (void)". No mention of "define".
B: Evidence is "defining operations"
C: No mention about methods
D: Evidence is "defining operations"</t>
        </is>
      </c>
      <c r="M456" s="76" t="inlineStr">
        <is>
          <t>DPS_SWUM</t>
        </is>
      </c>
    </row>
    <row r="457" ht="15.75" customHeight="1" s="71">
      <c r="A457" s="37" t="inlineStr">
        <is>
          <t>F20</t>
        </is>
      </c>
      <c r="B457" s="37" t="inlineStr">
        <is>
          <t>SpringFramework</t>
        </is>
      </c>
      <c r="C457" s="37" t="inlineStr">
        <is>
          <t>Memento</t>
        </is>
      </c>
      <c r="D457" s="37" t="inlineStr">
        <is>
          <t>SavepointManager.java</t>
        </is>
      </c>
      <c r="E457" s="37" t="n">
        <v>2</v>
      </c>
      <c r="F457" s="37" t="inlineStr">
        <is>
          <t>Method</t>
        </is>
      </c>
      <c r="G457" s="37" t="inlineStr">
        <is>
          <t>SavepointManager defines method createSavepoint.</t>
        </is>
      </c>
      <c r="H457" s="37" t="inlineStr">
        <is>
          <t>Incorrect</t>
        </is>
      </c>
      <c r="I457" s="37" t="inlineStr">
        <is>
          <t>SavepointManager only "declares" the createSavepoint method; it does not "define" it by providing an executable method body.</t>
        </is>
      </c>
      <c r="J457" s="37" t="inlineStr">
        <is>
          <t>D</t>
        </is>
      </c>
      <c r="K457" s="37" t="inlineStr">
        <is>
          <t>Preserved</t>
        </is>
      </c>
      <c r="L457" s="37" t="inlineStr">
        <is>
          <t>A: It just says "3 methods of SavepointManager are createSavepoint (Object), rollbackToSavepoint (void) and releaseSavepoint (void)". No mention of "define".
B: Evidence is "defining operations"
C: No mention about methods
D: Evidence is "defining operations"</t>
        </is>
      </c>
      <c r="M457" s="76" t="inlineStr">
        <is>
          <t>DPS_LLM (Mistral)</t>
        </is>
      </c>
    </row>
    <row r="458" ht="15.75" customHeight="1" s="71">
      <c r="A458" s="37" t="inlineStr">
        <is>
          <t>F20</t>
        </is>
      </c>
      <c r="B458" s="37" t="inlineStr">
        <is>
          <t>SpringFramework</t>
        </is>
      </c>
      <c r="C458" s="37" t="inlineStr">
        <is>
          <t>Memento</t>
        </is>
      </c>
      <c r="D458" s="37" t="inlineStr">
        <is>
          <t>SavepointManager.java</t>
        </is>
      </c>
      <c r="E458" s="37" t="n">
        <v>3</v>
      </c>
      <c r="F458" s="37" t="inlineStr">
        <is>
          <t>Method</t>
        </is>
      </c>
      <c r="G458" s="37" t="inlineStr">
        <is>
          <t>SavepointManager defines method rollbackToSavepoint.</t>
        </is>
      </c>
      <c r="H458" s="37" t="inlineStr">
        <is>
          <t>Incorrect</t>
        </is>
      </c>
      <c r="I458" s="37" t="inlineStr">
        <is>
          <t>SavepointManager only "declares" the rollbackToSavepoint method; it does not "define" it by providing an executable method body.</t>
        </is>
      </c>
      <c r="J458" s="37" t="inlineStr">
        <is>
          <t>A</t>
        </is>
      </c>
      <c r="K458" s="37" t="inlineStr">
        <is>
          <t>Incorrect</t>
        </is>
      </c>
      <c r="L458" s="37" t="inlineStr">
        <is>
          <t>A: It just says "3 methods of SavepointManager are createSavepoint (Object), rollbackToSavepoint (void) and releaseSavepoint (void)". No mention of "define".
B: Evidence is "defining operations"
C: No mention about methods
D: Evidence is "defining operations"</t>
        </is>
      </c>
      <c r="M458" s="76" t="inlineStr">
        <is>
          <t>DPS_NLG</t>
        </is>
      </c>
    </row>
    <row r="459" ht="15.75" customHeight="1" s="71">
      <c r="A459" s="37" t="inlineStr">
        <is>
          <t>F20</t>
        </is>
      </c>
      <c r="B459" s="37" t="inlineStr">
        <is>
          <t>SpringFramework</t>
        </is>
      </c>
      <c r="C459" s="37" t="inlineStr">
        <is>
          <t>Memento</t>
        </is>
      </c>
      <c r="D459" s="37" t="inlineStr">
        <is>
          <t>SavepointManager.java</t>
        </is>
      </c>
      <c r="E459" s="37" t="n">
        <v>3</v>
      </c>
      <c r="F459" s="37" t="inlineStr">
        <is>
          <t>Method</t>
        </is>
      </c>
      <c r="G459" s="37" t="inlineStr">
        <is>
          <t>SavepointManager defines method rollbackToSavepoint.</t>
        </is>
      </c>
      <c r="H459" s="37" t="inlineStr">
        <is>
          <t>Incorrect</t>
        </is>
      </c>
      <c r="I459" s="37" t="inlineStr">
        <is>
          <t>SavepointManager only "declares" the rollbackToSavepoint method; it does not "define" it by providing an executable method body.</t>
        </is>
      </c>
      <c r="J459" s="37" t="inlineStr">
        <is>
          <t>B</t>
        </is>
      </c>
      <c r="K459" s="37" t="inlineStr">
        <is>
          <t>Preserved</t>
        </is>
      </c>
      <c r="L459" s="37" t="inlineStr">
        <is>
          <t>A: It just says "3 methods of SavepointManager are createSavepoint (Object), rollbackToSavepoint (void) and releaseSavepoint (void)". No mention of "define".
B: Evidence is "defining operations"
C: No mention about methods
D: Evidence is "defining operations"</t>
        </is>
      </c>
      <c r="M459" s="76" t="inlineStr">
        <is>
          <t>DPS_LLM (GPT)</t>
        </is>
      </c>
    </row>
    <row r="460" ht="15.75" customHeight="1" s="71">
      <c r="A460" s="37" t="inlineStr">
        <is>
          <t>F20</t>
        </is>
      </c>
      <c r="B460" s="37" t="inlineStr">
        <is>
          <t>SpringFramework</t>
        </is>
      </c>
      <c r="C460" s="37" t="inlineStr">
        <is>
          <t>Memento</t>
        </is>
      </c>
      <c r="D460" s="37" t="inlineStr">
        <is>
          <t>SavepointManager.java</t>
        </is>
      </c>
      <c r="E460" s="37" t="n">
        <v>3</v>
      </c>
      <c r="F460" s="37" t="inlineStr">
        <is>
          <t>Method</t>
        </is>
      </c>
      <c r="G460" s="37" t="inlineStr">
        <is>
          <t>SavepointManager defines method rollbackToSavepoint.</t>
        </is>
      </c>
      <c r="H460" s="37" t="inlineStr">
        <is>
          <t>Incorrect</t>
        </is>
      </c>
      <c r="I460" s="37" t="inlineStr">
        <is>
          <t>SavepointManager only "declares" the rollbackToSavepoint method; it does not "define" it by providing an executable method body.</t>
        </is>
      </c>
      <c r="J460" s="37" t="inlineStr">
        <is>
          <t>C</t>
        </is>
      </c>
      <c r="K460" s="37" t="inlineStr">
        <is>
          <t>Omitted</t>
        </is>
      </c>
      <c r="L460" s="37" t="inlineStr">
        <is>
          <t>A: It just says "3 methods of SavepointManager are createSavepoint (Object), rollbackToSavepoint (void) and releaseSavepoint (void)". No mention of "define".
B: Evidence is "defining operations"
C: No mention about methods
D: Evidence is "defining operations"</t>
        </is>
      </c>
      <c r="M460" s="76" t="inlineStr">
        <is>
          <t>DPS_SWUM</t>
        </is>
      </c>
    </row>
    <row r="461" ht="15.75" customHeight="1" s="71">
      <c r="A461" s="37" t="inlineStr">
        <is>
          <t>F20</t>
        </is>
      </c>
      <c r="B461" s="37" t="inlineStr">
        <is>
          <t>SpringFramework</t>
        </is>
      </c>
      <c r="C461" s="37" t="inlineStr">
        <is>
          <t>Memento</t>
        </is>
      </c>
      <c r="D461" s="37" t="inlineStr">
        <is>
          <t>SavepointManager.java</t>
        </is>
      </c>
      <c r="E461" s="37" t="n">
        <v>3</v>
      </c>
      <c r="F461" s="37" t="inlineStr">
        <is>
          <t>Method</t>
        </is>
      </c>
      <c r="G461" s="37" t="inlineStr">
        <is>
          <t>SavepointManager defines method rollbackToSavepoint.</t>
        </is>
      </c>
      <c r="H461" s="37" t="inlineStr">
        <is>
          <t>Incorrect</t>
        </is>
      </c>
      <c r="I461" s="37" t="inlineStr">
        <is>
          <t>SavepointManager only "declares" the rollbackToSavepoint method; it does not "define" it by providing an executable method body.</t>
        </is>
      </c>
      <c r="J461" s="37" t="inlineStr">
        <is>
          <t>D</t>
        </is>
      </c>
      <c r="K461" s="37" t="inlineStr">
        <is>
          <t>Preserved</t>
        </is>
      </c>
      <c r="L461" s="37" t="inlineStr">
        <is>
          <t>A: It just says "3 methods of SavepointManager are createSavepoint (Object), rollbackToSavepoint (void) and releaseSavepoint (void)". No mention of "define".
B: Evidence is "defining operations"
C: No mention about methods
D: Evidence is "defining operations"</t>
        </is>
      </c>
      <c r="M461" s="76" t="inlineStr">
        <is>
          <t>DPS_LLM (Mistral)</t>
        </is>
      </c>
    </row>
    <row r="462" ht="15.75" customHeight="1" s="71">
      <c r="A462" s="37" t="inlineStr">
        <is>
          <t>F20</t>
        </is>
      </c>
      <c r="B462" s="37" t="inlineStr">
        <is>
          <t>SpringFramework</t>
        </is>
      </c>
      <c r="C462" s="37" t="inlineStr">
        <is>
          <t>Memento</t>
        </is>
      </c>
      <c r="D462" s="37" t="inlineStr">
        <is>
          <t>SavepointManager.java</t>
        </is>
      </c>
      <c r="E462" s="37" t="n">
        <v>4</v>
      </c>
      <c r="F462" s="37" t="inlineStr">
        <is>
          <t>Method</t>
        </is>
      </c>
      <c r="G462" s="37" t="inlineStr">
        <is>
          <t>SavepointManager defines method releaseSavepoint.</t>
        </is>
      </c>
      <c r="H462" s="37" t="inlineStr">
        <is>
          <t>Incorrect</t>
        </is>
      </c>
      <c r="I462" s="37" t="inlineStr">
        <is>
          <t>SavepointManager only "declares" the releaseSavepoint method; it does not "define" it by providing an executable method body.</t>
        </is>
      </c>
      <c r="J462" s="37" t="inlineStr">
        <is>
          <t>A</t>
        </is>
      </c>
      <c r="K462" s="37" t="inlineStr">
        <is>
          <t>Incorrect</t>
        </is>
      </c>
      <c r="L462" s="37" t="inlineStr">
        <is>
          <t>A: It just says "3 methods of SavepointManager are createSavepoint (Object), rollbackToSavepoint (void) and releaseSavepoint (void)". No mention of "define".
B: Evidence is "defining operations"
C: No mention about methods
D: Evidence is "defining operations"</t>
        </is>
      </c>
      <c r="M462" s="76" t="inlineStr">
        <is>
          <t>DPS_NLG</t>
        </is>
      </c>
    </row>
    <row r="463" ht="15.75" customHeight="1" s="71">
      <c r="A463" s="37" t="inlineStr">
        <is>
          <t>F20</t>
        </is>
      </c>
      <c r="B463" s="37" t="inlineStr">
        <is>
          <t>SpringFramework</t>
        </is>
      </c>
      <c r="C463" s="37" t="inlineStr">
        <is>
          <t>Memento</t>
        </is>
      </c>
      <c r="D463" s="37" t="inlineStr">
        <is>
          <t>SavepointManager.java</t>
        </is>
      </c>
      <c r="E463" s="37" t="n">
        <v>4</v>
      </c>
      <c r="F463" s="37" t="inlineStr">
        <is>
          <t>Method</t>
        </is>
      </c>
      <c r="G463" s="37" t="inlineStr">
        <is>
          <t>SavepointManager defines method releaseSavepoint.</t>
        </is>
      </c>
      <c r="H463" s="37" t="inlineStr">
        <is>
          <t>Incorrect</t>
        </is>
      </c>
      <c r="I463" s="37" t="inlineStr">
        <is>
          <t>SavepointManager only "declares" the releaseSavepoint method; it does not "define" it by providing an executable method body.</t>
        </is>
      </c>
      <c r="J463" s="37" t="inlineStr">
        <is>
          <t>B</t>
        </is>
      </c>
      <c r="K463" s="37" t="inlineStr">
        <is>
          <t>Preserved</t>
        </is>
      </c>
      <c r="L463" s="37" t="inlineStr">
        <is>
          <t>A: It just says "3 methods of SavepointManager are createSavepoint (Object), rollbackToSavepoint (void) and releaseSavepoint (void)". No mention of "define".
B: Evidence is "defining operations"
C: No mention about methods
D: Evidence is "defining operations"</t>
        </is>
      </c>
      <c r="M463" s="76" t="inlineStr">
        <is>
          <t>DPS_LLM (GPT)</t>
        </is>
      </c>
    </row>
    <row r="464" ht="15.75" customHeight="1" s="71">
      <c r="A464" s="37" t="inlineStr">
        <is>
          <t>F20</t>
        </is>
      </c>
      <c r="B464" s="37" t="inlineStr">
        <is>
          <t>SpringFramework</t>
        </is>
      </c>
      <c r="C464" s="37" t="inlineStr">
        <is>
          <t>Memento</t>
        </is>
      </c>
      <c r="D464" s="37" t="inlineStr">
        <is>
          <t>SavepointManager.java</t>
        </is>
      </c>
      <c r="E464" s="37" t="n">
        <v>4</v>
      </c>
      <c r="F464" s="37" t="inlineStr">
        <is>
          <t>Method</t>
        </is>
      </c>
      <c r="G464" s="37" t="inlineStr">
        <is>
          <t>SavepointManager defines method releaseSavepoint.</t>
        </is>
      </c>
      <c r="H464" s="37" t="inlineStr">
        <is>
          <t>Incorrect</t>
        </is>
      </c>
      <c r="I464" s="37" t="inlineStr">
        <is>
          <t>SavepointManager only "declares" the releaseSavepoint method; it does not "define" it by providing an executable method body.</t>
        </is>
      </c>
      <c r="J464" s="37" t="inlineStr">
        <is>
          <t>C</t>
        </is>
      </c>
      <c r="K464" s="37" t="inlineStr">
        <is>
          <t>Omitted</t>
        </is>
      </c>
      <c r="L464" s="37" t="inlineStr">
        <is>
          <t>A: It just says "3 methods of SavepointManager are createSavepoint (Object), rollbackToSavepoint (void) and releaseSavepoint (void)". No mention of "define".
B: Evidence is "defining operations"
C: No mention about methods
D: Evidence is "defining operations"</t>
        </is>
      </c>
      <c r="M464" s="76" t="inlineStr">
        <is>
          <t>DPS_SWUM</t>
        </is>
      </c>
    </row>
    <row r="465" ht="15.75" customHeight="1" s="71">
      <c r="A465" s="37" t="inlineStr">
        <is>
          <t>F20</t>
        </is>
      </c>
      <c r="B465" s="37" t="inlineStr">
        <is>
          <t>SpringFramework</t>
        </is>
      </c>
      <c r="C465" s="37" t="inlineStr">
        <is>
          <t>Memento</t>
        </is>
      </c>
      <c r="D465" s="37" t="inlineStr">
        <is>
          <t>SavepointManager.java</t>
        </is>
      </c>
      <c r="E465" s="37" t="n">
        <v>4</v>
      </c>
      <c r="F465" s="37" t="inlineStr">
        <is>
          <t>Method</t>
        </is>
      </c>
      <c r="G465" s="37" t="inlineStr">
        <is>
          <t>SavepointManager defines method releaseSavepoint.</t>
        </is>
      </c>
      <c r="H465" s="37" t="inlineStr">
        <is>
          <t>Incorrect</t>
        </is>
      </c>
      <c r="I465" s="37" t="inlineStr">
        <is>
          <t>SavepointManager only "declares" the releaseSavepoint method; it does not "define" it by providing an executable method body.</t>
        </is>
      </c>
      <c r="J465" s="37" t="inlineStr">
        <is>
          <t>D</t>
        </is>
      </c>
      <c r="K465" s="37" t="inlineStr">
        <is>
          <t>Preserved</t>
        </is>
      </c>
      <c r="L465" s="37" t="inlineStr">
        <is>
          <t>A: It just says "3 methods of SavepointManager are createSavepoint (Object), rollbackToSavepoint (void) and releaseSavepoint (void)". No mention of "define".
B: Evidence is "defining operations"
C: No mention about methods
D: Evidence is "defining operations"</t>
        </is>
      </c>
      <c r="M465" s="76" t="inlineStr">
        <is>
          <t>DPS_LLM (Mistral)</t>
        </is>
      </c>
    </row>
    <row r="466" ht="15.75" customHeight="1" s="71">
      <c r="A466" s="16" t="inlineStr">
        <is>
          <t>F20</t>
        </is>
      </c>
      <c r="B466" s="16" t="inlineStr">
        <is>
          <t>SpringFramework</t>
        </is>
      </c>
      <c r="C466" s="16" t="inlineStr">
        <is>
          <t>Memento</t>
        </is>
      </c>
      <c r="D466" s="16" t="inlineStr">
        <is>
          <t>SavepointManager.java</t>
        </is>
      </c>
      <c r="E466" s="16" t="inlineStr">
        <is>
          <t>UC</t>
        </is>
      </c>
      <c r="F466" s="16" t="inlineStr">
        <is>
          <t>Unsupported claim</t>
        </is>
      </c>
      <c r="G466" s="16" t="inlineStr">
        <is>
          <t>(optional) pattern claim the code does not support</t>
        </is>
      </c>
      <c r="J466" s="37" t="inlineStr">
        <is>
          <t>A</t>
        </is>
      </c>
      <c r="K466" s="37" t="inlineStr">
        <is>
          <t>Yes</t>
        </is>
      </c>
      <c r="L466" s="37" t="inlineStr">
        <is>
          <t>A: "There is no design pattern." The code implicitly contains the structure of the Memento pattern, and the JavaDoc has a corresponding description.
D: "requiring no explicit collaborators or design patterns" and "operates independently", although the Javadoc says TransactionStatus extends it.</t>
        </is>
      </c>
      <c r="M466" s="76" t="inlineStr">
        <is>
          <t>DPS_NLG</t>
        </is>
      </c>
    </row>
    <row r="467" ht="15.75" customHeight="1" s="71">
      <c r="A467" s="16" t="inlineStr">
        <is>
          <t>F20</t>
        </is>
      </c>
      <c r="B467" s="16" t="inlineStr">
        <is>
          <t>SpringFramework</t>
        </is>
      </c>
      <c r="C467" s="16" t="inlineStr">
        <is>
          <t>Memento</t>
        </is>
      </c>
      <c r="D467" s="16" t="inlineStr">
        <is>
          <t>SavepointManager.java</t>
        </is>
      </c>
      <c r="E467" s="16" t="inlineStr">
        <is>
          <t>UC</t>
        </is>
      </c>
      <c r="F467" s="16" t="inlineStr">
        <is>
          <t>Unsupported claim</t>
        </is>
      </c>
      <c r="G467" s="16" t="inlineStr">
        <is>
          <t>(optional) pattern claim the code does not support</t>
        </is>
      </c>
      <c r="J467" s="37" t="inlineStr">
        <is>
          <t>B</t>
        </is>
      </c>
      <c r="K467" s="37" t="inlineStr">
        <is>
          <t>No</t>
        </is>
      </c>
      <c r="L467" s="37" t="inlineStr">
        <is>
          <t>A: "There is no design pattern." The code implicitly contains the structure of the Memento pattern, and the JavaDoc has a corresponding description.
D: "requiring no explicit collaborators or design patterns" and "operates independently", although the Javadoc says TransactionStatus extends it.</t>
        </is>
      </c>
      <c r="M467" s="76" t="inlineStr">
        <is>
          <t>DPS_LLM (GPT)</t>
        </is>
      </c>
    </row>
    <row r="468" ht="15.75" customHeight="1" s="71">
      <c r="A468" s="16" t="inlineStr">
        <is>
          <t>F20</t>
        </is>
      </c>
      <c r="B468" s="16" t="inlineStr">
        <is>
          <t>SpringFramework</t>
        </is>
      </c>
      <c r="C468" s="16" t="inlineStr">
        <is>
          <t>Memento</t>
        </is>
      </c>
      <c r="D468" s="16" t="inlineStr">
        <is>
          <t>SavepointManager.java</t>
        </is>
      </c>
      <c r="E468" s="16" t="inlineStr">
        <is>
          <t>UC</t>
        </is>
      </c>
      <c r="F468" s="16" t="inlineStr">
        <is>
          <t>Unsupported claim</t>
        </is>
      </c>
      <c r="G468" s="16" t="inlineStr">
        <is>
          <t>(optional) pattern claim the code does not support</t>
        </is>
      </c>
      <c r="J468" s="37" t="inlineStr">
        <is>
          <t>C</t>
        </is>
      </c>
      <c r="K468" s="37" t="inlineStr">
        <is>
          <t>No</t>
        </is>
      </c>
      <c r="L468" s="37" t="inlineStr">
        <is>
          <t>A: "There is no design pattern." The code implicitly contains the structure of the Memento pattern, and the JavaDoc has a corresponding description.
D: "requiring no explicit collaborators or design patterns" and "operates independently", although the Javadoc says TransactionStatus extends it.</t>
        </is>
      </c>
      <c r="M468" s="76" t="inlineStr">
        <is>
          <t>DPS_SWUM</t>
        </is>
      </c>
    </row>
    <row r="469" ht="15.75" customHeight="1" s="71">
      <c r="A469" s="16" t="inlineStr">
        <is>
          <t>F20</t>
        </is>
      </c>
      <c r="B469" s="16" t="inlineStr">
        <is>
          <t>SpringFramework</t>
        </is>
      </c>
      <c r="C469" s="16" t="inlineStr">
        <is>
          <t>Memento</t>
        </is>
      </c>
      <c r="D469" s="16" t="inlineStr">
        <is>
          <t>SavepointManager.java</t>
        </is>
      </c>
      <c r="E469" s="16" t="inlineStr">
        <is>
          <t>UC</t>
        </is>
      </c>
      <c r="F469" s="16" t="inlineStr">
        <is>
          <t>Unsupported claim</t>
        </is>
      </c>
      <c r="G469" s="16" t="inlineStr">
        <is>
          <t>(optional) pattern claim the code does not support</t>
        </is>
      </c>
      <c r="J469" s="37" t="inlineStr">
        <is>
          <t>D</t>
        </is>
      </c>
      <c r="K469" s="37" t="inlineStr">
        <is>
          <t>Yes</t>
        </is>
      </c>
      <c r="L469" s="37" t="inlineStr">
        <is>
          <t>A: "There is no design pattern." The code implicitly contains the structure of the Memento pattern, and the JavaDoc has a corresponding description.
D: "requiring no explicit collaborators or design patterns" and "operates independently", although the Javadoc says TransactionStatus extends it.</t>
        </is>
      </c>
      <c r="M469" s="76" t="inlineStr">
        <is>
          <t>DPS_LLM (Mistral)</t>
        </is>
      </c>
    </row>
    <row r="470" ht="15.75" customHeight="1" s="71">
      <c r="A470" s="37" t="inlineStr">
        <is>
          <t>F21</t>
        </is>
      </c>
      <c r="B470" s="37" t="inlineStr">
        <is>
          <t>AbdurRKhalid</t>
        </is>
      </c>
      <c r="C470" s="37" t="inlineStr">
        <is>
          <t>Observer</t>
        </is>
      </c>
      <c r="D470" s="37" t="inlineStr">
        <is>
          <t>EventListener.java</t>
        </is>
      </c>
      <c r="E470" s="37" t="n">
        <v>1</v>
      </c>
      <c r="F470" s="37" t="inlineStr">
        <is>
          <t>Pattern role</t>
        </is>
      </c>
      <c r="G470" s="37" t="inlineStr">
        <is>
          <t>EventListener is the observer interface in the Observer pattern.</t>
        </is>
      </c>
      <c r="H470" s="37" t="inlineStr">
        <is>
          <t>Correct</t>
        </is>
      </c>
      <c r="I470" s="37" t="n"/>
      <c r="J470" s="37" t="inlineStr">
        <is>
          <t>A</t>
        </is>
      </c>
      <c r="K470" s="37" t="inlineStr">
        <is>
          <t>Preserved</t>
        </is>
      </c>
      <c r="L470" s="37" t="inlineStr">
        <is>
          <t>All summary mentioned this.</t>
        </is>
      </c>
      <c r="M470" s="76" t="inlineStr">
        <is>
          <t>DPS_NLG</t>
        </is>
      </c>
    </row>
    <row r="471" ht="15.75" customHeight="1" s="71">
      <c r="A471" s="37" t="inlineStr">
        <is>
          <t>F21</t>
        </is>
      </c>
      <c r="B471" s="37" t="inlineStr">
        <is>
          <t>AbdurRKhalid</t>
        </is>
      </c>
      <c r="C471" s="37" t="inlineStr">
        <is>
          <t>Observer</t>
        </is>
      </c>
      <c r="D471" s="37" t="inlineStr">
        <is>
          <t>EventListener.java</t>
        </is>
      </c>
      <c r="E471" s="37" t="n">
        <v>1</v>
      </c>
      <c r="F471" s="37" t="inlineStr">
        <is>
          <t>Pattern role</t>
        </is>
      </c>
      <c r="G471" s="37" t="inlineStr">
        <is>
          <t>EventListener is the observer interface in the Observer pattern.</t>
        </is>
      </c>
      <c r="H471" s="37" t="inlineStr">
        <is>
          <t>Correct</t>
        </is>
      </c>
      <c r="I471" s="37" t="n"/>
      <c r="J471" s="37" t="inlineStr">
        <is>
          <t>B</t>
        </is>
      </c>
      <c r="K471" s="37" t="inlineStr">
        <is>
          <t>Preserved</t>
        </is>
      </c>
      <c r="L471" s="37" t="inlineStr">
        <is>
          <t>All summary mentioned this.</t>
        </is>
      </c>
      <c r="M471" s="76" t="inlineStr">
        <is>
          <t>DPS_LLM (GPT)</t>
        </is>
      </c>
    </row>
    <row r="472" ht="15.75" customHeight="1" s="71">
      <c r="A472" s="37" t="inlineStr">
        <is>
          <t>F21</t>
        </is>
      </c>
      <c r="B472" s="37" t="inlineStr">
        <is>
          <t>AbdurRKhalid</t>
        </is>
      </c>
      <c r="C472" s="37" t="inlineStr">
        <is>
          <t>Observer</t>
        </is>
      </c>
      <c r="D472" s="37" t="inlineStr">
        <is>
          <t>EventListener.java</t>
        </is>
      </c>
      <c r="E472" s="37" t="n">
        <v>1</v>
      </c>
      <c r="F472" s="37" t="inlineStr">
        <is>
          <t>Pattern role</t>
        </is>
      </c>
      <c r="G472" s="37" t="inlineStr">
        <is>
          <t>EventListener is the observer interface in the Observer pattern.</t>
        </is>
      </c>
      <c r="H472" s="37" t="inlineStr">
        <is>
          <t>Correct</t>
        </is>
      </c>
      <c r="I472" s="37" t="n"/>
      <c r="J472" s="37" t="inlineStr">
        <is>
          <t>C</t>
        </is>
      </c>
      <c r="K472" s="37" t="inlineStr">
        <is>
          <t>Preserved</t>
        </is>
      </c>
      <c r="L472" s="37" t="inlineStr">
        <is>
          <t>All summary mentioned this.</t>
        </is>
      </c>
      <c r="M472" s="76" t="inlineStr">
        <is>
          <t>DPS_LLM (Mistral)</t>
        </is>
      </c>
    </row>
    <row r="473" ht="15.75" customHeight="1" s="71">
      <c r="A473" s="37" t="inlineStr">
        <is>
          <t>F21</t>
        </is>
      </c>
      <c r="B473" s="37" t="inlineStr">
        <is>
          <t>AbdurRKhalid</t>
        </is>
      </c>
      <c r="C473" s="37" t="inlineStr">
        <is>
          <t>Observer</t>
        </is>
      </c>
      <c r="D473" s="37" t="inlineStr">
        <is>
          <t>EventListener.java</t>
        </is>
      </c>
      <c r="E473" s="37" t="n">
        <v>1</v>
      </c>
      <c r="F473" s="37" t="inlineStr">
        <is>
          <t>Pattern role</t>
        </is>
      </c>
      <c r="G473" s="37" t="inlineStr">
        <is>
          <t>EventListener is the observer interface in the Observer pattern.</t>
        </is>
      </c>
      <c r="H473" s="37" t="inlineStr">
        <is>
          <t>Correct</t>
        </is>
      </c>
      <c r="I473" s="37" t="n"/>
      <c r="J473" s="37" t="inlineStr">
        <is>
          <t>D</t>
        </is>
      </c>
      <c r="K473" s="37" t="inlineStr">
        <is>
          <t>Preserved</t>
        </is>
      </c>
      <c r="L473" s="37" t="inlineStr">
        <is>
          <t>All summary mentioned this.</t>
        </is>
      </c>
      <c r="M473" s="76" t="inlineStr">
        <is>
          <t>DPS_SWUM</t>
        </is>
      </c>
    </row>
    <row r="474" ht="15.75" customHeight="1" s="71">
      <c r="A474" s="37" t="inlineStr">
        <is>
          <t>F21</t>
        </is>
      </c>
      <c r="B474" s="37" t="inlineStr">
        <is>
          <t>AbdurRKhalid</t>
        </is>
      </c>
      <c r="C474" s="37" t="inlineStr">
        <is>
          <t>Observer</t>
        </is>
      </c>
      <c r="D474" s="37" t="inlineStr">
        <is>
          <t>EventListener.java</t>
        </is>
      </c>
      <c r="E474" s="37" t="n">
        <v>2</v>
      </c>
      <c r="F474" s="37" t="inlineStr">
        <is>
          <t>Pattern role</t>
        </is>
      </c>
      <c r="G474" s="37" t="inlineStr">
        <is>
          <t>EmailNotificationListener is a concrete observer for EventListener in the Observer pattern.</t>
        </is>
      </c>
      <c r="H474" s="37" t="inlineStr">
        <is>
          <t>Correct</t>
        </is>
      </c>
      <c r="I474" s="37" t="n"/>
      <c r="J474" s="37" t="inlineStr">
        <is>
          <t>A</t>
        </is>
      </c>
      <c r="K474" s="37" t="inlineStr">
        <is>
          <t>Preserved</t>
        </is>
      </c>
      <c r="L474" s="37" t="inlineStr">
        <is>
          <t>A: "inherited by EmailNotificationListener, LogOpenListener"
B: No mention
C: No mention
D: No mention</t>
        </is>
      </c>
      <c r="M474" s="76" t="inlineStr">
        <is>
          <t>DPS_NLG</t>
        </is>
      </c>
    </row>
    <row r="475" ht="15.75" customHeight="1" s="71">
      <c r="A475" s="37" t="inlineStr">
        <is>
          <t>F21</t>
        </is>
      </c>
      <c r="B475" s="37" t="inlineStr">
        <is>
          <t>AbdurRKhalid</t>
        </is>
      </c>
      <c r="C475" s="37" t="inlineStr">
        <is>
          <t>Observer</t>
        </is>
      </c>
      <c r="D475" s="37" t="inlineStr">
        <is>
          <t>EventListener.java</t>
        </is>
      </c>
      <c r="E475" s="37" t="n">
        <v>2</v>
      </c>
      <c r="F475" s="37" t="inlineStr">
        <is>
          <t>Pattern role</t>
        </is>
      </c>
      <c r="G475" s="37" t="inlineStr">
        <is>
          <t>EmailNotificationListener is a concrete observer for EventListener in the Observer pattern.</t>
        </is>
      </c>
      <c r="H475" s="37" t="inlineStr">
        <is>
          <t>Correct</t>
        </is>
      </c>
      <c r="I475" s="37" t="n"/>
      <c r="J475" s="37" t="inlineStr">
        <is>
          <t>B</t>
        </is>
      </c>
      <c r="K475" s="37" t="inlineStr">
        <is>
          <t>Omitted</t>
        </is>
      </c>
      <c r="L475" s="37" t="inlineStr">
        <is>
          <t>A: "inherited by EmailNotificationListener, LogOpenListener"
B: No mention
C: No mention
D: No mention</t>
        </is>
      </c>
      <c r="M475" s="76" t="inlineStr">
        <is>
          <t>DPS_LLM (GPT)</t>
        </is>
      </c>
    </row>
    <row r="476" ht="15.75" customHeight="1" s="71">
      <c r="A476" s="37" t="inlineStr">
        <is>
          <t>F21</t>
        </is>
      </c>
      <c r="B476" s="37" t="inlineStr">
        <is>
          <t>AbdurRKhalid</t>
        </is>
      </c>
      <c r="C476" s="37" t="inlineStr">
        <is>
          <t>Observer</t>
        </is>
      </c>
      <c r="D476" s="37" t="inlineStr">
        <is>
          <t>EventListener.java</t>
        </is>
      </c>
      <c r="E476" s="37" t="n">
        <v>2</v>
      </c>
      <c r="F476" s="37" t="inlineStr">
        <is>
          <t>Pattern role</t>
        </is>
      </c>
      <c r="G476" s="37" t="inlineStr">
        <is>
          <t>EmailNotificationListener is a concrete observer for EventListener in the Observer pattern.</t>
        </is>
      </c>
      <c r="H476" s="37" t="inlineStr">
        <is>
          <t>Correct</t>
        </is>
      </c>
      <c r="I476" s="37" t="n"/>
      <c r="J476" s="37" t="inlineStr">
        <is>
          <t>C</t>
        </is>
      </c>
      <c r="K476" s="37" t="inlineStr">
        <is>
          <t>Omitted</t>
        </is>
      </c>
      <c r="L476" s="37" t="inlineStr">
        <is>
          <t>A: "inherited by EmailNotificationListener, LogOpenListener"
B: No mention
C: No mention
D: No mention</t>
        </is>
      </c>
      <c r="M476" s="76" t="inlineStr">
        <is>
          <t>DPS_LLM (Mistral)</t>
        </is>
      </c>
    </row>
    <row r="477" ht="15.75" customHeight="1" s="71">
      <c r="A477" s="37" t="inlineStr">
        <is>
          <t>F21</t>
        </is>
      </c>
      <c r="B477" s="37" t="inlineStr">
        <is>
          <t>AbdurRKhalid</t>
        </is>
      </c>
      <c r="C477" s="37" t="inlineStr">
        <is>
          <t>Observer</t>
        </is>
      </c>
      <c r="D477" s="37" t="inlineStr">
        <is>
          <t>EventListener.java</t>
        </is>
      </c>
      <c r="E477" s="37" t="n">
        <v>2</v>
      </c>
      <c r="F477" s="37" t="inlineStr">
        <is>
          <t>Pattern role</t>
        </is>
      </c>
      <c r="G477" s="37" t="inlineStr">
        <is>
          <t>EmailNotificationListener is a concrete observer for EventListener in the Observer pattern.</t>
        </is>
      </c>
      <c r="H477" s="37" t="inlineStr">
        <is>
          <t>Correct</t>
        </is>
      </c>
      <c r="I477" s="37" t="n"/>
      <c r="J477" s="37" t="inlineStr">
        <is>
          <t>D</t>
        </is>
      </c>
      <c r="K477" s="37" t="inlineStr">
        <is>
          <t>Omitted</t>
        </is>
      </c>
      <c r="L477" s="37" t="inlineStr">
        <is>
          <t>A: "inherited by EmailNotificationListener, LogOpenListener"
B: No mention
C: No mention
D: No mention</t>
        </is>
      </c>
      <c r="M477" s="76" t="inlineStr">
        <is>
          <t>DPS_SWUM</t>
        </is>
      </c>
    </row>
    <row r="478" ht="15.75" customHeight="1" s="71">
      <c r="A478" s="37" t="inlineStr">
        <is>
          <t>F21</t>
        </is>
      </c>
      <c r="B478" s="37" t="inlineStr">
        <is>
          <t>AbdurRKhalid</t>
        </is>
      </c>
      <c r="C478" s="37" t="inlineStr">
        <is>
          <t>Observer</t>
        </is>
      </c>
      <c r="D478" s="37" t="inlineStr">
        <is>
          <t>EventListener.java</t>
        </is>
      </c>
      <c r="E478" s="37" t="n">
        <v>3</v>
      </c>
      <c r="F478" s="37" t="inlineStr">
        <is>
          <t>Pattern role</t>
        </is>
      </c>
      <c r="G478" s="37" t="inlineStr">
        <is>
          <t>LogOpenListener is a concrete observer for EventListener in the Observer pattern.</t>
        </is>
      </c>
      <c r="H478" s="37" t="inlineStr">
        <is>
          <t>Correct</t>
        </is>
      </c>
      <c r="I478" s="37" t="n"/>
      <c r="J478" s="37" t="inlineStr">
        <is>
          <t>A</t>
        </is>
      </c>
      <c r="K478" s="37" t="inlineStr">
        <is>
          <t>Preserved</t>
        </is>
      </c>
      <c r="L478" s="37" t="inlineStr">
        <is>
          <t>A: "inherited by EmailNotificationListener, LogOpenListener"
B: No mention
C: No mention
D: No mention</t>
        </is>
      </c>
      <c r="M478" s="76" t="inlineStr">
        <is>
          <t>DPS_NLG</t>
        </is>
      </c>
    </row>
    <row r="479" ht="15.75" customHeight="1" s="71">
      <c r="A479" s="37" t="inlineStr">
        <is>
          <t>F21</t>
        </is>
      </c>
      <c r="B479" s="37" t="inlineStr">
        <is>
          <t>AbdurRKhalid</t>
        </is>
      </c>
      <c r="C479" s="37" t="inlineStr">
        <is>
          <t>Observer</t>
        </is>
      </c>
      <c r="D479" s="37" t="inlineStr">
        <is>
          <t>EventListener.java</t>
        </is>
      </c>
      <c r="E479" s="37" t="n">
        <v>3</v>
      </c>
      <c r="F479" s="37" t="inlineStr">
        <is>
          <t>Pattern role</t>
        </is>
      </c>
      <c r="G479" s="37" t="inlineStr">
        <is>
          <t>LogOpenListener is a concrete observer for EventListener in the Observer pattern.</t>
        </is>
      </c>
      <c r="H479" s="37" t="inlineStr">
        <is>
          <t>Correct</t>
        </is>
      </c>
      <c r="I479" s="37" t="n"/>
      <c r="J479" s="37" t="inlineStr">
        <is>
          <t>B</t>
        </is>
      </c>
      <c r="K479" s="37" t="inlineStr">
        <is>
          <t>Omitted</t>
        </is>
      </c>
      <c r="L479" s="37" t="inlineStr">
        <is>
          <t>A: "inherited by EmailNotificationListener, LogOpenListener"
B: No mention
C: No mention
D: No mention</t>
        </is>
      </c>
      <c r="M479" s="76" t="inlineStr">
        <is>
          <t>DPS_LLM (GPT)</t>
        </is>
      </c>
    </row>
    <row r="480" ht="15.75" customHeight="1" s="71">
      <c r="A480" s="37" t="inlineStr">
        <is>
          <t>F21</t>
        </is>
      </c>
      <c r="B480" s="37" t="inlineStr">
        <is>
          <t>AbdurRKhalid</t>
        </is>
      </c>
      <c r="C480" s="37" t="inlineStr">
        <is>
          <t>Observer</t>
        </is>
      </c>
      <c r="D480" s="37" t="inlineStr">
        <is>
          <t>EventListener.java</t>
        </is>
      </c>
      <c r="E480" s="37" t="n">
        <v>3</v>
      </c>
      <c r="F480" s="37" t="inlineStr">
        <is>
          <t>Pattern role</t>
        </is>
      </c>
      <c r="G480" s="37" t="inlineStr">
        <is>
          <t>LogOpenListener is a concrete observer for EventListener in the Observer pattern.</t>
        </is>
      </c>
      <c r="H480" s="37" t="inlineStr">
        <is>
          <t>Correct</t>
        </is>
      </c>
      <c r="I480" s="37" t="n"/>
      <c r="J480" s="37" t="inlineStr">
        <is>
          <t>C</t>
        </is>
      </c>
      <c r="K480" s="37" t="inlineStr">
        <is>
          <t>Omitted</t>
        </is>
      </c>
      <c r="L480" s="37" t="inlineStr">
        <is>
          <t>A: "inherited by EmailNotificationListener, LogOpenListener"
B: No mention
C: No mention
D: No mention</t>
        </is>
      </c>
      <c r="M480" s="76" t="inlineStr">
        <is>
          <t>DPS_LLM (Mistral)</t>
        </is>
      </c>
    </row>
    <row r="481" ht="15.75" customHeight="1" s="71">
      <c r="A481" s="37" t="inlineStr">
        <is>
          <t>F21</t>
        </is>
      </c>
      <c r="B481" s="37" t="inlineStr">
        <is>
          <t>AbdurRKhalid</t>
        </is>
      </c>
      <c r="C481" s="37" t="inlineStr">
        <is>
          <t>Observer</t>
        </is>
      </c>
      <c r="D481" s="37" t="inlineStr">
        <is>
          <t>EventListener.java</t>
        </is>
      </c>
      <c r="E481" s="37" t="n">
        <v>3</v>
      </c>
      <c r="F481" s="37" t="inlineStr">
        <is>
          <t>Pattern role</t>
        </is>
      </c>
      <c r="G481" s="37" t="inlineStr">
        <is>
          <t>LogOpenListener is a concrete observer for EventListener in the Observer pattern.</t>
        </is>
      </c>
      <c r="H481" s="37" t="inlineStr">
        <is>
          <t>Correct</t>
        </is>
      </c>
      <c r="I481" s="37" t="n"/>
      <c r="J481" s="37" t="inlineStr">
        <is>
          <t>D</t>
        </is>
      </c>
      <c r="K481" s="37" t="inlineStr">
        <is>
          <t>Omitted</t>
        </is>
      </c>
      <c r="L481" s="37" t="inlineStr">
        <is>
          <t>A: "inherited by EmailNotificationListener, LogOpenListener"
B: No mention
C: No mention
D: No mention</t>
        </is>
      </c>
      <c r="M481" s="76" t="inlineStr">
        <is>
          <t>DPS_SWUM</t>
        </is>
      </c>
    </row>
    <row r="482" ht="15.75" customHeight="1" s="71">
      <c r="A482" s="37" t="inlineStr">
        <is>
          <t>F21</t>
        </is>
      </c>
      <c r="B482" s="37" t="inlineStr">
        <is>
          <t>AbdurRKhalid</t>
        </is>
      </c>
      <c r="C482" s="37" t="inlineStr">
        <is>
          <t>Observer</t>
        </is>
      </c>
      <c r="D482" s="37" t="inlineStr">
        <is>
          <t>EventListener.java</t>
        </is>
      </c>
      <c r="E482" s="37" t="n">
        <v>4</v>
      </c>
      <c r="F482" s="37" t="inlineStr">
        <is>
          <t>Pattern role</t>
        </is>
      </c>
      <c r="G482" s="37" t="inlineStr">
        <is>
          <t>EventManager is a publisher for EventListener in the Observer pattern.</t>
        </is>
      </c>
      <c r="H482" s="37" t="inlineStr">
        <is>
          <t>Correct</t>
        </is>
      </c>
      <c r="I482" s="37" t="n"/>
      <c r="J482" s="37" t="inlineStr">
        <is>
          <t>A</t>
        </is>
      </c>
      <c r="K482" s="37" t="inlineStr">
        <is>
          <t>Preserved</t>
        </is>
      </c>
      <c r="L482" s="37" t="inlineStr">
        <is>
          <t>A: "EventListener acts as an observer for publisher EventManager"
B: No mention
C: No mention
D: No mention</t>
        </is>
      </c>
      <c r="M482" s="76" t="inlineStr">
        <is>
          <t>DPS_NLG</t>
        </is>
      </c>
    </row>
    <row r="483" ht="15.75" customHeight="1" s="71">
      <c r="A483" s="37" t="inlineStr">
        <is>
          <t>F21</t>
        </is>
      </c>
      <c r="B483" s="37" t="inlineStr">
        <is>
          <t>AbdurRKhalid</t>
        </is>
      </c>
      <c r="C483" s="37" t="inlineStr">
        <is>
          <t>Observer</t>
        </is>
      </c>
      <c r="D483" s="37" t="inlineStr">
        <is>
          <t>EventListener.java</t>
        </is>
      </c>
      <c r="E483" s="37" t="n">
        <v>4</v>
      </c>
      <c r="F483" s="37" t="inlineStr">
        <is>
          <t>Pattern role</t>
        </is>
      </c>
      <c r="G483" s="37" t="inlineStr">
        <is>
          <t>EventManager is a publisher for EventListener in the Observer pattern.</t>
        </is>
      </c>
      <c r="H483" s="37" t="inlineStr">
        <is>
          <t>Correct</t>
        </is>
      </c>
      <c r="I483" s="37" t="n"/>
      <c r="J483" s="37" t="inlineStr">
        <is>
          <t>B</t>
        </is>
      </c>
      <c r="K483" s="37" t="inlineStr">
        <is>
          <t>Omitted</t>
        </is>
      </c>
      <c r="L483" s="37" t="inlineStr">
        <is>
          <t>A: "EventListener acts as an observer for publisher EventManager"
B: No mention
C: No mention
D: No mention</t>
        </is>
      </c>
      <c r="M483" s="76" t="inlineStr">
        <is>
          <t>DPS_LLM (GPT)</t>
        </is>
      </c>
    </row>
    <row r="484" ht="15.75" customHeight="1" s="71">
      <c r="A484" s="37" t="inlineStr">
        <is>
          <t>F21</t>
        </is>
      </c>
      <c r="B484" s="37" t="inlineStr">
        <is>
          <t>AbdurRKhalid</t>
        </is>
      </c>
      <c r="C484" s="37" t="inlineStr">
        <is>
          <t>Observer</t>
        </is>
      </c>
      <c r="D484" s="37" t="inlineStr">
        <is>
          <t>EventListener.java</t>
        </is>
      </c>
      <c r="E484" s="37" t="n">
        <v>4</v>
      </c>
      <c r="F484" s="37" t="inlineStr">
        <is>
          <t>Pattern role</t>
        </is>
      </c>
      <c r="G484" s="37" t="inlineStr">
        <is>
          <t>EventManager is a publisher for EventListener in the Observer pattern.</t>
        </is>
      </c>
      <c r="H484" s="37" t="inlineStr">
        <is>
          <t>Correct</t>
        </is>
      </c>
      <c r="I484" s="37" t="n"/>
      <c r="J484" s="37" t="inlineStr">
        <is>
          <t>C</t>
        </is>
      </c>
      <c r="K484" s="37" t="inlineStr">
        <is>
          <t>Omitted</t>
        </is>
      </c>
      <c r="L484" s="37" t="inlineStr">
        <is>
          <t>A: "EventListener acts as an observer for publisher EventManager"
B: No mention
C: No mention
D: No mention</t>
        </is>
      </c>
      <c r="M484" s="76" t="inlineStr">
        <is>
          <t>DPS_LLM (Mistral)</t>
        </is>
      </c>
    </row>
    <row r="485" ht="15.75" customHeight="1" s="71">
      <c r="A485" s="37" t="inlineStr">
        <is>
          <t>F21</t>
        </is>
      </c>
      <c r="B485" s="37" t="inlineStr">
        <is>
          <t>AbdurRKhalid</t>
        </is>
      </c>
      <c r="C485" s="37" t="inlineStr">
        <is>
          <t>Observer</t>
        </is>
      </c>
      <c r="D485" s="37" t="inlineStr">
        <is>
          <t>EventListener.java</t>
        </is>
      </c>
      <c r="E485" s="37" t="n">
        <v>4</v>
      </c>
      <c r="F485" s="37" t="inlineStr">
        <is>
          <t>Pattern role</t>
        </is>
      </c>
      <c r="G485" s="37" t="inlineStr">
        <is>
          <t>EventManager is a publisher for EventListener in the Observer pattern.</t>
        </is>
      </c>
      <c r="H485" s="37" t="inlineStr">
        <is>
          <t>Correct</t>
        </is>
      </c>
      <c r="I485" s="37" t="n"/>
      <c r="J485" s="37" t="inlineStr">
        <is>
          <t>D</t>
        </is>
      </c>
      <c r="K485" s="37" t="inlineStr">
        <is>
          <t>Omitted</t>
        </is>
      </c>
      <c r="L485" s="37" t="inlineStr">
        <is>
          <t>A: "EventListener acts as an observer for publisher EventManager"
B: No mention
C: No mention
D: No mention</t>
        </is>
      </c>
      <c r="M485" s="76" t="inlineStr">
        <is>
          <t>DPS_SWUM</t>
        </is>
      </c>
    </row>
    <row r="486" ht="15.75" customHeight="1" s="71">
      <c r="A486" s="37" t="inlineStr">
        <is>
          <t>F21</t>
        </is>
      </c>
      <c r="B486" s="37" t="inlineStr">
        <is>
          <t>AbdurRKhalid</t>
        </is>
      </c>
      <c r="C486" s="37" t="inlineStr">
        <is>
          <t>Observer</t>
        </is>
      </c>
      <c r="D486" s="37" t="inlineStr">
        <is>
          <t>EventListener.java</t>
        </is>
      </c>
      <c r="E486" s="37" t="n">
        <v>5</v>
      </c>
      <c r="F486" s="37" t="inlineStr">
        <is>
          <t>Kind</t>
        </is>
      </c>
      <c r="G486" s="37" t="inlineStr">
        <is>
          <t>EventListener is an interface.</t>
        </is>
      </c>
      <c r="H486" s="37" t="inlineStr">
        <is>
          <t>Correct</t>
        </is>
      </c>
      <c r="I486" s="37" t="n"/>
      <c r="J486" s="37" t="inlineStr">
        <is>
          <t>A</t>
        </is>
      </c>
      <c r="K486" s="37" t="inlineStr">
        <is>
          <t>Preserved</t>
        </is>
      </c>
      <c r="L486" s="37" t="inlineStr">
        <is>
          <t>D: "EventListener class " is incorrect.</t>
        </is>
      </c>
      <c r="M486" s="76" t="inlineStr">
        <is>
          <t>DPS_NLG</t>
        </is>
      </c>
    </row>
    <row r="487" ht="15.75" customHeight="1" s="71">
      <c r="A487" s="37" t="inlineStr">
        <is>
          <t>F21</t>
        </is>
      </c>
      <c r="B487" s="37" t="inlineStr">
        <is>
          <t>AbdurRKhalid</t>
        </is>
      </c>
      <c r="C487" s="37" t="inlineStr">
        <is>
          <t>Observer</t>
        </is>
      </c>
      <c r="D487" s="37" t="inlineStr">
        <is>
          <t>EventListener.java</t>
        </is>
      </c>
      <c r="E487" s="37" t="n">
        <v>5</v>
      </c>
      <c r="F487" s="37" t="inlineStr">
        <is>
          <t>Kind</t>
        </is>
      </c>
      <c r="G487" s="37" t="inlineStr">
        <is>
          <t>EventListener is an interface.</t>
        </is>
      </c>
      <c r="H487" s="37" t="inlineStr">
        <is>
          <t>Correct</t>
        </is>
      </c>
      <c r="I487" s="37" t="n"/>
      <c r="J487" s="37" t="inlineStr">
        <is>
          <t>B</t>
        </is>
      </c>
      <c r="K487" s="37" t="inlineStr">
        <is>
          <t>Preserved</t>
        </is>
      </c>
      <c r="L487" s="37" t="inlineStr">
        <is>
          <t>D: "EventListener class " is incorrect.</t>
        </is>
      </c>
      <c r="M487" s="76" t="inlineStr">
        <is>
          <t>DPS_LLM (GPT)</t>
        </is>
      </c>
    </row>
    <row r="488" ht="15.75" customHeight="1" s="71">
      <c r="A488" s="37" t="inlineStr">
        <is>
          <t>F21</t>
        </is>
      </c>
      <c r="B488" s="37" t="inlineStr">
        <is>
          <t>AbdurRKhalid</t>
        </is>
      </c>
      <c r="C488" s="37" t="inlineStr">
        <is>
          <t>Observer</t>
        </is>
      </c>
      <c r="D488" s="37" t="inlineStr">
        <is>
          <t>EventListener.java</t>
        </is>
      </c>
      <c r="E488" s="37" t="n">
        <v>5</v>
      </c>
      <c r="F488" s="37" t="inlineStr">
        <is>
          <t>Kind</t>
        </is>
      </c>
      <c r="G488" s="37" t="inlineStr">
        <is>
          <t>EventListener is an interface.</t>
        </is>
      </c>
      <c r="H488" s="37" t="inlineStr">
        <is>
          <t>Correct</t>
        </is>
      </c>
      <c r="I488" s="37" t="n"/>
      <c r="J488" s="37" t="inlineStr">
        <is>
          <t>C</t>
        </is>
      </c>
      <c r="K488" s="37" t="inlineStr">
        <is>
          <t>Preserved</t>
        </is>
      </c>
      <c r="L488" s="37" t="inlineStr">
        <is>
          <t>D: "EventListener class " is incorrect.</t>
        </is>
      </c>
      <c r="M488" s="76" t="inlineStr">
        <is>
          <t>DPS_LLM (Mistral)</t>
        </is>
      </c>
    </row>
    <row r="489" ht="15.75" customHeight="1" s="71">
      <c r="A489" s="37" t="inlineStr">
        <is>
          <t>F21</t>
        </is>
      </c>
      <c r="B489" s="37" t="inlineStr">
        <is>
          <t>AbdurRKhalid</t>
        </is>
      </c>
      <c r="C489" s="37" t="inlineStr">
        <is>
          <t>Observer</t>
        </is>
      </c>
      <c r="D489" s="37" t="inlineStr">
        <is>
          <t>EventListener.java</t>
        </is>
      </c>
      <c r="E489" s="37" t="n">
        <v>5</v>
      </c>
      <c r="F489" s="37" t="inlineStr">
        <is>
          <t>Kind</t>
        </is>
      </c>
      <c r="G489" s="37" t="inlineStr">
        <is>
          <t>EventListener is an interface.</t>
        </is>
      </c>
      <c r="H489" s="37" t="inlineStr">
        <is>
          <t>Correct</t>
        </is>
      </c>
      <c r="I489" s="37" t="n"/>
      <c r="J489" s="37" t="inlineStr">
        <is>
          <t>D</t>
        </is>
      </c>
      <c r="K489" s="37" t="inlineStr">
        <is>
          <t>Incorrect</t>
        </is>
      </c>
      <c r="L489" s="37" t="inlineStr">
        <is>
          <t>D: "EventListener class " is incorrect.</t>
        </is>
      </c>
      <c r="M489" s="76" t="inlineStr">
        <is>
          <t>DPS_SWUM</t>
        </is>
      </c>
    </row>
    <row r="490" ht="15.75" customHeight="1" s="71">
      <c r="A490" s="37" t="inlineStr">
        <is>
          <t>F21</t>
        </is>
      </c>
      <c r="B490" s="37" t="inlineStr">
        <is>
          <t>AbdurRKhalid</t>
        </is>
      </c>
      <c r="C490" s="37" t="inlineStr">
        <is>
          <t>Observer</t>
        </is>
      </c>
      <c r="D490" s="37" t="inlineStr">
        <is>
          <t>EventListener.java</t>
        </is>
      </c>
      <c r="E490" s="37" t="n">
        <v>6</v>
      </c>
      <c r="F490" s="37" t="inlineStr">
        <is>
          <t>Method</t>
        </is>
      </c>
      <c r="G490" s="37" t="inlineStr">
        <is>
          <t>EventListener defines method update.</t>
        </is>
      </c>
      <c r="H490" s="37" t="inlineStr">
        <is>
          <t>Incorrect</t>
        </is>
      </c>
      <c r="I490" s="37" t="inlineStr">
        <is>
          <t>EventListener Interface only "declares" the update method; it does not "define" it by providing an executable method body.</t>
        </is>
      </c>
      <c r="J490" s="37" t="inlineStr">
        <is>
          <t>A</t>
        </is>
      </c>
      <c r="K490" s="37" t="inlineStr">
        <is>
          <t>Incorrect</t>
        </is>
      </c>
      <c r="L490" s="37" t="inlineStr">
        <is>
          <t>A: "The only method of EventListener is update". No "define" mentioned.
B: "defines the public observer contract" and "its update method". It does not mention "define update method"
C: "defines a single responsibility: notifying implementing classes of file-related events via the `update` method". It does not mention "define update method"
D: "provides methods to update for managing event", It does not mention "define update method". However, EventListener only has on method. Using "methods" is inappropriate</t>
        </is>
      </c>
      <c r="M490" s="76" t="inlineStr">
        <is>
          <t>DPS_NLG</t>
        </is>
      </c>
    </row>
    <row r="491" ht="15.75" customHeight="1" s="71">
      <c r="A491" s="37" t="inlineStr">
        <is>
          <t>F21</t>
        </is>
      </c>
      <c r="B491" s="37" t="inlineStr">
        <is>
          <t>AbdurRKhalid</t>
        </is>
      </c>
      <c r="C491" s="37" t="inlineStr">
        <is>
          <t>Observer</t>
        </is>
      </c>
      <c r="D491" s="37" t="inlineStr">
        <is>
          <t>EventListener.java</t>
        </is>
      </c>
      <c r="E491" s="37" t="n">
        <v>6</v>
      </c>
      <c r="F491" s="37" t="inlineStr">
        <is>
          <t>Method</t>
        </is>
      </c>
      <c r="G491" s="37" t="inlineStr">
        <is>
          <t>EventListener defines method update.</t>
        </is>
      </c>
      <c r="H491" s="37" t="inlineStr">
        <is>
          <t>Incorrect</t>
        </is>
      </c>
      <c r="I491" s="37" t="inlineStr">
        <is>
          <t>EventListener Interface only "declares" the update method; it does not "define" it by providing an executable method body.</t>
        </is>
      </c>
      <c r="J491" s="37" t="inlineStr">
        <is>
          <t>B</t>
        </is>
      </c>
      <c r="K491" s="37" t="inlineStr">
        <is>
          <t>Incorrect</t>
        </is>
      </c>
      <c r="L491" s="37" t="inlineStr">
        <is>
          <t>A: "The only method of EventListener is update". No "define" mentioned.
B: "defines the public observer contract" and "its update method". It does not mention "define update method"
C: "defines a single responsibility: notifying implementing classes of file-related events via the `update` method". It does not mention "define update method"
D: "provides methods to update for managing event", It does not mention "define update method". However, EventListener only has on method. Using "methods" is inappropriate</t>
        </is>
      </c>
      <c r="M491" s="76" t="inlineStr">
        <is>
          <t>DPS_LLM (GPT)</t>
        </is>
      </c>
    </row>
    <row r="492" ht="15.75" customHeight="1" s="71">
      <c r="A492" s="37" t="inlineStr">
        <is>
          <t>F21</t>
        </is>
      </c>
      <c r="B492" s="37" t="inlineStr">
        <is>
          <t>AbdurRKhalid</t>
        </is>
      </c>
      <c r="C492" s="37" t="inlineStr">
        <is>
          <t>Observer</t>
        </is>
      </c>
      <c r="D492" s="37" t="inlineStr">
        <is>
          <t>EventListener.java</t>
        </is>
      </c>
      <c r="E492" s="37" t="n">
        <v>6</v>
      </c>
      <c r="F492" s="37" t="inlineStr">
        <is>
          <t>Method</t>
        </is>
      </c>
      <c r="G492" s="37" t="inlineStr">
        <is>
          <t>EventListener defines method update.</t>
        </is>
      </c>
      <c r="H492" s="37" t="inlineStr">
        <is>
          <t>Incorrect</t>
        </is>
      </c>
      <c r="I492" s="37" t="inlineStr">
        <is>
          <t>EventListener Interface only "declares" the update method; it does not "define" it by providing an executable method body.</t>
        </is>
      </c>
      <c r="J492" s="37" t="inlineStr">
        <is>
          <t>C</t>
        </is>
      </c>
      <c r="K492" s="37" t="inlineStr">
        <is>
          <t>Incorrect</t>
        </is>
      </c>
      <c r="L492" s="37" t="inlineStr">
        <is>
          <t>A: "The only method of EventListener is update". No "define" mentioned.
B: "defines the public observer contract" and "its update method". It does not mention "define update method"
C: "defines a single responsibility: notifying implementing classes of file-related events via the `update` method". It does not mention "define update method"
D: "provides methods to update for managing event", It does not mention "define update method". However, EventListener only has on method. Using "methods" is inappropriate</t>
        </is>
      </c>
      <c r="M492" s="76" t="inlineStr">
        <is>
          <t>DPS_LLM (Mistral)</t>
        </is>
      </c>
    </row>
    <row r="493" ht="15.75" customHeight="1" s="71">
      <c r="A493" s="37" t="inlineStr">
        <is>
          <t>F21</t>
        </is>
      </c>
      <c r="B493" s="37" t="inlineStr">
        <is>
          <t>AbdurRKhalid</t>
        </is>
      </c>
      <c r="C493" s="37" t="inlineStr">
        <is>
          <t>Observer</t>
        </is>
      </c>
      <c r="D493" s="37" t="inlineStr">
        <is>
          <t>EventListener.java</t>
        </is>
      </c>
      <c r="E493" s="37" t="n">
        <v>6</v>
      </c>
      <c r="F493" s="37" t="inlineStr">
        <is>
          <t>Method</t>
        </is>
      </c>
      <c r="G493" s="37" t="inlineStr">
        <is>
          <t>EventListener defines method update.</t>
        </is>
      </c>
      <c r="H493" s="37" t="inlineStr">
        <is>
          <t>Incorrect</t>
        </is>
      </c>
      <c r="I493" s="37" t="inlineStr">
        <is>
          <t>EventListener Interface only "declares" the update method; it does not "define" it by providing an executable method body.</t>
        </is>
      </c>
      <c r="J493" s="37" t="inlineStr">
        <is>
          <t>D</t>
        </is>
      </c>
      <c r="K493" s="37" t="inlineStr">
        <is>
          <t>Incorrect</t>
        </is>
      </c>
      <c r="L493" s="37" t="inlineStr">
        <is>
          <t>A: "The only method of EventListener is update". No "define" mentioned.
B: "defines the public observer contract" and "its update method". It does not mention "define update method"
C: "defines a single responsibility: notifying implementing classes of file-related events via the `update` method". It does not mention "define update method"
D: "provides methods to update for managing event", It does not mention "define update method". However, EventListener only has on method. Using "methods" is inappropriate</t>
        </is>
      </c>
      <c r="M493" s="76" t="inlineStr">
        <is>
          <t>DPS_SWUM</t>
        </is>
      </c>
    </row>
    <row r="494" ht="15.75" customHeight="1" s="71">
      <c r="A494" s="16" t="inlineStr">
        <is>
          <t>F21</t>
        </is>
      </c>
      <c r="B494" s="16" t="inlineStr">
        <is>
          <t>AbdurRKhalid</t>
        </is>
      </c>
      <c r="C494" s="16" t="inlineStr">
        <is>
          <t>Observer</t>
        </is>
      </c>
      <c r="D494" s="16" t="inlineStr">
        <is>
          <t>EventListener.java</t>
        </is>
      </c>
      <c r="E494" s="16" t="inlineStr">
        <is>
          <t>UC</t>
        </is>
      </c>
      <c r="F494" s="16" t="inlineStr">
        <is>
          <t>Unsupported claim</t>
        </is>
      </c>
      <c r="G494" s="16" t="inlineStr">
        <is>
          <t>(optional) pattern claim the code does not support</t>
        </is>
      </c>
      <c r="J494" s="37" t="inlineStr">
        <is>
          <t>A</t>
        </is>
      </c>
      <c r="K494" s="37" t="inlineStr">
        <is>
          <t>Yes</t>
        </is>
      </c>
      <c r="L494" s="37" t="inlineStr">
        <is>
          <t>A: "No methods call update", but EventManager.notify calls update</t>
        </is>
      </c>
      <c r="M494" s="76" t="inlineStr">
        <is>
          <t>DPS_NLG</t>
        </is>
      </c>
    </row>
    <row r="495" ht="15.75" customHeight="1" s="71">
      <c r="A495" s="16" t="inlineStr">
        <is>
          <t>F21</t>
        </is>
      </c>
      <c r="B495" s="16" t="inlineStr">
        <is>
          <t>AbdurRKhalid</t>
        </is>
      </c>
      <c r="C495" s="16" t="inlineStr">
        <is>
          <t>Observer</t>
        </is>
      </c>
      <c r="D495" s="16" t="inlineStr">
        <is>
          <t>EventListener.java</t>
        </is>
      </c>
      <c r="E495" s="16" t="inlineStr">
        <is>
          <t>UC</t>
        </is>
      </c>
      <c r="F495" s="16" t="inlineStr">
        <is>
          <t>Unsupported claim</t>
        </is>
      </c>
      <c r="G495" s="16" t="inlineStr">
        <is>
          <t>(optional) pattern claim the code does not support</t>
        </is>
      </c>
      <c r="J495" s="37" t="inlineStr">
        <is>
          <t>B</t>
        </is>
      </c>
      <c r="K495" s="37" t="inlineStr">
        <is>
          <t>No</t>
        </is>
      </c>
      <c r="L495" s="37" t="inlineStr">
        <is>
          <t>A: "No methods call update", but EventManager.notify calls update</t>
        </is>
      </c>
      <c r="M495" s="76" t="inlineStr">
        <is>
          <t>DPS_LLM (GPT)</t>
        </is>
      </c>
    </row>
    <row r="496" ht="15.75" customHeight="1" s="71">
      <c r="A496" s="16" t="inlineStr">
        <is>
          <t>F21</t>
        </is>
      </c>
      <c r="B496" s="16" t="inlineStr">
        <is>
          <t>AbdurRKhalid</t>
        </is>
      </c>
      <c r="C496" s="16" t="inlineStr">
        <is>
          <t>Observer</t>
        </is>
      </c>
      <c r="D496" s="16" t="inlineStr">
        <is>
          <t>EventListener.java</t>
        </is>
      </c>
      <c r="E496" s="16" t="inlineStr">
        <is>
          <t>UC</t>
        </is>
      </c>
      <c r="F496" s="16" t="inlineStr">
        <is>
          <t>Unsupported claim</t>
        </is>
      </c>
      <c r="G496" s="16" t="inlineStr">
        <is>
          <t>(optional) pattern claim the code does not support</t>
        </is>
      </c>
      <c r="J496" s="37" t="inlineStr">
        <is>
          <t>C</t>
        </is>
      </c>
      <c r="K496" s="37" t="inlineStr">
        <is>
          <t>No</t>
        </is>
      </c>
      <c r="L496" s="37" t="inlineStr">
        <is>
          <t>A: "No methods call update", but EventManager.notify calls update</t>
        </is>
      </c>
      <c r="M496" s="76" t="inlineStr">
        <is>
          <t>DPS_LLM (Mistral)</t>
        </is>
      </c>
    </row>
    <row r="497" ht="15.75" customHeight="1" s="71">
      <c r="A497" s="16" t="inlineStr">
        <is>
          <t>F21</t>
        </is>
      </c>
      <c r="B497" s="16" t="inlineStr">
        <is>
          <t>AbdurRKhalid</t>
        </is>
      </c>
      <c r="C497" s="16" t="inlineStr">
        <is>
          <t>Observer</t>
        </is>
      </c>
      <c r="D497" s="16" t="inlineStr">
        <is>
          <t>EventListener.java</t>
        </is>
      </c>
      <c r="E497" s="16" t="inlineStr">
        <is>
          <t>UC</t>
        </is>
      </c>
      <c r="F497" s="16" t="inlineStr">
        <is>
          <t>Unsupported claim</t>
        </is>
      </c>
      <c r="G497" s="16" t="inlineStr">
        <is>
          <t>(optional) pattern claim the code does not support</t>
        </is>
      </c>
      <c r="J497" s="37" t="inlineStr">
        <is>
          <t>D</t>
        </is>
      </c>
      <c r="K497" s="37" t="inlineStr">
        <is>
          <t>No</t>
        </is>
      </c>
      <c r="L497" s="37" t="inlineStr">
        <is>
          <t>A: "No methods call update", but EventManager.notify calls update</t>
        </is>
      </c>
      <c r="M497" s="76" t="inlineStr">
        <is>
          <t>DPS_SWUM</t>
        </is>
      </c>
    </row>
    <row r="498" ht="15.75" customHeight="1" s="71">
      <c r="A498" s="37" t="inlineStr">
        <is>
          <t>F22</t>
        </is>
      </c>
      <c r="B498" s="37" t="inlineStr">
        <is>
          <t>JamesZBL</t>
        </is>
      </c>
      <c r="C498" s="37" t="inlineStr">
        <is>
          <t>Observer</t>
        </is>
      </c>
      <c r="D498" s="37" t="inlineStr">
        <is>
          <t>Northern.java</t>
        </is>
      </c>
      <c r="E498" s="37" t="n">
        <v>1</v>
      </c>
      <c r="F498" s="37" t="inlineStr">
        <is>
          <t>Pattern role</t>
        </is>
      </c>
      <c r="G498" s="37" t="inlineStr">
        <is>
          <t>Northern is a concrete observer for TimeObserver in the Observer pattern.</t>
        </is>
      </c>
      <c r="H498" s="37" t="inlineStr">
        <is>
          <t>Correct</t>
        </is>
      </c>
      <c r="I498" s="37" t="n"/>
      <c r="J498" s="37" t="inlineStr">
        <is>
          <t>A</t>
        </is>
      </c>
      <c r="K498" s="37" t="inlineStr">
        <is>
          <t>Preserved</t>
        </is>
      </c>
      <c r="L498" s="37" t="inlineStr">
        <is>
          <t>D: "a subscriber in the Observer pattern" without linking it to TimeObserver.</t>
        </is>
      </c>
      <c r="M498" s="76" t="inlineStr">
        <is>
          <t>DPS_LLM (GPT)</t>
        </is>
      </c>
    </row>
    <row r="499" ht="15.75" customHeight="1" s="71">
      <c r="A499" s="37" t="inlineStr">
        <is>
          <t>F22</t>
        </is>
      </c>
      <c r="B499" s="37" t="inlineStr">
        <is>
          <t>JamesZBL</t>
        </is>
      </c>
      <c r="C499" s="37" t="inlineStr">
        <is>
          <t>Observer</t>
        </is>
      </c>
      <c r="D499" s="37" t="inlineStr">
        <is>
          <t>Northern.java</t>
        </is>
      </c>
      <c r="E499" s="37" t="n">
        <v>1</v>
      </c>
      <c r="F499" s="37" t="inlineStr">
        <is>
          <t>Pattern role</t>
        </is>
      </c>
      <c r="G499" s="37" t="inlineStr">
        <is>
          <t>Northern is a concrete observer for TimeObserver in the Observer pattern.</t>
        </is>
      </c>
      <c r="H499" s="37" t="inlineStr">
        <is>
          <t>Correct</t>
        </is>
      </c>
      <c r="I499" s="37" t="n"/>
      <c r="J499" s="37" t="inlineStr">
        <is>
          <t>B</t>
        </is>
      </c>
      <c r="K499" s="37" t="inlineStr">
        <is>
          <t>Preserved</t>
        </is>
      </c>
      <c r="L499" s="37" t="inlineStr">
        <is>
          <t>D: "a subscriber in the Observer pattern" without linking it to TimeObserver.</t>
        </is>
      </c>
      <c r="M499" s="76" t="inlineStr">
        <is>
          <t>DPS_NLG</t>
        </is>
      </c>
    </row>
    <row r="500" ht="15.75" customHeight="1" s="71">
      <c r="A500" s="37" t="inlineStr">
        <is>
          <t>F22</t>
        </is>
      </c>
      <c r="B500" s="37" t="inlineStr">
        <is>
          <t>JamesZBL</t>
        </is>
      </c>
      <c r="C500" s="37" t="inlineStr">
        <is>
          <t>Observer</t>
        </is>
      </c>
      <c r="D500" s="37" t="inlineStr">
        <is>
          <t>Northern.java</t>
        </is>
      </c>
      <c r="E500" s="37" t="n">
        <v>1</v>
      </c>
      <c r="F500" s="37" t="inlineStr">
        <is>
          <t>Pattern role</t>
        </is>
      </c>
      <c r="G500" s="37" t="inlineStr">
        <is>
          <t>Northern is a concrete observer for TimeObserver in the Observer pattern.</t>
        </is>
      </c>
      <c r="H500" s="37" t="inlineStr">
        <is>
          <t>Correct</t>
        </is>
      </c>
      <c r="I500" s="37" t="n"/>
      <c r="J500" s="37" t="inlineStr">
        <is>
          <t>C</t>
        </is>
      </c>
      <c r="K500" s="37" t="inlineStr">
        <is>
          <t>Preserved</t>
        </is>
      </c>
      <c r="L500" s="37" t="inlineStr">
        <is>
          <t>D: "a subscriber in the Observer pattern" without linking it to TimeObserver.</t>
        </is>
      </c>
      <c r="M500" s="76" t="inlineStr">
        <is>
          <t>DPS_LLM (Mistral)</t>
        </is>
      </c>
    </row>
    <row r="501" ht="15.75" customHeight="1" s="71">
      <c r="A501" s="37" t="inlineStr">
        <is>
          <t>F22</t>
        </is>
      </c>
      <c r="B501" s="37" t="inlineStr">
        <is>
          <t>JamesZBL</t>
        </is>
      </c>
      <c r="C501" s="37" t="inlineStr">
        <is>
          <t>Observer</t>
        </is>
      </c>
      <c r="D501" s="37" t="inlineStr">
        <is>
          <t>Northern.java</t>
        </is>
      </c>
      <c r="E501" s="37" t="n">
        <v>1</v>
      </c>
      <c r="F501" s="37" t="inlineStr">
        <is>
          <t>Pattern role</t>
        </is>
      </c>
      <c r="G501" s="37" t="inlineStr">
        <is>
          <t>Northern is a concrete observer for TimeObserver in the Observer pattern.</t>
        </is>
      </c>
      <c r="H501" s="37" t="inlineStr">
        <is>
          <t>Correct</t>
        </is>
      </c>
      <c r="I501" s="37" t="n"/>
      <c r="J501" s="37" t="inlineStr">
        <is>
          <t>D</t>
        </is>
      </c>
      <c r="K501" s="37" t="inlineStr">
        <is>
          <t>Omitted</t>
        </is>
      </c>
      <c r="L501" s="37" t="inlineStr">
        <is>
          <t>D: "a subscriber in the Observer pattern" without linking it to TimeObserver.</t>
        </is>
      </c>
      <c r="M501" s="76" t="inlineStr">
        <is>
          <t>DPS_SWUM</t>
        </is>
      </c>
    </row>
    <row r="502" ht="15.75" customHeight="1" s="71">
      <c r="A502" s="37" t="inlineStr">
        <is>
          <t>F22</t>
        </is>
      </c>
      <c r="B502" s="37" t="inlineStr">
        <is>
          <t>JamesZBL</t>
        </is>
      </c>
      <c r="C502" s="37" t="inlineStr">
        <is>
          <t>Observer</t>
        </is>
      </c>
      <c r="D502" s="37" t="inlineStr">
        <is>
          <t>Northern.java</t>
        </is>
      </c>
      <c r="E502" s="37" t="n">
        <v>2</v>
      </c>
      <c r="F502" s="37" t="inlineStr">
        <is>
          <t>Inheritance</t>
        </is>
      </c>
      <c r="G502" s="37" t="inlineStr">
        <is>
          <t>Northern implements TimeObserver.</t>
        </is>
      </c>
      <c r="H502" s="37" t="inlineStr">
        <is>
          <t>Correct</t>
        </is>
      </c>
      <c r="I502" s="37" t="n"/>
      <c r="J502" s="37" t="inlineStr">
        <is>
          <t>A</t>
        </is>
      </c>
      <c r="K502" s="37" t="inlineStr">
        <is>
          <t>Preserved</t>
        </is>
      </c>
      <c r="L502" s="37" t="inlineStr">
        <is>
          <t>D: No mention of "Northern implements TimeObserver"</t>
        </is>
      </c>
      <c r="M502" s="76" t="inlineStr">
        <is>
          <t>DPS_LLM (GPT)</t>
        </is>
      </c>
    </row>
    <row r="503" ht="15.75" customHeight="1" s="71">
      <c r="A503" s="37" t="inlineStr">
        <is>
          <t>F22</t>
        </is>
      </c>
      <c r="B503" s="37" t="inlineStr">
        <is>
          <t>JamesZBL</t>
        </is>
      </c>
      <c r="C503" s="37" t="inlineStr">
        <is>
          <t>Observer</t>
        </is>
      </c>
      <c r="D503" s="37" t="inlineStr">
        <is>
          <t>Northern.java</t>
        </is>
      </c>
      <c r="E503" s="37" t="n">
        <v>2</v>
      </c>
      <c r="F503" s="37" t="inlineStr">
        <is>
          <t>Inheritance</t>
        </is>
      </c>
      <c r="G503" s="37" t="inlineStr">
        <is>
          <t>Northern implements TimeObserver.</t>
        </is>
      </c>
      <c r="H503" s="37" t="inlineStr">
        <is>
          <t>Correct</t>
        </is>
      </c>
      <c r="I503" s="37" t="n"/>
      <c r="J503" s="37" t="inlineStr">
        <is>
          <t>B</t>
        </is>
      </c>
      <c r="K503" s="37" t="inlineStr">
        <is>
          <t>Preserved</t>
        </is>
      </c>
      <c r="L503" s="37" t="inlineStr">
        <is>
          <t>D: No mention of "Northern implements TimeObserver"</t>
        </is>
      </c>
      <c r="M503" s="76" t="inlineStr">
        <is>
          <t>DPS_NLG</t>
        </is>
      </c>
    </row>
    <row r="504" ht="15.75" customHeight="1" s="71">
      <c r="A504" s="37" t="inlineStr">
        <is>
          <t>F22</t>
        </is>
      </c>
      <c r="B504" s="37" t="inlineStr">
        <is>
          <t>JamesZBL</t>
        </is>
      </c>
      <c r="C504" s="37" t="inlineStr">
        <is>
          <t>Observer</t>
        </is>
      </c>
      <c r="D504" s="37" t="inlineStr">
        <is>
          <t>Northern.java</t>
        </is>
      </c>
      <c r="E504" s="37" t="n">
        <v>2</v>
      </c>
      <c r="F504" s="37" t="inlineStr">
        <is>
          <t>Inheritance</t>
        </is>
      </c>
      <c r="G504" s="37" t="inlineStr">
        <is>
          <t>Northern implements TimeObserver.</t>
        </is>
      </c>
      <c r="H504" s="37" t="inlineStr">
        <is>
          <t>Correct</t>
        </is>
      </c>
      <c r="I504" s="37" t="n"/>
      <c r="J504" s="37" t="inlineStr">
        <is>
          <t>C</t>
        </is>
      </c>
      <c r="K504" s="37" t="inlineStr">
        <is>
          <t>Preserved</t>
        </is>
      </c>
      <c r="L504" s="37" t="inlineStr">
        <is>
          <t>D: No mention of "Northern implements TimeObserver"</t>
        </is>
      </c>
      <c r="M504" s="76" t="inlineStr">
        <is>
          <t>DPS_LLM (Mistral)</t>
        </is>
      </c>
    </row>
    <row r="505" ht="15.75" customHeight="1" s="71">
      <c r="A505" s="37" t="inlineStr">
        <is>
          <t>F22</t>
        </is>
      </c>
      <c r="B505" s="37" t="inlineStr">
        <is>
          <t>JamesZBL</t>
        </is>
      </c>
      <c r="C505" s="37" t="inlineStr">
        <is>
          <t>Observer</t>
        </is>
      </c>
      <c r="D505" s="37" t="inlineStr">
        <is>
          <t>Northern.java</t>
        </is>
      </c>
      <c r="E505" s="37" t="n">
        <v>2</v>
      </c>
      <c r="F505" s="37" t="inlineStr">
        <is>
          <t>Inheritance</t>
        </is>
      </c>
      <c r="G505" s="37" t="inlineStr">
        <is>
          <t>Northern implements TimeObserver.</t>
        </is>
      </c>
      <c r="H505" s="37" t="inlineStr">
        <is>
          <t>Correct</t>
        </is>
      </c>
      <c r="I505" s="37" t="n"/>
      <c r="J505" s="37" t="inlineStr">
        <is>
          <t>D</t>
        </is>
      </c>
      <c r="K505" s="37" t="inlineStr">
        <is>
          <t>Omitted</t>
        </is>
      </c>
      <c r="L505" s="37" t="inlineStr">
        <is>
          <t>D: No mention of "Northern implements TimeObserver"</t>
        </is>
      </c>
      <c r="M505" s="76" t="inlineStr">
        <is>
          <t>DPS_SWUM</t>
        </is>
      </c>
    </row>
    <row r="506" ht="15.75" customHeight="1" s="71">
      <c r="A506" s="37" t="inlineStr">
        <is>
          <t>F22</t>
        </is>
      </c>
      <c r="B506" s="37" t="inlineStr">
        <is>
          <t>JamesZBL</t>
        </is>
      </c>
      <c r="C506" s="37" t="inlineStr">
        <is>
          <t>Observer</t>
        </is>
      </c>
      <c r="D506" s="37" t="inlineStr">
        <is>
          <t>Northern.java</t>
        </is>
      </c>
      <c r="E506" s="37" t="n">
        <v>3</v>
      </c>
      <c r="F506" s="37" t="inlineStr">
        <is>
          <t>Method</t>
        </is>
      </c>
      <c r="G506" s="37" t="inlineStr">
        <is>
          <t>Northern overrides method update.</t>
        </is>
      </c>
      <c r="H506" s="37" t="inlineStr">
        <is>
          <t>Correct</t>
        </is>
      </c>
      <c r="I506" s="37" t="n"/>
      <c r="J506" s="37" t="inlineStr">
        <is>
          <t>A</t>
        </is>
      </c>
      <c r="K506" s="37" t="inlineStr">
        <is>
          <t>Preserved</t>
        </is>
      </c>
      <c r="L506" s="37" t="inlineStr">
        <is>
          <t>B: Only mentioned method update, but no description of "overriding".
C: No mention of methods and overriding status, only says "reacting to TimePoint update"
D: No mention of methods and overriding status, just says "methods to update". However, Class Northern only has one method which is "update", using "methods" is inappropriate</t>
        </is>
      </c>
      <c r="M506" s="76" t="inlineStr">
        <is>
          <t>DPS_LLM (GPT)</t>
        </is>
      </c>
    </row>
    <row r="507" ht="15.75" customHeight="1" s="71">
      <c r="A507" s="37" t="inlineStr">
        <is>
          <t>F22</t>
        </is>
      </c>
      <c r="B507" s="37" t="inlineStr">
        <is>
          <t>JamesZBL</t>
        </is>
      </c>
      <c r="C507" s="37" t="inlineStr">
        <is>
          <t>Observer</t>
        </is>
      </c>
      <c r="D507" s="37" t="inlineStr">
        <is>
          <t>Northern.java</t>
        </is>
      </c>
      <c r="E507" s="37" t="n">
        <v>3</v>
      </c>
      <c r="F507" s="37" t="inlineStr">
        <is>
          <t>Method</t>
        </is>
      </c>
      <c r="G507" s="37" t="inlineStr">
        <is>
          <t>Northern overrides method update.</t>
        </is>
      </c>
      <c r="H507" s="37" t="inlineStr">
        <is>
          <t>Correct</t>
        </is>
      </c>
      <c r="I507" s="37" t="n"/>
      <c r="J507" s="37" t="inlineStr">
        <is>
          <t>B</t>
        </is>
      </c>
      <c r="K507" s="37" t="inlineStr">
        <is>
          <t>Omitted</t>
        </is>
      </c>
      <c r="L507" s="37" t="inlineStr">
        <is>
          <t>B: Only mentioned method update, but no description of "overriding".
C: No mention of methods and overriding status, only says "reacting to TimePoint update"
D: No mention of methods and overriding status, just says "methods to update". However, Class Northern only has one method which is "update", using "methods" is inappropriate</t>
        </is>
      </c>
      <c r="M507" s="76" t="inlineStr">
        <is>
          <t>DPS_NLG</t>
        </is>
      </c>
    </row>
    <row r="508" ht="15.75" customHeight="1" s="71">
      <c r="A508" s="37" t="inlineStr">
        <is>
          <t>F22</t>
        </is>
      </c>
      <c r="B508" s="37" t="inlineStr">
        <is>
          <t>JamesZBL</t>
        </is>
      </c>
      <c r="C508" s="37" t="inlineStr">
        <is>
          <t>Observer</t>
        </is>
      </c>
      <c r="D508" s="37" t="inlineStr">
        <is>
          <t>Northern.java</t>
        </is>
      </c>
      <c r="E508" s="37" t="n">
        <v>3</v>
      </c>
      <c r="F508" s="37" t="inlineStr">
        <is>
          <t>Method</t>
        </is>
      </c>
      <c r="G508" s="37" t="inlineStr">
        <is>
          <t>Northern overrides method update.</t>
        </is>
      </c>
      <c r="H508" s="37" t="inlineStr">
        <is>
          <t>Correct</t>
        </is>
      </c>
      <c r="I508" s="37" t="n"/>
      <c r="J508" s="37" t="inlineStr">
        <is>
          <t>C</t>
        </is>
      </c>
      <c r="K508" s="37" t="inlineStr">
        <is>
          <t>Omitted</t>
        </is>
      </c>
      <c r="L508" s="37" t="inlineStr">
        <is>
          <t>B: Only mentioned method update, but no description of "overriding".
C: No mention of methods and overriding status, only says "reacting to TimePoint update"
D: No mention of methods and overriding status, just says "methods to update". However, Class Northern only has one method which is "update", using "methods" is inappropriate</t>
        </is>
      </c>
      <c r="M508" s="76" t="inlineStr">
        <is>
          <t>DPS_LLM (Mistral)</t>
        </is>
      </c>
    </row>
    <row r="509" ht="15.75" customHeight="1" s="71">
      <c r="A509" s="37" t="inlineStr">
        <is>
          <t>F22</t>
        </is>
      </c>
      <c r="B509" s="37" t="inlineStr">
        <is>
          <t>JamesZBL</t>
        </is>
      </c>
      <c r="C509" s="37" t="inlineStr">
        <is>
          <t>Observer</t>
        </is>
      </c>
      <c r="D509" s="37" t="inlineStr">
        <is>
          <t>Northern.java</t>
        </is>
      </c>
      <c r="E509" s="37" t="n">
        <v>3</v>
      </c>
      <c r="F509" s="37" t="inlineStr">
        <is>
          <t>Method</t>
        </is>
      </c>
      <c r="G509" s="37" t="inlineStr">
        <is>
          <t>Northern overrides method update.</t>
        </is>
      </c>
      <c r="H509" s="37" t="inlineStr">
        <is>
          <t>Correct</t>
        </is>
      </c>
      <c r="I509" s="37" t="n"/>
      <c r="J509" s="37" t="inlineStr">
        <is>
          <t>D</t>
        </is>
      </c>
      <c r="K509" s="37" t="inlineStr">
        <is>
          <t>Omitted</t>
        </is>
      </c>
      <c r="L509" s="37" t="inlineStr">
        <is>
          <t>B: Only mentioned method update, but no description of "overriding".
C: No mention of methods and overriding status, only says "reacting to TimePoint update"
D: No mention of methods and overriding status, just says "methods to update". However, Class Northern only has one method which is "update", using "methods" is inappropriate</t>
        </is>
      </c>
      <c r="M509" s="76" t="inlineStr">
        <is>
          <t>DPS_SWUM</t>
        </is>
      </c>
    </row>
    <row r="510" ht="15.75" customHeight="1" s="71">
      <c r="A510" s="16" t="inlineStr">
        <is>
          <t>F22</t>
        </is>
      </c>
      <c r="B510" s="16" t="inlineStr">
        <is>
          <t>JamesZBL</t>
        </is>
      </c>
      <c r="C510" s="16" t="inlineStr">
        <is>
          <t>Observer</t>
        </is>
      </c>
      <c r="D510" s="16" t="inlineStr">
        <is>
          <t>Northern.java</t>
        </is>
      </c>
      <c r="E510" s="16" t="inlineStr">
        <is>
          <t>UC</t>
        </is>
      </c>
      <c r="F510" s="16" t="inlineStr">
        <is>
          <t>Unsupported claim</t>
        </is>
      </c>
      <c r="G510" s="16" t="inlineStr">
        <is>
          <t>(optional) pattern claim the code does not support</t>
        </is>
      </c>
      <c r="J510" s="37" t="inlineStr">
        <is>
          <t>A</t>
        </is>
      </c>
      <c r="K510" s="37" t="inlineStr">
        <is>
          <t>No</t>
        </is>
      </c>
      <c r="L510" s="37" t="n"/>
      <c r="M510" s="76" t="inlineStr">
        <is>
          <t>DPS_LLM (GPT)</t>
        </is>
      </c>
    </row>
    <row r="511" ht="15.75" customHeight="1" s="71">
      <c r="A511" s="16" t="inlineStr">
        <is>
          <t>F22</t>
        </is>
      </c>
      <c r="B511" s="16" t="inlineStr">
        <is>
          <t>JamesZBL</t>
        </is>
      </c>
      <c r="C511" s="16" t="inlineStr">
        <is>
          <t>Observer</t>
        </is>
      </c>
      <c r="D511" s="16" t="inlineStr">
        <is>
          <t>Northern.java</t>
        </is>
      </c>
      <c r="E511" s="16" t="inlineStr">
        <is>
          <t>UC</t>
        </is>
      </c>
      <c r="F511" s="16" t="inlineStr">
        <is>
          <t>Unsupported claim</t>
        </is>
      </c>
      <c r="G511" s="16" t="inlineStr">
        <is>
          <t>(optional) pattern claim the code does not support</t>
        </is>
      </c>
      <c r="J511" s="37" t="inlineStr">
        <is>
          <t>B</t>
        </is>
      </c>
      <c r="K511" s="37" t="inlineStr">
        <is>
          <t>No</t>
        </is>
      </c>
      <c r="L511" s="37" t="n"/>
      <c r="M511" s="76" t="inlineStr">
        <is>
          <t>DPS_NLG</t>
        </is>
      </c>
    </row>
    <row r="512" ht="15.75" customHeight="1" s="71">
      <c r="A512" s="16" t="inlineStr">
        <is>
          <t>F22</t>
        </is>
      </c>
      <c r="B512" s="16" t="inlineStr">
        <is>
          <t>JamesZBL</t>
        </is>
      </c>
      <c r="C512" s="16" t="inlineStr">
        <is>
          <t>Observer</t>
        </is>
      </c>
      <c r="D512" s="16" t="inlineStr">
        <is>
          <t>Northern.java</t>
        </is>
      </c>
      <c r="E512" s="16" t="inlineStr">
        <is>
          <t>UC</t>
        </is>
      </c>
      <c r="F512" s="16" t="inlineStr">
        <is>
          <t>Unsupported claim</t>
        </is>
      </c>
      <c r="G512" s="16" t="inlineStr">
        <is>
          <t>(optional) pattern claim the code does not support</t>
        </is>
      </c>
      <c r="J512" s="37" t="inlineStr">
        <is>
          <t>C</t>
        </is>
      </c>
      <c r="K512" s="37" t="inlineStr">
        <is>
          <t>No</t>
        </is>
      </c>
      <c r="L512" s="37" t="n"/>
      <c r="M512" s="76" t="inlineStr">
        <is>
          <t>DPS_LLM (Mistral)</t>
        </is>
      </c>
    </row>
    <row r="513" ht="15.75" customHeight="1" s="71">
      <c r="A513" s="16" t="inlineStr">
        <is>
          <t>F22</t>
        </is>
      </c>
      <c r="B513" s="16" t="inlineStr">
        <is>
          <t>JamesZBL</t>
        </is>
      </c>
      <c r="C513" s="16" t="inlineStr">
        <is>
          <t>Observer</t>
        </is>
      </c>
      <c r="D513" s="16" t="inlineStr">
        <is>
          <t>Northern.java</t>
        </is>
      </c>
      <c r="E513" s="16" t="inlineStr">
        <is>
          <t>UC</t>
        </is>
      </c>
      <c r="F513" s="16" t="inlineStr">
        <is>
          <t>Unsupported claim</t>
        </is>
      </c>
      <c r="G513" s="16" t="inlineStr">
        <is>
          <t>(optional) pattern claim the code does not support</t>
        </is>
      </c>
      <c r="J513" s="37" t="inlineStr">
        <is>
          <t>D</t>
        </is>
      </c>
      <c r="K513" s="37" t="inlineStr">
        <is>
          <t>No</t>
        </is>
      </c>
      <c r="L513" s="37" t="n"/>
      <c r="M513" s="76" t="inlineStr">
        <is>
          <t>DPS_SWUM</t>
        </is>
      </c>
    </row>
    <row r="514" ht="15.75" customHeight="1" s="71">
      <c r="A514" s="37" t="inlineStr">
        <is>
          <t>F23</t>
        </is>
      </c>
      <c r="B514" s="37" t="inlineStr">
        <is>
          <t>SpringFramework</t>
        </is>
      </c>
      <c r="C514" s="37" t="inlineStr">
        <is>
          <t>Observer</t>
        </is>
      </c>
      <c r="D514" s="37" t="inlineStr">
        <is>
          <t>ApplicationListener.java</t>
        </is>
      </c>
      <c r="E514" s="37" t="n">
        <v>1</v>
      </c>
      <c r="F514" s="37" t="inlineStr">
        <is>
          <t>Kind</t>
        </is>
      </c>
      <c r="G514" s="37" t="inlineStr">
        <is>
          <t>ApplicationListener is an interface.</t>
        </is>
      </c>
      <c r="H514" s="37" t="inlineStr">
        <is>
          <t>Correct</t>
        </is>
      </c>
      <c r="I514" s="37" t="n"/>
      <c r="J514" s="37" t="inlineStr">
        <is>
          <t>A</t>
        </is>
      </c>
      <c r="K514" s="37" t="inlineStr">
        <is>
          <t>Preserved</t>
        </is>
      </c>
      <c r="L514" s="37" t="inlineStr">
        <is>
          <t>B: " ApplicationListener class" is incorrect</t>
        </is>
      </c>
      <c r="M514" s="76" t="inlineStr">
        <is>
          <t>DPS_NLG</t>
        </is>
      </c>
    </row>
    <row r="515" ht="15.75" customHeight="1" s="71">
      <c r="A515" s="37" t="inlineStr">
        <is>
          <t>F23</t>
        </is>
      </c>
      <c r="B515" s="37" t="inlineStr">
        <is>
          <t>SpringFramework</t>
        </is>
      </c>
      <c r="C515" s="37" t="inlineStr">
        <is>
          <t>Observer</t>
        </is>
      </c>
      <c r="D515" s="37" t="inlineStr">
        <is>
          <t>ApplicationListener.java</t>
        </is>
      </c>
      <c r="E515" s="37" t="n">
        <v>1</v>
      </c>
      <c r="F515" s="37" t="inlineStr">
        <is>
          <t>Kind</t>
        </is>
      </c>
      <c r="G515" s="37" t="inlineStr">
        <is>
          <t>ApplicationListener is an interface.</t>
        </is>
      </c>
      <c r="H515" s="37" t="inlineStr">
        <is>
          <t>Correct</t>
        </is>
      </c>
      <c r="I515" s="37" t="n"/>
      <c r="J515" s="37" t="inlineStr">
        <is>
          <t>B</t>
        </is>
      </c>
      <c r="K515" s="37" t="inlineStr">
        <is>
          <t>Incorrect</t>
        </is>
      </c>
      <c r="L515" s="37" t="inlineStr">
        <is>
          <t>B: " ApplicationListener class" is incorrect</t>
        </is>
      </c>
      <c r="M515" s="76" t="inlineStr">
        <is>
          <t>DPS_SWUM</t>
        </is>
      </c>
    </row>
    <row r="516" ht="15.75" customHeight="1" s="71">
      <c r="A516" s="37" t="inlineStr">
        <is>
          <t>F23</t>
        </is>
      </c>
      <c r="B516" s="37" t="inlineStr">
        <is>
          <t>SpringFramework</t>
        </is>
      </c>
      <c r="C516" s="37" t="inlineStr">
        <is>
          <t>Observer</t>
        </is>
      </c>
      <c r="D516" s="37" t="inlineStr">
        <is>
          <t>ApplicationListener.java</t>
        </is>
      </c>
      <c r="E516" s="37" t="n">
        <v>1</v>
      </c>
      <c r="F516" s="37" t="inlineStr">
        <is>
          <t>Kind</t>
        </is>
      </c>
      <c r="G516" s="37" t="inlineStr">
        <is>
          <t>ApplicationListener is an interface.</t>
        </is>
      </c>
      <c r="H516" s="37" t="inlineStr">
        <is>
          <t>Correct</t>
        </is>
      </c>
      <c r="I516" s="37" t="n"/>
      <c r="J516" s="37" t="inlineStr">
        <is>
          <t>C</t>
        </is>
      </c>
      <c r="K516" s="37" t="inlineStr">
        <is>
          <t>Preserved</t>
        </is>
      </c>
      <c r="L516" s="37" t="inlineStr">
        <is>
          <t>B: " ApplicationListener class" is incorrect</t>
        </is>
      </c>
      <c r="M516" s="76" t="inlineStr">
        <is>
          <t>DPS_LLM (GPT)</t>
        </is>
      </c>
    </row>
    <row r="517" ht="15.75" customHeight="1" s="71">
      <c r="A517" s="37" t="inlineStr">
        <is>
          <t>F23</t>
        </is>
      </c>
      <c r="B517" s="37" t="inlineStr">
        <is>
          <t>SpringFramework</t>
        </is>
      </c>
      <c r="C517" s="37" t="inlineStr">
        <is>
          <t>Observer</t>
        </is>
      </c>
      <c r="D517" s="37" t="inlineStr">
        <is>
          <t>ApplicationListener.java</t>
        </is>
      </c>
      <c r="E517" s="37" t="n">
        <v>1</v>
      </c>
      <c r="F517" s="37" t="inlineStr">
        <is>
          <t>Kind</t>
        </is>
      </c>
      <c r="G517" s="37" t="inlineStr">
        <is>
          <t>ApplicationListener is an interface.</t>
        </is>
      </c>
      <c r="H517" s="37" t="inlineStr">
        <is>
          <t>Correct</t>
        </is>
      </c>
      <c r="I517" s="37" t="n"/>
      <c r="J517" s="37" t="inlineStr">
        <is>
          <t>D</t>
        </is>
      </c>
      <c r="K517" s="37" t="inlineStr">
        <is>
          <t>Preserved</t>
        </is>
      </c>
      <c r="L517" s="37" t="inlineStr">
        <is>
          <t>B: " ApplicationListener class" is incorrect</t>
        </is>
      </c>
      <c r="M517" s="76" t="inlineStr">
        <is>
          <t>DPS_LLM (Mistral)</t>
        </is>
      </c>
    </row>
    <row r="518" ht="15.75" customHeight="1" s="71">
      <c r="A518" s="37" t="inlineStr">
        <is>
          <t>F23</t>
        </is>
      </c>
      <c r="B518" s="37" t="inlineStr">
        <is>
          <t>SpringFramework</t>
        </is>
      </c>
      <c r="C518" s="37" t="inlineStr">
        <is>
          <t>Observer</t>
        </is>
      </c>
      <c r="D518" s="37" t="inlineStr">
        <is>
          <t>ApplicationListener.java</t>
        </is>
      </c>
      <c r="E518" s="37" t="n">
        <v>2</v>
      </c>
      <c r="F518" s="37" t="inlineStr">
        <is>
          <t>Inheritance</t>
        </is>
      </c>
      <c r="G518" s="37" t="inlineStr">
        <is>
          <t>ApplicationListener extends EventListener.</t>
        </is>
      </c>
      <c r="H518" s="37" t="inlineStr">
        <is>
          <t>Correct</t>
        </is>
      </c>
      <c r="I518" s="37" t="n"/>
      <c r="J518" s="37" t="inlineStr">
        <is>
          <t>A</t>
        </is>
      </c>
      <c r="K518" s="37" t="inlineStr">
        <is>
          <t>Preserved</t>
        </is>
      </c>
      <c r="L518" s="37" t="inlineStr">
        <is>
          <t>B: No mention
C: It only states "ApplicationListener is a public EventListener interface"; it needs to explicitly state "extends EventListener".
D: No mention</t>
        </is>
      </c>
      <c r="M518" s="76" t="inlineStr">
        <is>
          <t>DPS_NLG</t>
        </is>
      </c>
    </row>
    <row r="519" ht="15.75" customHeight="1" s="71">
      <c r="A519" s="37" t="inlineStr">
        <is>
          <t>F23</t>
        </is>
      </c>
      <c r="B519" s="37" t="inlineStr">
        <is>
          <t>SpringFramework</t>
        </is>
      </c>
      <c r="C519" s="37" t="inlineStr">
        <is>
          <t>Observer</t>
        </is>
      </c>
      <c r="D519" s="37" t="inlineStr">
        <is>
          <t>ApplicationListener.java</t>
        </is>
      </c>
      <c r="E519" s="37" t="n">
        <v>2</v>
      </c>
      <c r="F519" s="37" t="inlineStr">
        <is>
          <t>Inheritance</t>
        </is>
      </c>
      <c r="G519" s="37" t="inlineStr">
        <is>
          <t>ApplicationListener extends EventListener.</t>
        </is>
      </c>
      <c r="H519" s="37" t="inlineStr">
        <is>
          <t>Correct</t>
        </is>
      </c>
      <c r="I519" s="37" t="n"/>
      <c r="J519" s="37" t="inlineStr">
        <is>
          <t>B</t>
        </is>
      </c>
      <c r="K519" s="37" t="inlineStr">
        <is>
          <t>Omitted</t>
        </is>
      </c>
      <c r="L519" s="37" t="inlineStr">
        <is>
          <t>B: No mention
C: It only states "ApplicationListener is a public EventListener interface"; it needs to explicitly state "extends EventListener".
D: No mention</t>
        </is>
      </c>
      <c r="M519" s="76" t="inlineStr">
        <is>
          <t>DPS_SWUM</t>
        </is>
      </c>
    </row>
    <row r="520" ht="15.75" customHeight="1" s="71">
      <c r="A520" s="37" t="inlineStr">
        <is>
          <t>F23</t>
        </is>
      </c>
      <c r="B520" s="37" t="inlineStr">
        <is>
          <t>SpringFramework</t>
        </is>
      </c>
      <c r="C520" s="37" t="inlineStr">
        <is>
          <t>Observer</t>
        </is>
      </c>
      <c r="D520" s="37" t="inlineStr">
        <is>
          <t>ApplicationListener.java</t>
        </is>
      </c>
      <c r="E520" s="37" t="n">
        <v>2</v>
      </c>
      <c r="F520" s="37" t="inlineStr">
        <is>
          <t>Inheritance</t>
        </is>
      </c>
      <c r="G520" s="37" t="inlineStr">
        <is>
          <t>ApplicationListener extends EventListener.</t>
        </is>
      </c>
      <c r="H520" s="37" t="inlineStr">
        <is>
          <t>Correct</t>
        </is>
      </c>
      <c r="I520" s="37" t="n"/>
      <c r="J520" s="37" t="inlineStr">
        <is>
          <t>C</t>
        </is>
      </c>
      <c r="K520" s="37" t="inlineStr">
        <is>
          <t>Omitted</t>
        </is>
      </c>
      <c r="L520" s="37" t="inlineStr">
        <is>
          <t>B: No mention
C: It only states "ApplicationListener is a public EventListener interface"; it needs to explicitly state "extends EventListener".
D: No mention</t>
        </is>
      </c>
      <c r="M520" s="76" t="inlineStr">
        <is>
          <t>DPS_LLM (GPT)</t>
        </is>
      </c>
    </row>
    <row r="521" ht="15.75" customHeight="1" s="71">
      <c r="A521" s="37" t="inlineStr">
        <is>
          <t>F23</t>
        </is>
      </c>
      <c r="B521" s="37" t="inlineStr">
        <is>
          <t>SpringFramework</t>
        </is>
      </c>
      <c r="C521" s="37" t="inlineStr">
        <is>
          <t>Observer</t>
        </is>
      </c>
      <c r="D521" s="37" t="inlineStr">
        <is>
          <t>ApplicationListener.java</t>
        </is>
      </c>
      <c r="E521" s="37" t="n">
        <v>2</v>
      </c>
      <c r="F521" s="37" t="inlineStr">
        <is>
          <t>Inheritance</t>
        </is>
      </c>
      <c r="G521" s="37" t="inlineStr">
        <is>
          <t>ApplicationListener extends EventListener.</t>
        </is>
      </c>
      <c r="H521" s="37" t="inlineStr">
        <is>
          <t>Correct</t>
        </is>
      </c>
      <c r="I521" s="37" t="n"/>
      <c r="J521" s="37" t="inlineStr">
        <is>
          <t>D</t>
        </is>
      </c>
      <c r="K521" s="37" t="inlineStr">
        <is>
          <t>Omitted</t>
        </is>
      </c>
      <c r="L521" s="37" t="inlineStr">
        <is>
          <t>B: No mention
C: It only states "ApplicationListener is a public EventListener interface"; it needs to explicitly state "extends EventListener".
D: No mention</t>
        </is>
      </c>
      <c r="M521" s="76" t="inlineStr">
        <is>
          <t>DPS_LLM (Mistral)</t>
        </is>
      </c>
    </row>
    <row r="522" ht="15.75" customHeight="1" s="71">
      <c r="A522" s="37" t="inlineStr">
        <is>
          <t>F23</t>
        </is>
      </c>
      <c r="B522" s="37" t="inlineStr">
        <is>
          <t>SpringFramework</t>
        </is>
      </c>
      <c r="C522" s="37" t="inlineStr">
        <is>
          <t>Observer</t>
        </is>
      </c>
      <c r="D522" s="37" t="inlineStr">
        <is>
          <t>ApplicationListener.java</t>
        </is>
      </c>
      <c r="E522" s="37" t="n">
        <v>3</v>
      </c>
      <c r="F522" s="37" t="inlineStr">
        <is>
          <t>Method</t>
        </is>
      </c>
      <c r="G522" s="37" t="inlineStr">
        <is>
          <t>ApplicationListener defines method onApplicationEvent.</t>
        </is>
      </c>
      <c r="H522" s="37" t="inlineStr">
        <is>
          <t>Incorrect</t>
        </is>
      </c>
      <c r="I522" s="37" t="inlineStr">
        <is>
          <t>ApplicationListener Interface only "declares" the onApplicationEvent method; it does not "define" it by providing an executable method body.</t>
        </is>
      </c>
      <c r="J522" s="37" t="inlineStr">
        <is>
          <t>A</t>
        </is>
      </c>
      <c r="K522" s="37" t="inlineStr">
        <is>
          <t>Incorrect</t>
        </is>
      </c>
      <c r="L522" s="37" t="inlineStr">
        <is>
          <t>A: It only says "The 3 methods of ApplicationListener are onApplicationEvent (void), supportsAsyncExecution (boolean) and forPayload (ApplicationListener&lt;PayloadApplicationEvent&lt;T&gt;&gt;)". rather than explicitly saying "define".
B: No methods mentioned.
C: "handling application events through onApplicationEvent", rather than explicitly saying "define"
D: mentioned "requiring implementation of onApplicationEvent" rather than explicitly saying "define"</t>
        </is>
      </c>
      <c r="M522" s="76" t="inlineStr">
        <is>
          <t>DPS_NLG</t>
        </is>
      </c>
    </row>
    <row r="523" ht="15.75" customHeight="1" s="71">
      <c r="A523" s="37" t="inlineStr">
        <is>
          <t>F23</t>
        </is>
      </c>
      <c r="B523" s="37" t="inlineStr">
        <is>
          <t>SpringFramework</t>
        </is>
      </c>
      <c r="C523" s="37" t="inlineStr">
        <is>
          <t>Observer</t>
        </is>
      </c>
      <c r="D523" s="37" t="inlineStr">
        <is>
          <t>ApplicationListener.java</t>
        </is>
      </c>
      <c r="E523" s="37" t="n">
        <v>3</v>
      </c>
      <c r="F523" s="37" t="inlineStr">
        <is>
          <t>Method</t>
        </is>
      </c>
      <c r="G523" s="37" t="inlineStr">
        <is>
          <t>ApplicationListener defines method onApplicationEvent.</t>
        </is>
      </c>
      <c r="H523" s="37" t="inlineStr">
        <is>
          <t>Incorrect</t>
        </is>
      </c>
      <c r="I523" s="37" t="inlineStr">
        <is>
          <t>ApplicationListener Interface only "declares" the onApplicationEvent method; it does not "define" it by providing an executable method body.</t>
        </is>
      </c>
      <c r="J523" s="37" t="inlineStr">
        <is>
          <t>B</t>
        </is>
      </c>
      <c r="K523" s="37" t="inlineStr">
        <is>
          <t>Omitted</t>
        </is>
      </c>
      <c r="L523" s="37" t="inlineStr">
        <is>
          <t>A: It only says "The 3 methods of ApplicationListener are onApplicationEvent (void), supportsAsyncExecution (boolean) and forPayload (ApplicationListener&lt;PayloadApplicationEvent&lt;T&gt;&gt;)". rather than explicitly saying "define".
B: No methods mentioned.
C: "handling application events through onApplicationEvent", rather than explicitly saying "define"
D: mentioned "requiring implementation of onApplicationEvent" rather than explicitly saying "define"</t>
        </is>
      </c>
      <c r="M523" s="76" t="inlineStr">
        <is>
          <t>DPS_SWUM</t>
        </is>
      </c>
    </row>
    <row r="524" ht="15.75" customHeight="1" s="71">
      <c r="A524" s="37" t="inlineStr">
        <is>
          <t>F23</t>
        </is>
      </c>
      <c r="B524" s="37" t="inlineStr">
        <is>
          <t>SpringFramework</t>
        </is>
      </c>
      <c r="C524" s="37" t="inlineStr">
        <is>
          <t>Observer</t>
        </is>
      </c>
      <c r="D524" s="37" t="inlineStr">
        <is>
          <t>ApplicationListener.java</t>
        </is>
      </c>
      <c r="E524" s="37" t="n">
        <v>3</v>
      </c>
      <c r="F524" s="37" t="inlineStr">
        <is>
          <t>Method</t>
        </is>
      </c>
      <c r="G524" s="37" t="inlineStr">
        <is>
          <t>ApplicationListener defines method onApplicationEvent.</t>
        </is>
      </c>
      <c r="H524" s="37" t="inlineStr">
        <is>
          <t>Incorrect</t>
        </is>
      </c>
      <c r="I524" s="37" t="inlineStr">
        <is>
          <t>ApplicationListener Interface only "declares" the onApplicationEvent method; it does not "define" it by providing an executable method body.</t>
        </is>
      </c>
      <c r="J524" s="37" t="inlineStr">
        <is>
          <t>C</t>
        </is>
      </c>
      <c r="K524" s="37" t="inlineStr">
        <is>
          <t>Incorrect</t>
        </is>
      </c>
      <c r="L524" s="37" t="inlineStr">
        <is>
          <t>A: It only says "The 3 methods of ApplicationListener are onApplicationEvent (void), supportsAsyncExecution (boolean) and forPayload (ApplicationListener&lt;PayloadApplicationEvent&lt;T&gt;&gt;)". rather than explicitly saying "define".
B: No methods mentioned.
C: "handling application events through onApplicationEvent", rather than explicitly saying "define"
D: mentioned "requiring implementation of onApplicationEvent" rather than explicitly saying "define"</t>
        </is>
      </c>
      <c r="M524" s="76" t="inlineStr">
        <is>
          <t>DPS_LLM (GPT)</t>
        </is>
      </c>
    </row>
    <row r="525" ht="15.75" customHeight="1" s="71">
      <c r="A525" s="37" t="inlineStr">
        <is>
          <t>F23</t>
        </is>
      </c>
      <c r="B525" s="37" t="inlineStr">
        <is>
          <t>SpringFramework</t>
        </is>
      </c>
      <c r="C525" s="37" t="inlineStr">
        <is>
          <t>Observer</t>
        </is>
      </c>
      <c r="D525" s="37" t="inlineStr">
        <is>
          <t>ApplicationListener.java</t>
        </is>
      </c>
      <c r="E525" s="37" t="n">
        <v>3</v>
      </c>
      <c r="F525" s="37" t="inlineStr">
        <is>
          <t>Method</t>
        </is>
      </c>
      <c r="G525" s="37" t="inlineStr">
        <is>
          <t>ApplicationListener defines method onApplicationEvent.</t>
        </is>
      </c>
      <c r="H525" s="37" t="inlineStr">
        <is>
          <t>Incorrect</t>
        </is>
      </c>
      <c r="I525" s="37" t="inlineStr">
        <is>
          <t>ApplicationListener Interface only "declares" the onApplicationEvent method; it does not "define" it by providing an executable method body.</t>
        </is>
      </c>
      <c r="J525" s="37" t="inlineStr">
        <is>
          <t>D</t>
        </is>
      </c>
      <c r="K525" s="37" t="inlineStr">
        <is>
          <t>Incorrect</t>
        </is>
      </c>
      <c r="L525" s="37" t="inlineStr">
        <is>
          <t>A: It only says "The 3 methods of ApplicationListener are onApplicationEvent (void), supportsAsyncExecution (boolean) and forPayload (ApplicationListener&lt;PayloadApplicationEvent&lt;T&gt;&gt;)". rather than explicitly saying "define".
B: No methods mentioned.
C: "handling application events through onApplicationEvent", rather than explicitly saying "define"
D: mentioned "requiring implementation of onApplicationEvent" rather than explicitly saying "define"</t>
        </is>
      </c>
      <c r="M525" s="76" t="inlineStr">
        <is>
          <t>DPS_LLM (Mistral)</t>
        </is>
      </c>
    </row>
    <row r="526" ht="15.75" customHeight="1" s="71">
      <c r="A526" s="37" t="inlineStr">
        <is>
          <t>F23</t>
        </is>
      </c>
      <c r="B526" s="37" t="inlineStr">
        <is>
          <t>SpringFramework</t>
        </is>
      </c>
      <c r="C526" s="37" t="inlineStr">
        <is>
          <t>Observer</t>
        </is>
      </c>
      <c r="D526" s="37" t="inlineStr">
        <is>
          <t>ApplicationListener.java</t>
        </is>
      </c>
      <c r="E526" s="37" t="n">
        <v>4</v>
      </c>
      <c r="F526" s="37" t="inlineStr">
        <is>
          <t>Method</t>
        </is>
      </c>
      <c r="G526" s="37" t="inlineStr">
        <is>
          <t>ApplicationListener defines method supportsAsyncExecution.</t>
        </is>
      </c>
      <c r="H526" s="37" t="inlineStr">
        <is>
          <t>Correct</t>
        </is>
      </c>
      <c r="I526" s="37" t="n"/>
      <c r="J526" s="37" t="inlineStr">
        <is>
          <t>A</t>
        </is>
      </c>
      <c r="K526" s="37" t="inlineStr">
        <is>
          <t>Preserved</t>
        </is>
      </c>
      <c r="L526" s="37" t="inlineStr">
        <is>
          <t>B: No methods mentioned.</t>
        </is>
      </c>
      <c r="M526" s="76" t="inlineStr">
        <is>
          <t>DPS_NLG</t>
        </is>
      </c>
    </row>
    <row r="527" ht="15.75" customHeight="1" s="71">
      <c r="A527" s="37" t="inlineStr">
        <is>
          <t>F23</t>
        </is>
      </c>
      <c r="B527" s="37" t="inlineStr">
        <is>
          <t>SpringFramework</t>
        </is>
      </c>
      <c r="C527" s="37" t="inlineStr">
        <is>
          <t>Observer</t>
        </is>
      </c>
      <c r="D527" s="37" t="inlineStr">
        <is>
          <t>ApplicationListener.java</t>
        </is>
      </c>
      <c r="E527" s="37" t="n">
        <v>4</v>
      </c>
      <c r="F527" s="37" t="inlineStr">
        <is>
          <t>Method</t>
        </is>
      </c>
      <c r="G527" s="37" t="inlineStr">
        <is>
          <t>ApplicationListener defines method supportsAsyncExecution.</t>
        </is>
      </c>
      <c r="H527" s="37" t="inlineStr">
        <is>
          <t>Correct</t>
        </is>
      </c>
      <c r="I527" s="37" t="n"/>
      <c r="J527" s="37" t="inlineStr">
        <is>
          <t>B</t>
        </is>
      </c>
      <c r="K527" s="37" t="inlineStr">
        <is>
          <t>Omitted</t>
        </is>
      </c>
      <c r="L527" s="37" t="inlineStr">
        <is>
          <t>B: No methods mentioned.</t>
        </is>
      </c>
      <c r="M527" s="76" t="inlineStr">
        <is>
          <t>DPS_SWUM</t>
        </is>
      </c>
    </row>
    <row r="528" ht="15.75" customHeight="1" s="71">
      <c r="A528" s="37" t="inlineStr">
        <is>
          <t>F23</t>
        </is>
      </c>
      <c r="B528" s="37" t="inlineStr">
        <is>
          <t>SpringFramework</t>
        </is>
      </c>
      <c r="C528" s="37" t="inlineStr">
        <is>
          <t>Observer</t>
        </is>
      </c>
      <c r="D528" s="37" t="inlineStr">
        <is>
          <t>ApplicationListener.java</t>
        </is>
      </c>
      <c r="E528" s="37" t="n">
        <v>4</v>
      </c>
      <c r="F528" s="37" t="inlineStr">
        <is>
          <t>Method</t>
        </is>
      </c>
      <c r="G528" s="37" t="inlineStr">
        <is>
          <t>ApplicationListener defines method supportsAsyncExecution.</t>
        </is>
      </c>
      <c r="H528" s="37" t="inlineStr">
        <is>
          <t>Correct</t>
        </is>
      </c>
      <c r="I528" s="37" t="n"/>
      <c r="J528" s="37" t="inlineStr">
        <is>
          <t>C</t>
        </is>
      </c>
      <c r="K528" s="37" t="inlineStr">
        <is>
          <t>Preserved</t>
        </is>
      </c>
      <c r="L528" s="37" t="inlineStr">
        <is>
          <t>B: No methods mentioned.</t>
        </is>
      </c>
      <c r="M528" s="76" t="inlineStr">
        <is>
          <t>DPS_LLM (GPT)</t>
        </is>
      </c>
    </row>
    <row r="529" ht="15.75" customHeight="1" s="71">
      <c r="A529" s="37" t="inlineStr">
        <is>
          <t>F23</t>
        </is>
      </c>
      <c r="B529" s="37" t="inlineStr">
        <is>
          <t>SpringFramework</t>
        </is>
      </c>
      <c r="C529" s="37" t="inlineStr">
        <is>
          <t>Observer</t>
        </is>
      </c>
      <c r="D529" s="37" t="inlineStr">
        <is>
          <t>ApplicationListener.java</t>
        </is>
      </c>
      <c r="E529" s="37" t="n">
        <v>4</v>
      </c>
      <c r="F529" s="37" t="inlineStr">
        <is>
          <t>Method</t>
        </is>
      </c>
      <c r="G529" s="37" t="inlineStr">
        <is>
          <t>ApplicationListener defines method supportsAsyncExecution.</t>
        </is>
      </c>
      <c r="H529" s="37" t="inlineStr">
        <is>
          <t>Correct</t>
        </is>
      </c>
      <c r="I529" s="37" t="n"/>
      <c r="J529" s="37" t="inlineStr">
        <is>
          <t>D</t>
        </is>
      </c>
      <c r="K529" s="37" t="inlineStr">
        <is>
          <t>Preserved</t>
        </is>
      </c>
      <c r="L529" s="37" t="inlineStr">
        <is>
          <t>B: No methods mentioned.</t>
        </is>
      </c>
      <c r="M529" s="76" t="inlineStr">
        <is>
          <t>DPS_LLM (Mistral)</t>
        </is>
      </c>
    </row>
    <row r="530" ht="15.75" customHeight="1" s="71">
      <c r="A530" s="37" t="inlineStr">
        <is>
          <t>F23</t>
        </is>
      </c>
      <c r="B530" s="37" t="inlineStr">
        <is>
          <t>SpringFramework</t>
        </is>
      </c>
      <c r="C530" s="37" t="inlineStr">
        <is>
          <t>Observer</t>
        </is>
      </c>
      <c r="D530" s="37" t="inlineStr">
        <is>
          <t>ApplicationListener.java</t>
        </is>
      </c>
      <c r="E530" s="37" t="n">
        <v>5</v>
      </c>
      <c r="F530" s="37" t="inlineStr">
        <is>
          <t>Method</t>
        </is>
      </c>
      <c r="G530" s="37" t="inlineStr">
        <is>
          <t>ApplicationListener defines method forPayload.</t>
        </is>
      </c>
      <c r="H530" s="37" t="inlineStr">
        <is>
          <t>Correct</t>
        </is>
      </c>
      <c r="I530" s="37" t="n"/>
      <c r="J530" s="37" t="inlineStr">
        <is>
          <t>A</t>
        </is>
      </c>
      <c r="K530" s="37" t="inlineStr">
        <is>
          <t>Preserved</t>
        </is>
      </c>
      <c r="L530" s="37" t="inlineStr">
        <is>
          <t>B: No methods mentioned.</t>
        </is>
      </c>
      <c r="M530" s="76" t="inlineStr">
        <is>
          <t>DPS_NLG</t>
        </is>
      </c>
    </row>
    <row r="531" ht="15.75" customHeight="1" s="71">
      <c r="A531" s="37" t="inlineStr">
        <is>
          <t>F23</t>
        </is>
      </c>
      <c r="B531" s="37" t="inlineStr">
        <is>
          <t>SpringFramework</t>
        </is>
      </c>
      <c r="C531" s="37" t="inlineStr">
        <is>
          <t>Observer</t>
        </is>
      </c>
      <c r="D531" s="37" t="inlineStr">
        <is>
          <t>ApplicationListener.java</t>
        </is>
      </c>
      <c r="E531" s="37" t="n">
        <v>5</v>
      </c>
      <c r="F531" s="37" t="inlineStr">
        <is>
          <t>Method</t>
        </is>
      </c>
      <c r="G531" s="37" t="inlineStr">
        <is>
          <t>ApplicationListener defines method forPayload.</t>
        </is>
      </c>
      <c r="H531" s="37" t="inlineStr">
        <is>
          <t>Correct</t>
        </is>
      </c>
      <c r="I531" s="37" t="n"/>
      <c r="J531" s="37" t="inlineStr">
        <is>
          <t>B</t>
        </is>
      </c>
      <c r="K531" s="37" t="inlineStr">
        <is>
          <t>Omitted</t>
        </is>
      </c>
      <c r="L531" s="37" t="inlineStr">
        <is>
          <t>B: No methods mentioned.</t>
        </is>
      </c>
      <c r="M531" s="76" t="inlineStr">
        <is>
          <t>DPS_SWUM</t>
        </is>
      </c>
    </row>
    <row r="532" ht="15.75" customHeight="1" s="71">
      <c r="A532" s="37" t="inlineStr">
        <is>
          <t>F23</t>
        </is>
      </c>
      <c r="B532" s="37" t="inlineStr">
        <is>
          <t>SpringFramework</t>
        </is>
      </c>
      <c r="C532" s="37" t="inlineStr">
        <is>
          <t>Observer</t>
        </is>
      </c>
      <c r="D532" s="37" t="inlineStr">
        <is>
          <t>ApplicationListener.java</t>
        </is>
      </c>
      <c r="E532" s="37" t="n">
        <v>5</v>
      </c>
      <c r="F532" s="37" t="inlineStr">
        <is>
          <t>Method</t>
        </is>
      </c>
      <c r="G532" s="37" t="inlineStr">
        <is>
          <t>ApplicationListener defines method forPayload.</t>
        </is>
      </c>
      <c r="H532" s="37" t="inlineStr">
        <is>
          <t>Correct</t>
        </is>
      </c>
      <c r="I532" s="37" t="n"/>
      <c r="J532" s="37" t="inlineStr">
        <is>
          <t>C</t>
        </is>
      </c>
      <c r="K532" s="37" t="inlineStr">
        <is>
          <t>Preserved</t>
        </is>
      </c>
      <c r="L532" s="37" t="inlineStr">
        <is>
          <t>B: No methods mentioned.</t>
        </is>
      </c>
      <c r="M532" s="76" t="inlineStr">
        <is>
          <t>DPS_LLM (GPT)</t>
        </is>
      </c>
    </row>
    <row r="533" ht="15.75" customHeight="1" s="71">
      <c r="A533" s="37" t="inlineStr">
        <is>
          <t>F23</t>
        </is>
      </c>
      <c r="B533" s="37" t="inlineStr">
        <is>
          <t>SpringFramework</t>
        </is>
      </c>
      <c r="C533" s="37" t="inlineStr">
        <is>
          <t>Observer</t>
        </is>
      </c>
      <c r="D533" s="37" t="inlineStr">
        <is>
          <t>ApplicationListener.java</t>
        </is>
      </c>
      <c r="E533" s="37" t="n">
        <v>5</v>
      </c>
      <c r="F533" s="37" t="inlineStr">
        <is>
          <t>Method</t>
        </is>
      </c>
      <c r="G533" s="37" t="inlineStr">
        <is>
          <t>ApplicationListener defines method forPayload.</t>
        </is>
      </c>
      <c r="H533" s="37" t="inlineStr">
        <is>
          <t>Correct</t>
        </is>
      </c>
      <c r="I533" s="37" t="n"/>
      <c r="J533" s="37" t="inlineStr">
        <is>
          <t>D</t>
        </is>
      </c>
      <c r="K533" s="37" t="inlineStr">
        <is>
          <t>Preserved</t>
        </is>
      </c>
      <c r="L533" s="37" t="inlineStr">
        <is>
          <t>B: No methods mentioned.</t>
        </is>
      </c>
      <c r="M533" s="76" t="inlineStr">
        <is>
          <t>DPS_LLM (Mistral)</t>
        </is>
      </c>
    </row>
    <row r="534" ht="15.75" customHeight="1" s="71">
      <c r="A534" s="16" t="inlineStr">
        <is>
          <t>F23</t>
        </is>
      </c>
      <c r="B534" s="16" t="inlineStr">
        <is>
          <t>SpringFramework</t>
        </is>
      </c>
      <c r="C534" s="16" t="inlineStr">
        <is>
          <t>Observer</t>
        </is>
      </c>
      <c r="D534" s="16" t="inlineStr">
        <is>
          <t>ApplicationListener.java</t>
        </is>
      </c>
      <c r="E534" s="16" t="inlineStr">
        <is>
          <t>UC</t>
        </is>
      </c>
      <c r="F534" s="16" t="inlineStr">
        <is>
          <t>Unsupported claim</t>
        </is>
      </c>
      <c r="G534" s="16" t="inlineStr">
        <is>
          <t>(optional) pattern claim the code does not support</t>
        </is>
      </c>
      <c r="J534" s="37" t="inlineStr">
        <is>
          <t>A</t>
        </is>
      </c>
      <c r="K534" s="37" t="inlineStr">
        <is>
          <t>Yes</t>
        </is>
      </c>
      <c r="L534" s="37" t="inlineStr">
        <is>
          <t>A: "does not have any design pattern", but the Javadoc says it is based on java.util.EventListener "for the Observer design pattern".
C: "No explicit design-pattern role was identified", which is inconsistent with the code and JavaDoc.
D: "No explicit design pattern is captured", which is inconsistent with the code and JavaDoc.</t>
        </is>
      </c>
      <c r="M534" s="76" t="inlineStr">
        <is>
          <t>DPS_NLG</t>
        </is>
      </c>
    </row>
    <row r="535" ht="15.75" customHeight="1" s="71">
      <c r="A535" s="16" t="inlineStr">
        <is>
          <t>F23</t>
        </is>
      </c>
      <c r="B535" s="16" t="inlineStr">
        <is>
          <t>SpringFramework</t>
        </is>
      </c>
      <c r="C535" s="16" t="inlineStr">
        <is>
          <t>Observer</t>
        </is>
      </c>
      <c r="D535" s="16" t="inlineStr">
        <is>
          <t>ApplicationListener.java</t>
        </is>
      </c>
      <c r="E535" s="16" t="inlineStr">
        <is>
          <t>UC</t>
        </is>
      </c>
      <c r="F535" s="16" t="inlineStr">
        <is>
          <t>Unsupported claim</t>
        </is>
      </c>
      <c r="G535" s="16" t="inlineStr">
        <is>
          <t>(optional) pattern claim the code does not support</t>
        </is>
      </c>
      <c r="J535" s="37" t="inlineStr">
        <is>
          <t>B</t>
        </is>
      </c>
      <c r="K535" s="37" t="inlineStr">
        <is>
          <t>No</t>
        </is>
      </c>
      <c r="L535" s="37" t="inlineStr">
        <is>
          <t>A: "does not have any design pattern", but the Javadoc says it is based on java.util.EventListener "for the Observer design pattern".
C: "No explicit design-pattern role was identified", which is inconsistent with the code and JavaDoc.
D: "No explicit design pattern is captured", which is inconsistent with the code and JavaDoc.</t>
        </is>
      </c>
      <c r="M535" s="76" t="inlineStr">
        <is>
          <t>DPS_SWUM</t>
        </is>
      </c>
    </row>
    <row r="536" ht="15.75" customHeight="1" s="71">
      <c r="A536" s="16" t="inlineStr">
        <is>
          <t>F23</t>
        </is>
      </c>
      <c r="B536" s="16" t="inlineStr">
        <is>
          <t>SpringFramework</t>
        </is>
      </c>
      <c r="C536" s="16" t="inlineStr">
        <is>
          <t>Observer</t>
        </is>
      </c>
      <c r="D536" s="16" t="inlineStr">
        <is>
          <t>ApplicationListener.java</t>
        </is>
      </c>
      <c r="E536" s="16" t="inlineStr">
        <is>
          <t>UC</t>
        </is>
      </c>
      <c r="F536" s="16" t="inlineStr">
        <is>
          <t>Unsupported claim</t>
        </is>
      </c>
      <c r="G536" s="16" t="inlineStr">
        <is>
          <t>(optional) pattern claim the code does not support</t>
        </is>
      </c>
      <c r="J536" s="37" t="inlineStr">
        <is>
          <t>C</t>
        </is>
      </c>
      <c r="K536" s="37" t="inlineStr">
        <is>
          <t>Yes</t>
        </is>
      </c>
      <c r="L536" s="37" t="inlineStr">
        <is>
          <t>A: "does not have any design pattern", but the Javadoc says it is based on java.util.EventListener "for the Observer design pattern".
C: "No explicit design-pattern role was identified", which is inconsistent with the code and JavaDoc.
D: "No explicit design pattern is captured", which is inconsistent with the code and JavaDoc.</t>
        </is>
      </c>
      <c r="M536" s="76" t="inlineStr">
        <is>
          <t>DPS_LLM (GPT)</t>
        </is>
      </c>
    </row>
    <row r="537" ht="15.75" customHeight="1" s="71">
      <c r="A537" s="16" t="inlineStr">
        <is>
          <t>F23</t>
        </is>
      </c>
      <c r="B537" s="16" t="inlineStr">
        <is>
          <t>SpringFramework</t>
        </is>
      </c>
      <c r="C537" s="16" t="inlineStr">
        <is>
          <t>Observer</t>
        </is>
      </c>
      <c r="D537" s="16" t="inlineStr">
        <is>
          <t>ApplicationListener.java</t>
        </is>
      </c>
      <c r="E537" s="16" t="inlineStr">
        <is>
          <t>UC</t>
        </is>
      </c>
      <c r="F537" s="16" t="inlineStr">
        <is>
          <t>Unsupported claim</t>
        </is>
      </c>
      <c r="G537" s="16" t="inlineStr">
        <is>
          <t>(optional) pattern claim the code does not support</t>
        </is>
      </c>
      <c r="J537" s="37" t="inlineStr">
        <is>
          <t>D</t>
        </is>
      </c>
      <c r="K537" s="37" t="inlineStr">
        <is>
          <t>Yes</t>
        </is>
      </c>
      <c r="L537" s="37" t="inlineStr">
        <is>
          <t>A: "does not have any design pattern", but the Javadoc says it is based on java.util.EventListener "for the Observer design pattern".
C: "No explicit design-pattern role was identified", which is inconsistent with the code and JavaDoc.
D: "No explicit design pattern is captured", which is inconsistent with the code and JavaDoc.</t>
        </is>
      </c>
      <c r="M537" s="76" t="inlineStr">
        <is>
          <t>DPS_LLM (Mistral)</t>
        </is>
      </c>
    </row>
    <row r="538" ht="15.75" customHeight="1" s="71">
      <c r="A538" s="37" t="inlineStr">
        <is>
          <t>F24</t>
        </is>
      </c>
      <c r="B538" s="37" t="inlineStr">
        <is>
          <t>AbdurRKhalid</t>
        </is>
      </c>
      <c r="C538" s="37" t="inlineStr">
        <is>
          <t>Singleton</t>
        </is>
      </c>
      <c r="D538" s="37" t="inlineStr">
        <is>
          <t>Singleton.java</t>
        </is>
      </c>
      <c r="E538" s="37" t="n">
        <v>1</v>
      </c>
      <c r="F538" s="37" t="inlineStr">
        <is>
          <t>Constructor</t>
        </is>
      </c>
      <c r="G538" s="37" t="inlineStr">
        <is>
          <t>Singleton has a private constructor.</t>
        </is>
      </c>
      <c r="H538" s="37" t="inlineStr">
        <is>
          <t>Correct</t>
        </is>
      </c>
      <c r="I538" s="37" t="n"/>
      <c r="J538" s="37" t="inlineStr">
        <is>
          <t>A</t>
        </is>
      </c>
      <c r="K538" s="37" t="inlineStr">
        <is>
          <t>Omitted</t>
        </is>
      </c>
      <c r="L538" s="37" t="inlineStr">
        <is>
          <t>A: Not mentioned the Constructor
D: Not mentioned the Constructor</t>
        </is>
      </c>
      <c r="M538" s="76" t="inlineStr">
        <is>
          <t>DPS_SWUM</t>
        </is>
      </c>
    </row>
    <row r="539" ht="15.75" customHeight="1" s="71">
      <c r="A539" s="37" t="inlineStr">
        <is>
          <t>F24</t>
        </is>
      </c>
      <c r="B539" s="37" t="inlineStr">
        <is>
          <t>AbdurRKhalid</t>
        </is>
      </c>
      <c r="C539" s="37" t="inlineStr">
        <is>
          <t>Singleton</t>
        </is>
      </c>
      <c r="D539" s="37" t="inlineStr">
        <is>
          <t>Singleton.java</t>
        </is>
      </c>
      <c r="E539" s="37" t="n">
        <v>1</v>
      </c>
      <c r="F539" s="37" t="inlineStr">
        <is>
          <t>Constructor</t>
        </is>
      </c>
      <c r="G539" s="37" t="inlineStr">
        <is>
          <t>Singleton has a private constructor.</t>
        </is>
      </c>
      <c r="H539" s="37" t="inlineStr">
        <is>
          <t>Correct</t>
        </is>
      </c>
      <c r="I539" s="37" t="n"/>
      <c r="J539" s="37" t="inlineStr">
        <is>
          <t>B</t>
        </is>
      </c>
      <c r="K539" s="37" t="inlineStr">
        <is>
          <t>Preserved</t>
        </is>
      </c>
      <c r="L539" s="37" t="inlineStr">
        <is>
          <t>A: Not mentioned the Constructor
D: Not mentioned the Constructor</t>
        </is>
      </c>
      <c r="M539" s="76" t="inlineStr">
        <is>
          <t>DPS_LLM (Mistral)</t>
        </is>
      </c>
    </row>
    <row r="540" ht="15.75" customHeight="1" s="71">
      <c r="A540" s="37" t="inlineStr">
        <is>
          <t>F24</t>
        </is>
      </c>
      <c r="B540" s="37" t="inlineStr">
        <is>
          <t>AbdurRKhalid</t>
        </is>
      </c>
      <c r="C540" s="37" t="inlineStr">
        <is>
          <t>Singleton</t>
        </is>
      </c>
      <c r="D540" s="37" t="inlineStr">
        <is>
          <t>Singleton.java</t>
        </is>
      </c>
      <c r="E540" s="37" t="n">
        <v>1</v>
      </c>
      <c r="F540" s="37" t="inlineStr">
        <is>
          <t>Constructor</t>
        </is>
      </c>
      <c r="G540" s="37" t="inlineStr">
        <is>
          <t>Singleton has a private constructor.</t>
        </is>
      </c>
      <c r="H540" s="37" t="inlineStr">
        <is>
          <t>Correct</t>
        </is>
      </c>
      <c r="I540" s="37" t="n"/>
      <c r="J540" s="37" t="inlineStr">
        <is>
          <t>C</t>
        </is>
      </c>
      <c r="K540" s="37" t="inlineStr">
        <is>
          <t>Preserved</t>
        </is>
      </c>
      <c r="L540" s="37" t="inlineStr">
        <is>
          <t>A: Not mentioned the Constructor
D: Not mentioned the Constructor</t>
        </is>
      </c>
      <c r="M540" s="76" t="inlineStr">
        <is>
          <t>DPS_LLM (GPT)</t>
        </is>
      </c>
    </row>
    <row r="541" ht="15.75" customHeight="1" s="71">
      <c r="A541" s="37" t="inlineStr">
        <is>
          <t>F24</t>
        </is>
      </c>
      <c r="B541" s="37" t="inlineStr">
        <is>
          <t>AbdurRKhalid</t>
        </is>
      </c>
      <c r="C541" s="37" t="inlineStr">
        <is>
          <t>Singleton</t>
        </is>
      </c>
      <c r="D541" s="37" t="inlineStr">
        <is>
          <t>Singleton.java</t>
        </is>
      </c>
      <c r="E541" s="37" t="n">
        <v>1</v>
      </c>
      <c r="F541" s="37" t="inlineStr">
        <is>
          <t>Constructor</t>
        </is>
      </c>
      <c r="G541" s="37" t="inlineStr">
        <is>
          <t>Singleton has a private constructor.</t>
        </is>
      </c>
      <c r="H541" s="37" t="inlineStr">
        <is>
          <t>Correct</t>
        </is>
      </c>
      <c r="I541" s="37" t="n"/>
      <c r="J541" s="37" t="inlineStr">
        <is>
          <t>D</t>
        </is>
      </c>
      <c r="K541" s="37" t="inlineStr">
        <is>
          <t>Omitted</t>
        </is>
      </c>
      <c r="L541" s="37" t="inlineStr">
        <is>
          <t>A: Not mentioned the Constructor
D: Not mentioned the Constructor</t>
        </is>
      </c>
      <c r="M541" s="76" t="inlineStr">
        <is>
          <t>DPS_NLG</t>
        </is>
      </c>
    </row>
    <row r="542" ht="15.75" customHeight="1" s="71">
      <c r="A542" s="37" t="inlineStr">
        <is>
          <t>F24</t>
        </is>
      </c>
      <c r="B542" s="37" t="inlineStr">
        <is>
          <t>AbdurRKhalid</t>
        </is>
      </c>
      <c r="C542" s="37" t="inlineStr">
        <is>
          <t>Singleton</t>
        </is>
      </c>
      <c r="D542" s="37" t="inlineStr">
        <is>
          <t>Singleton.java</t>
        </is>
      </c>
      <c r="E542" s="37" t="n">
        <v>2</v>
      </c>
      <c r="F542" s="37" t="inlineStr">
        <is>
          <t>Field</t>
        </is>
      </c>
      <c r="G542" s="37" t="inlineStr">
        <is>
          <t>Singleton has a static field instance of type Singleton.</t>
        </is>
      </c>
      <c r="H542" s="37" t="inlineStr">
        <is>
          <t>Correct</t>
        </is>
      </c>
      <c r="I542" s="37" t="n"/>
      <c r="J542" s="37" t="inlineStr">
        <is>
          <t>A</t>
        </is>
      </c>
      <c r="K542" s="37" t="inlineStr">
        <is>
          <t>Omitted</t>
        </is>
      </c>
      <c r="L542" s="37" t="inlineStr">
        <is>
          <t>A: Not mentioned
B: only mentioned "its sole instance stored in `instance`", but not mentioned instance is static.
D: Not mentioned</t>
        </is>
      </c>
      <c r="M542" s="76" t="inlineStr">
        <is>
          <t>DPS_SWUM</t>
        </is>
      </c>
    </row>
    <row r="543" ht="15.75" customHeight="1" s="71">
      <c r="A543" s="37" t="inlineStr">
        <is>
          <t>F24</t>
        </is>
      </c>
      <c r="B543" s="37" t="inlineStr">
        <is>
          <t>AbdurRKhalid</t>
        </is>
      </c>
      <c r="C543" s="37" t="inlineStr">
        <is>
          <t>Singleton</t>
        </is>
      </c>
      <c r="D543" s="37" t="inlineStr">
        <is>
          <t>Singleton.java</t>
        </is>
      </c>
      <c r="E543" s="37" t="n">
        <v>2</v>
      </c>
      <c r="F543" s="37" t="inlineStr">
        <is>
          <t>Field</t>
        </is>
      </c>
      <c r="G543" s="37" t="inlineStr">
        <is>
          <t>Singleton has a static field instance of type Singleton.</t>
        </is>
      </c>
      <c r="H543" s="37" t="inlineStr">
        <is>
          <t>Correct</t>
        </is>
      </c>
      <c r="I543" s="37" t="n"/>
      <c r="J543" s="37" t="inlineStr">
        <is>
          <t>B</t>
        </is>
      </c>
      <c r="K543" s="37" t="inlineStr">
        <is>
          <t>Omitted</t>
        </is>
      </c>
      <c r="L543" s="37" t="inlineStr">
        <is>
          <t>A: Not mentioned
B: only mentioned "its sole instance stored in `instance`", but not mentioned instance is static.
D: Not mentioned</t>
        </is>
      </c>
      <c r="M543" s="76" t="inlineStr">
        <is>
          <t>DPS_LLM (Mistral)</t>
        </is>
      </c>
    </row>
    <row r="544" ht="15.75" customHeight="1" s="71">
      <c r="A544" s="37" t="inlineStr">
        <is>
          <t>F24</t>
        </is>
      </c>
      <c r="B544" s="37" t="inlineStr">
        <is>
          <t>AbdurRKhalid</t>
        </is>
      </c>
      <c r="C544" s="37" t="inlineStr">
        <is>
          <t>Singleton</t>
        </is>
      </c>
      <c r="D544" s="37" t="inlineStr">
        <is>
          <t>Singleton.java</t>
        </is>
      </c>
      <c r="E544" s="37" t="n">
        <v>2</v>
      </c>
      <c r="F544" s="37" t="inlineStr">
        <is>
          <t>Field</t>
        </is>
      </c>
      <c r="G544" s="37" t="inlineStr">
        <is>
          <t>Singleton has a static field instance of type Singleton.</t>
        </is>
      </c>
      <c r="H544" s="37" t="inlineStr">
        <is>
          <t>Correct</t>
        </is>
      </c>
      <c r="I544" s="37" t="n"/>
      <c r="J544" s="37" t="inlineStr">
        <is>
          <t>C</t>
        </is>
      </c>
      <c r="K544" s="37" t="inlineStr">
        <is>
          <t>Preserved</t>
        </is>
      </c>
      <c r="L544" s="37" t="inlineStr">
        <is>
          <t>A: Not mentioned
B: only mentioned "its sole instance stored in `instance`", but not mentioned instance is static.
D: Not mentioned</t>
        </is>
      </c>
      <c r="M544" s="76" t="inlineStr">
        <is>
          <t>DPS_LLM (GPT)</t>
        </is>
      </c>
    </row>
    <row r="545" ht="15.75" customHeight="1" s="71">
      <c r="A545" s="37" t="inlineStr">
        <is>
          <t>F24</t>
        </is>
      </c>
      <c r="B545" s="37" t="inlineStr">
        <is>
          <t>AbdurRKhalid</t>
        </is>
      </c>
      <c r="C545" s="37" t="inlineStr">
        <is>
          <t>Singleton</t>
        </is>
      </c>
      <c r="D545" s="37" t="inlineStr">
        <is>
          <t>Singleton.java</t>
        </is>
      </c>
      <c r="E545" s="37" t="n">
        <v>2</v>
      </c>
      <c r="F545" s="37" t="inlineStr">
        <is>
          <t>Field</t>
        </is>
      </c>
      <c r="G545" s="37" t="inlineStr">
        <is>
          <t>Singleton has a static field instance of type Singleton.</t>
        </is>
      </c>
      <c r="H545" s="37" t="inlineStr">
        <is>
          <t>Correct</t>
        </is>
      </c>
      <c r="I545" s="37" t="n"/>
      <c r="J545" s="37" t="inlineStr">
        <is>
          <t>D</t>
        </is>
      </c>
      <c r="K545" s="37" t="inlineStr">
        <is>
          <t>Omitted</t>
        </is>
      </c>
      <c r="L545" s="37" t="inlineStr">
        <is>
          <t>A: Not mentioned
B: only mentioned "its sole instance stored in `instance`", but not mentioned instance is static.
D: Not mentioned</t>
        </is>
      </c>
      <c r="M545" s="76" t="inlineStr">
        <is>
          <t>DPS_NLG</t>
        </is>
      </c>
    </row>
    <row r="546" ht="15.75" customHeight="1" s="71">
      <c r="A546" s="37" t="inlineStr">
        <is>
          <t>F24</t>
        </is>
      </c>
      <c r="B546" s="37" t="inlineStr">
        <is>
          <t>AbdurRKhalid</t>
        </is>
      </c>
      <c r="C546" s="37" t="inlineStr">
        <is>
          <t>Singleton</t>
        </is>
      </c>
      <c r="D546" s="37" t="inlineStr">
        <is>
          <t>Singleton.java</t>
        </is>
      </c>
      <c r="E546" s="37" t="n">
        <v>3</v>
      </c>
      <c r="F546" s="37" t="inlineStr">
        <is>
          <t>Method</t>
        </is>
      </c>
      <c r="G546" s="37" t="inlineStr">
        <is>
          <t>Singleton defines method getInstance.</t>
        </is>
      </c>
      <c r="H546" s="37" t="inlineStr">
        <is>
          <t>Correct</t>
        </is>
      </c>
      <c r="I546" s="37" t="n"/>
      <c r="J546" s="37" t="inlineStr">
        <is>
          <t>A</t>
        </is>
      </c>
      <c r="K546" s="37" t="inlineStr">
        <is>
          <t>Omitted</t>
        </is>
      </c>
      <c r="L546" s="37" t="inlineStr">
        <is>
          <t>A: "methods to get" is irrelevant to static method "getInstance"</t>
        </is>
      </c>
      <c r="M546" s="76" t="inlineStr">
        <is>
          <t>DPS_SWUM</t>
        </is>
      </c>
    </row>
    <row r="547" ht="15.75" customHeight="1" s="71">
      <c r="A547" s="37" t="inlineStr">
        <is>
          <t>F24</t>
        </is>
      </c>
      <c r="B547" s="37" t="inlineStr">
        <is>
          <t>AbdurRKhalid</t>
        </is>
      </c>
      <c r="C547" s="37" t="inlineStr">
        <is>
          <t>Singleton</t>
        </is>
      </c>
      <c r="D547" s="37" t="inlineStr">
        <is>
          <t>Singleton.java</t>
        </is>
      </c>
      <c r="E547" s="37" t="n">
        <v>3</v>
      </c>
      <c r="F547" s="37" t="inlineStr">
        <is>
          <t>Method</t>
        </is>
      </c>
      <c r="G547" s="37" t="inlineStr">
        <is>
          <t>Singleton defines method getInstance.</t>
        </is>
      </c>
      <c r="H547" s="37" t="inlineStr">
        <is>
          <t>Correct</t>
        </is>
      </c>
      <c r="I547" s="37" t="n"/>
      <c r="J547" s="37" t="inlineStr">
        <is>
          <t>B</t>
        </is>
      </c>
      <c r="K547" s="37" t="inlineStr">
        <is>
          <t>Preserved</t>
        </is>
      </c>
      <c r="L547" s="37" t="inlineStr">
        <is>
          <t>A: "methods to get" is irrelevant to static method "getInstance"</t>
        </is>
      </c>
      <c r="M547" s="76" t="inlineStr">
        <is>
          <t>DPS_LLM (Mistral)</t>
        </is>
      </c>
    </row>
    <row r="548" ht="15.75" customHeight="1" s="71">
      <c r="A548" s="37" t="inlineStr">
        <is>
          <t>F24</t>
        </is>
      </c>
      <c r="B548" s="37" t="inlineStr">
        <is>
          <t>AbdurRKhalid</t>
        </is>
      </c>
      <c r="C548" s="37" t="inlineStr">
        <is>
          <t>Singleton</t>
        </is>
      </c>
      <c r="D548" s="37" t="inlineStr">
        <is>
          <t>Singleton.java</t>
        </is>
      </c>
      <c r="E548" s="37" t="n">
        <v>3</v>
      </c>
      <c r="F548" s="37" t="inlineStr">
        <is>
          <t>Method</t>
        </is>
      </c>
      <c r="G548" s="37" t="inlineStr">
        <is>
          <t>Singleton defines method getInstance.</t>
        </is>
      </c>
      <c r="H548" s="37" t="inlineStr">
        <is>
          <t>Correct</t>
        </is>
      </c>
      <c r="I548" s="37" t="n"/>
      <c r="J548" s="37" t="inlineStr">
        <is>
          <t>C</t>
        </is>
      </c>
      <c r="K548" s="37" t="inlineStr">
        <is>
          <t>Preserved</t>
        </is>
      </c>
      <c r="L548" s="37" t="inlineStr">
        <is>
          <t>A: "methods to get" is irrelevant to static method "getInstance"</t>
        </is>
      </c>
      <c r="M548" s="76" t="inlineStr">
        <is>
          <t>DPS_LLM (GPT)</t>
        </is>
      </c>
    </row>
    <row r="549" ht="15.75" customHeight="1" s="71">
      <c r="A549" s="37" t="inlineStr">
        <is>
          <t>F24</t>
        </is>
      </c>
      <c r="B549" s="37" t="inlineStr">
        <is>
          <t>AbdurRKhalid</t>
        </is>
      </c>
      <c r="C549" s="37" t="inlineStr">
        <is>
          <t>Singleton</t>
        </is>
      </c>
      <c r="D549" s="37" t="inlineStr">
        <is>
          <t>Singleton.java</t>
        </is>
      </c>
      <c r="E549" s="37" t="n">
        <v>3</v>
      </c>
      <c r="F549" s="37" t="inlineStr">
        <is>
          <t>Method</t>
        </is>
      </c>
      <c r="G549" s="37" t="inlineStr">
        <is>
          <t>Singleton defines method getInstance.</t>
        </is>
      </c>
      <c r="H549" s="37" t="inlineStr">
        <is>
          <t>Correct</t>
        </is>
      </c>
      <c r="I549" s="37" t="n"/>
      <c r="J549" s="37" t="inlineStr">
        <is>
          <t>D</t>
        </is>
      </c>
      <c r="K549" s="37" t="inlineStr">
        <is>
          <t>Preserved</t>
        </is>
      </c>
      <c r="L549" s="37" t="inlineStr">
        <is>
          <t>A: "methods to get" is irrelevant to static method "getInstance"</t>
        </is>
      </c>
      <c r="M549" s="76" t="inlineStr">
        <is>
          <t>DPS_NLG</t>
        </is>
      </c>
    </row>
    <row r="550" ht="15.75" customHeight="1" s="71">
      <c r="A550" s="16" t="inlineStr">
        <is>
          <t>F24</t>
        </is>
      </c>
      <c r="B550" s="16" t="inlineStr">
        <is>
          <t>AbdurRKhalid</t>
        </is>
      </c>
      <c r="C550" s="16" t="inlineStr">
        <is>
          <t>Singleton</t>
        </is>
      </c>
      <c r="D550" s="16" t="inlineStr">
        <is>
          <t>Singleton.java</t>
        </is>
      </c>
      <c r="E550" s="16" t="inlineStr">
        <is>
          <t>UC</t>
        </is>
      </c>
      <c r="F550" s="16" t="inlineStr">
        <is>
          <t>Unsupported claim</t>
        </is>
      </c>
      <c r="G550" s="16" t="inlineStr">
        <is>
          <t>(optional) pattern claim the code does not support</t>
        </is>
      </c>
      <c r="J550" s="37" t="inlineStr">
        <is>
          <t>A</t>
        </is>
      </c>
      <c r="K550" s="37" t="inlineStr">
        <is>
          <t>No</t>
        </is>
      </c>
      <c r="L550" s="37" t="inlineStr">
        <is>
          <t>C: it says " identifies no external collaborators or explicit design-pattern roles." However, the code is a very classical Singleton Design Pattern.
D: "does not have any design pattern." However, the code is a very classical Singleton Design Pattern.</t>
        </is>
      </c>
      <c r="M550" s="76" t="inlineStr">
        <is>
          <t>DPS_SWUM</t>
        </is>
      </c>
    </row>
    <row r="551" ht="15.75" customHeight="1" s="71">
      <c r="A551" s="16" t="inlineStr">
        <is>
          <t>F24</t>
        </is>
      </c>
      <c r="B551" s="16" t="inlineStr">
        <is>
          <t>AbdurRKhalid</t>
        </is>
      </c>
      <c r="C551" s="16" t="inlineStr">
        <is>
          <t>Singleton</t>
        </is>
      </c>
      <c r="D551" s="16" t="inlineStr">
        <is>
          <t>Singleton.java</t>
        </is>
      </c>
      <c r="E551" s="16" t="inlineStr">
        <is>
          <t>UC</t>
        </is>
      </c>
      <c r="F551" s="16" t="inlineStr">
        <is>
          <t>Unsupported claim</t>
        </is>
      </c>
      <c r="G551" s="16" t="inlineStr">
        <is>
          <t>(optional) pattern claim the code does not support</t>
        </is>
      </c>
      <c r="J551" s="37" t="inlineStr">
        <is>
          <t>B</t>
        </is>
      </c>
      <c r="K551" s="37" t="inlineStr">
        <is>
          <t>No</t>
        </is>
      </c>
      <c r="L551" s="37" t="inlineStr">
        <is>
          <t>C: it says " identifies no external collaborators or explicit design-pattern roles." However, the code is a very classical Singleton Design Pattern.
D: "does not have any design pattern." However, the code is a very classical Singleton Design Pattern.</t>
        </is>
      </c>
      <c r="M551" s="76" t="inlineStr">
        <is>
          <t>DPS_LLM (Mistral)</t>
        </is>
      </c>
    </row>
    <row r="552" ht="15.75" customHeight="1" s="71">
      <c r="A552" s="16" t="inlineStr">
        <is>
          <t>F24</t>
        </is>
      </c>
      <c r="B552" s="16" t="inlineStr">
        <is>
          <t>AbdurRKhalid</t>
        </is>
      </c>
      <c r="C552" s="16" t="inlineStr">
        <is>
          <t>Singleton</t>
        </is>
      </c>
      <c r="D552" s="16" t="inlineStr">
        <is>
          <t>Singleton.java</t>
        </is>
      </c>
      <c r="E552" s="16" t="inlineStr">
        <is>
          <t>UC</t>
        </is>
      </c>
      <c r="F552" s="16" t="inlineStr">
        <is>
          <t>Unsupported claim</t>
        </is>
      </c>
      <c r="G552" s="16" t="inlineStr">
        <is>
          <t>(optional) pattern claim the code does not support</t>
        </is>
      </c>
      <c r="J552" s="37" t="inlineStr">
        <is>
          <t>C</t>
        </is>
      </c>
      <c r="K552" s="37" t="inlineStr">
        <is>
          <t>Yes</t>
        </is>
      </c>
      <c r="L552" s="37" t="inlineStr">
        <is>
          <t>C: it says " identifies no external collaborators or explicit design-pattern roles." However, the code is a very classical Singleton Design Pattern.
D: "does not have any design pattern." However, the code is a very classical Singleton Design Pattern.</t>
        </is>
      </c>
      <c r="M552" s="76" t="inlineStr">
        <is>
          <t>DPS_LLM (GPT)</t>
        </is>
      </c>
    </row>
    <row r="553" ht="15.75" customHeight="1" s="71">
      <c r="A553" s="16" t="inlineStr">
        <is>
          <t>F24</t>
        </is>
      </c>
      <c r="B553" s="16" t="inlineStr">
        <is>
          <t>AbdurRKhalid</t>
        </is>
      </c>
      <c r="C553" s="16" t="inlineStr">
        <is>
          <t>Singleton</t>
        </is>
      </c>
      <c r="D553" s="16" t="inlineStr">
        <is>
          <t>Singleton.java</t>
        </is>
      </c>
      <c r="E553" s="16" t="inlineStr">
        <is>
          <t>UC</t>
        </is>
      </c>
      <c r="F553" s="16" t="inlineStr">
        <is>
          <t>Unsupported claim</t>
        </is>
      </c>
      <c r="G553" s="16" t="inlineStr">
        <is>
          <t>(optional) pattern claim the code does not support</t>
        </is>
      </c>
      <c r="J553" s="37" t="inlineStr">
        <is>
          <t>D</t>
        </is>
      </c>
      <c r="K553" s="37" t="inlineStr">
        <is>
          <t>Yes</t>
        </is>
      </c>
      <c r="L553" s="37" t="inlineStr">
        <is>
          <t>C: it says " identifies no external collaborators or explicit design-pattern roles." However, the code is a very classical Singleton Design Pattern.
D: "does not have any design pattern." However, the code is a very classical Singleton Design Pattern.</t>
        </is>
      </c>
      <c r="M553" s="76" t="inlineStr">
        <is>
          <t>DPS_NLG</t>
        </is>
      </c>
    </row>
    <row r="554" ht="15.75" customHeight="1" s="71">
      <c r="A554" s="37" t="inlineStr">
        <is>
          <t>F25</t>
        </is>
      </c>
      <c r="B554" s="37" t="inlineStr">
        <is>
          <t>JamesZBL</t>
        </is>
      </c>
      <c r="C554" s="37" t="inlineStr">
        <is>
          <t>Singleton</t>
        </is>
      </c>
      <c r="D554" s="37" t="inlineStr">
        <is>
          <t>LazyInitializationDirector.java</t>
        </is>
      </c>
      <c r="E554" s="37" t="n">
        <v>1</v>
      </c>
      <c r="F554" s="37" t="inlineStr">
        <is>
          <t>Pattern role</t>
        </is>
      </c>
      <c r="G554" s="37" t="inlineStr">
        <is>
          <t>LazyInitializationDirector is the singleton in the Singleton pattern.</t>
        </is>
      </c>
      <c r="H554" s="37" t="inlineStr">
        <is>
          <t>Correct</t>
        </is>
      </c>
      <c r="I554" s="37" t="n"/>
      <c r="J554" s="37" t="inlineStr">
        <is>
          <t>A</t>
        </is>
      </c>
      <c r="K554" s="37" t="inlineStr">
        <is>
          <t>Preserved</t>
        </is>
      </c>
      <c r="L554" s="37" t="inlineStr">
        <is>
          <t>All summary mentioned Singleton pattern</t>
        </is>
      </c>
      <c r="M554" s="76" t="inlineStr">
        <is>
          <t>DPS_LLM (Mistral)</t>
        </is>
      </c>
    </row>
    <row r="555" ht="15.75" customHeight="1" s="71">
      <c r="A555" s="37" t="inlineStr">
        <is>
          <t>F25</t>
        </is>
      </c>
      <c r="B555" s="37" t="inlineStr">
        <is>
          <t>JamesZBL</t>
        </is>
      </c>
      <c r="C555" s="37" t="inlineStr">
        <is>
          <t>Singleton</t>
        </is>
      </c>
      <c r="D555" s="37" t="inlineStr">
        <is>
          <t>LazyInitializationDirector.java</t>
        </is>
      </c>
      <c r="E555" s="37" t="n">
        <v>1</v>
      </c>
      <c r="F555" s="37" t="inlineStr">
        <is>
          <t>Pattern role</t>
        </is>
      </c>
      <c r="G555" s="37" t="inlineStr">
        <is>
          <t>LazyInitializationDirector is the singleton in the Singleton pattern.</t>
        </is>
      </c>
      <c r="H555" s="37" t="inlineStr">
        <is>
          <t>Correct</t>
        </is>
      </c>
      <c r="I555" s="37" t="n"/>
      <c r="J555" s="37" t="inlineStr">
        <is>
          <t>B</t>
        </is>
      </c>
      <c r="K555" s="37" t="inlineStr">
        <is>
          <t>Preserved</t>
        </is>
      </c>
      <c r="L555" s="37" t="inlineStr">
        <is>
          <t>All summary mentioned Singleton pattern</t>
        </is>
      </c>
      <c r="M555" s="76" t="inlineStr">
        <is>
          <t>DPS_LLM (GPT)</t>
        </is>
      </c>
    </row>
    <row r="556" ht="15.75" customHeight="1" s="71">
      <c r="A556" s="37" t="inlineStr">
        <is>
          <t>F25</t>
        </is>
      </c>
      <c r="B556" s="37" t="inlineStr">
        <is>
          <t>JamesZBL</t>
        </is>
      </c>
      <c r="C556" s="37" t="inlineStr">
        <is>
          <t>Singleton</t>
        </is>
      </c>
      <c r="D556" s="37" t="inlineStr">
        <is>
          <t>LazyInitializationDirector.java</t>
        </is>
      </c>
      <c r="E556" s="37" t="n">
        <v>1</v>
      </c>
      <c r="F556" s="37" t="inlineStr">
        <is>
          <t>Pattern role</t>
        </is>
      </c>
      <c r="G556" s="37" t="inlineStr">
        <is>
          <t>LazyInitializationDirector is the singleton in the Singleton pattern.</t>
        </is>
      </c>
      <c r="H556" s="37" t="inlineStr">
        <is>
          <t>Correct</t>
        </is>
      </c>
      <c r="I556" s="37" t="n"/>
      <c r="J556" s="37" t="inlineStr">
        <is>
          <t>C</t>
        </is>
      </c>
      <c r="K556" s="37" t="inlineStr">
        <is>
          <t>Preserved</t>
        </is>
      </c>
      <c r="L556" s="37" t="inlineStr">
        <is>
          <t>All summary mentioned Singleton pattern</t>
        </is>
      </c>
      <c r="M556" s="76" t="inlineStr">
        <is>
          <t>DPS_NLG</t>
        </is>
      </c>
    </row>
    <row r="557" ht="15.75" customHeight="1" s="71">
      <c r="A557" s="37" t="inlineStr">
        <is>
          <t>F25</t>
        </is>
      </c>
      <c r="B557" s="37" t="inlineStr">
        <is>
          <t>JamesZBL</t>
        </is>
      </c>
      <c r="C557" s="37" t="inlineStr">
        <is>
          <t>Singleton</t>
        </is>
      </c>
      <c r="D557" s="37" t="inlineStr">
        <is>
          <t>LazyInitializationDirector.java</t>
        </is>
      </c>
      <c r="E557" s="37" t="n">
        <v>1</v>
      </c>
      <c r="F557" s="37" t="inlineStr">
        <is>
          <t>Pattern role</t>
        </is>
      </c>
      <c r="G557" s="37" t="inlineStr">
        <is>
          <t>LazyInitializationDirector is the singleton in the Singleton pattern.</t>
        </is>
      </c>
      <c r="H557" s="37" t="inlineStr">
        <is>
          <t>Correct</t>
        </is>
      </c>
      <c r="I557" s="37" t="n"/>
      <c r="J557" s="37" t="inlineStr">
        <is>
          <t>D</t>
        </is>
      </c>
      <c r="K557" s="37" t="inlineStr">
        <is>
          <t>Preserved</t>
        </is>
      </c>
      <c r="L557" s="37" t="inlineStr">
        <is>
          <t>All summary mentioned Singleton pattern</t>
        </is>
      </c>
      <c r="M557" s="76" t="inlineStr">
        <is>
          <t>DPS_SWUM</t>
        </is>
      </c>
    </row>
    <row r="558" ht="15.75" customHeight="1" s="71">
      <c r="A558" s="37" t="inlineStr">
        <is>
          <t>F25</t>
        </is>
      </c>
      <c r="B558" s="37" t="inlineStr">
        <is>
          <t>JamesZBL</t>
        </is>
      </c>
      <c r="C558" s="37" t="inlineStr">
        <is>
          <t>Singleton</t>
        </is>
      </c>
      <c r="D558" s="37" t="inlineStr">
        <is>
          <t>LazyInitializationDirector.java</t>
        </is>
      </c>
      <c r="E558" s="37" t="n">
        <v>2</v>
      </c>
      <c r="F558" s="37" t="inlineStr">
        <is>
          <t>Constructor</t>
        </is>
      </c>
      <c r="G558" s="37" t="inlineStr">
        <is>
          <t>LazyInitializationDirector has a private constructor.</t>
        </is>
      </c>
      <c r="H558" s="37" t="inlineStr">
        <is>
          <t>Correct</t>
        </is>
      </c>
      <c r="I558" s="37" t="n"/>
      <c r="J558" s="37" t="inlineStr">
        <is>
          <t>A</t>
        </is>
      </c>
      <c r="K558" s="37" t="inlineStr">
        <is>
          <t>Preserved</t>
        </is>
      </c>
      <c r="L558" s="37" t="inlineStr">
        <is>
          <t>C: Not mentioned the Constructors
D: Not mentioned the Constructors</t>
        </is>
      </c>
      <c r="M558" s="76" t="inlineStr">
        <is>
          <t>DPS_LLM (Mistral)</t>
        </is>
      </c>
    </row>
    <row r="559" ht="15.75" customHeight="1" s="71">
      <c r="A559" s="37" t="inlineStr">
        <is>
          <t>F25</t>
        </is>
      </c>
      <c r="B559" s="37" t="inlineStr">
        <is>
          <t>JamesZBL</t>
        </is>
      </c>
      <c r="C559" s="37" t="inlineStr">
        <is>
          <t>Singleton</t>
        </is>
      </c>
      <c r="D559" s="37" t="inlineStr">
        <is>
          <t>LazyInitializationDirector.java</t>
        </is>
      </c>
      <c r="E559" s="37" t="n">
        <v>2</v>
      </c>
      <c r="F559" s="37" t="inlineStr">
        <is>
          <t>Constructor</t>
        </is>
      </c>
      <c r="G559" s="37" t="inlineStr">
        <is>
          <t>LazyInitializationDirector has a private constructor.</t>
        </is>
      </c>
      <c r="H559" s="37" t="inlineStr">
        <is>
          <t>Correct</t>
        </is>
      </c>
      <c r="I559" s="37" t="n"/>
      <c r="J559" s="37" t="inlineStr">
        <is>
          <t>B</t>
        </is>
      </c>
      <c r="K559" s="37" t="inlineStr">
        <is>
          <t>Preserved</t>
        </is>
      </c>
      <c r="L559" s="37" t="inlineStr">
        <is>
          <t>C: Not mentioned the Constructors
D: Not mentioned the Constructors</t>
        </is>
      </c>
      <c r="M559" s="76" t="inlineStr">
        <is>
          <t>DPS_LLM (GPT)</t>
        </is>
      </c>
    </row>
    <row r="560" ht="15.75" customHeight="1" s="71">
      <c r="A560" s="37" t="inlineStr">
        <is>
          <t>F25</t>
        </is>
      </c>
      <c r="B560" s="37" t="inlineStr">
        <is>
          <t>JamesZBL</t>
        </is>
      </c>
      <c r="C560" s="37" t="inlineStr">
        <is>
          <t>Singleton</t>
        </is>
      </c>
      <c r="D560" s="37" t="inlineStr">
        <is>
          <t>LazyInitializationDirector.java</t>
        </is>
      </c>
      <c r="E560" s="37" t="n">
        <v>2</v>
      </c>
      <c r="F560" s="37" t="inlineStr">
        <is>
          <t>Constructor</t>
        </is>
      </c>
      <c r="G560" s="37" t="inlineStr">
        <is>
          <t>LazyInitializationDirector has a private constructor.</t>
        </is>
      </c>
      <c r="H560" s="37" t="inlineStr">
        <is>
          <t>Correct</t>
        </is>
      </c>
      <c r="I560" s="37" t="n"/>
      <c r="J560" s="37" t="inlineStr">
        <is>
          <t>C</t>
        </is>
      </c>
      <c r="K560" s="37" t="inlineStr">
        <is>
          <t>Omitted</t>
        </is>
      </c>
      <c r="L560" s="37" t="inlineStr">
        <is>
          <t>C: Not mentioned the Constructors
D: Not mentioned the Constructors</t>
        </is>
      </c>
      <c r="M560" s="76" t="inlineStr">
        <is>
          <t>DPS_NLG</t>
        </is>
      </c>
    </row>
    <row r="561" ht="15.75" customHeight="1" s="71">
      <c r="A561" s="37" t="inlineStr">
        <is>
          <t>F25</t>
        </is>
      </c>
      <c r="B561" s="37" t="inlineStr">
        <is>
          <t>JamesZBL</t>
        </is>
      </c>
      <c r="C561" s="37" t="inlineStr">
        <is>
          <t>Singleton</t>
        </is>
      </c>
      <c r="D561" s="37" t="inlineStr">
        <is>
          <t>LazyInitializationDirector.java</t>
        </is>
      </c>
      <c r="E561" s="37" t="n">
        <v>2</v>
      </c>
      <c r="F561" s="37" t="inlineStr">
        <is>
          <t>Constructor</t>
        </is>
      </c>
      <c r="G561" s="37" t="inlineStr">
        <is>
          <t>LazyInitializationDirector has a private constructor.</t>
        </is>
      </c>
      <c r="H561" s="37" t="inlineStr">
        <is>
          <t>Correct</t>
        </is>
      </c>
      <c r="I561" s="37" t="n"/>
      <c r="J561" s="37" t="inlineStr">
        <is>
          <t>D</t>
        </is>
      </c>
      <c r="K561" s="37" t="inlineStr">
        <is>
          <t>Omitted</t>
        </is>
      </c>
      <c r="L561" s="37" t="inlineStr">
        <is>
          <t>C: Not mentioned the Constructors
D: Not mentioned the Constructors</t>
        </is>
      </c>
      <c r="M561" s="76" t="inlineStr">
        <is>
          <t>DPS_SWUM</t>
        </is>
      </c>
    </row>
    <row r="562" ht="15.75" customHeight="1" s="71">
      <c r="A562" s="37" t="inlineStr">
        <is>
          <t>F25</t>
        </is>
      </c>
      <c r="B562" s="37" t="inlineStr">
        <is>
          <t>JamesZBL</t>
        </is>
      </c>
      <c r="C562" s="37" t="inlineStr">
        <is>
          <t>Singleton</t>
        </is>
      </c>
      <c r="D562" s="37" t="inlineStr">
        <is>
          <t>LazyInitializationDirector.java</t>
        </is>
      </c>
      <c r="E562" s="37" t="n">
        <v>3</v>
      </c>
      <c r="F562" s="37" t="inlineStr">
        <is>
          <t>Field</t>
        </is>
      </c>
      <c r="G562" s="37" t="inlineStr">
        <is>
          <t>LazyInitializationDirector has a static field INSTANCE of type LazyInitializationDirector.</t>
        </is>
      </c>
      <c r="H562" s="37" t="inlineStr">
        <is>
          <t>Incorrect</t>
        </is>
      </c>
      <c r="I562" s="37" t="inlineStr">
        <is>
          <t>INSTANCE is a static field of the nested private static class InstanceHolder</t>
        </is>
      </c>
      <c r="J562" s="37" t="inlineStr">
        <is>
          <t>A</t>
        </is>
      </c>
      <c r="K562" s="37" t="inlineStr">
        <is>
          <t>Preserved</t>
        </is>
      </c>
      <c r="L562" s="37" t="inlineStr">
        <is>
          <t>A: Evidence is "a static `INSTANCE` field"
B: Evidence is "static final instance exposed through getInstance()"
C: Not mentioned
D: Not mentioned</t>
        </is>
      </c>
      <c r="M562" s="76" t="inlineStr">
        <is>
          <t>DPS_LLM (Mistral)</t>
        </is>
      </c>
    </row>
    <row r="563" ht="15.75" customHeight="1" s="71">
      <c r="A563" s="37" t="inlineStr">
        <is>
          <t>F25</t>
        </is>
      </c>
      <c r="B563" s="37" t="inlineStr">
        <is>
          <t>JamesZBL</t>
        </is>
      </c>
      <c r="C563" s="37" t="inlineStr">
        <is>
          <t>Singleton</t>
        </is>
      </c>
      <c r="D563" s="37" t="inlineStr">
        <is>
          <t>LazyInitializationDirector.java</t>
        </is>
      </c>
      <c r="E563" s="37" t="n">
        <v>3</v>
      </c>
      <c r="F563" s="37" t="inlineStr">
        <is>
          <t>Field</t>
        </is>
      </c>
      <c r="G563" s="37" t="inlineStr">
        <is>
          <t>LazyInitializationDirector has a static field INSTANCE of type LazyInitializationDirector.</t>
        </is>
      </c>
      <c r="H563" s="37" t="inlineStr">
        <is>
          <t>Incorrect</t>
        </is>
      </c>
      <c r="I563" s="37" t="inlineStr">
        <is>
          <t>INSTANCE is a static field of the nested private static class InstanceHolder</t>
        </is>
      </c>
      <c r="J563" s="37" t="inlineStr">
        <is>
          <t>B</t>
        </is>
      </c>
      <c r="K563" s="37" t="inlineStr">
        <is>
          <t>Preserved</t>
        </is>
      </c>
      <c r="L563" s="37" t="inlineStr">
        <is>
          <t>A: Evidence is "a static `INSTANCE` field"
B: Evidence is "static final instance exposed through getInstance()"
C: Not mentioned
D: Not mentioned</t>
        </is>
      </c>
      <c r="M563" s="76" t="inlineStr">
        <is>
          <t>DPS_LLM (GPT)</t>
        </is>
      </c>
    </row>
    <row r="564" ht="15.75" customHeight="1" s="71">
      <c r="A564" s="37" t="inlineStr">
        <is>
          <t>F25</t>
        </is>
      </c>
      <c r="B564" s="37" t="inlineStr">
        <is>
          <t>JamesZBL</t>
        </is>
      </c>
      <c r="C564" s="37" t="inlineStr">
        <is>
          <t>Singleton</t>
        </is>
      </c>
      <c r="D564" s="37" t="inlineStr">
        <is>
          <t>LazyInitializationDirector.java</t>
        </is>
      </c>
      <c r="E564" s="37" t="n">
        <v>3</v>
      </c>
      <c r="F564" s="37" t="inlineStr">
        <is>
          <t>Field</t>
        </is>
      </c>
      <c r="G564" s="37" t="inlineStr">
        <is>
          <t>LazyInitializationDirector has a static field INSTANCE of type LazyInitializationDirector.</t>
        </is>
      </c>
      <c r="H564" s="37" t="inlineStr">
        <is>
          <t>Incorrect</t>
        </is>
      </c>
      <c r="I564" s="37" t="inlineStr">
        <is>
          <t>INSTANCE is a static field of the nested private static class InstanceHolder</t>
        </is>
      </c>
      <c r="J564" s="37" t="inlineStr">
        <is>
          <t>C</t>
        </is>
      </c>
      <c r="K564" s="37" t="inlineStr">
        <is>
          <t>Omitted</t>
        </is>
      </c>
      <c r="L564" s="37" t="inlineStr">
        <is>
          <t>A: Evidence is "a static `INSTANCE` field"
B: Evidence is "static final instance exposed through getInstance()"
C: Not mentioned
D: Not mentioned</t>
        </is>
      </c>
      <c r="M564" s="76" t="inlineStr">
        <is>
          <t>DPS_NLG</t>
        </is>
      </c>
    </row>
    <row r="565" ht="15.75" customHeight="1" s="71">
      <c r="A565" s="37" t="inlineStr">
        <is>
          <t>F25</t>
        </is>
      </c>
      <c r="B565" s="37" t="inlineStr">
        <is>
          <t>JamesZBL</t>
        </is>
      </c>
      <c r="C565" s="37" t="inlineStr">
        <is>
          <t>Singleton</t>
        </is>
      </c>
      <c r="D565" s="37" t="inlineStr">
        <is>
          <t>LazyInitializationDirector.java</t>
        </is>
      </c>
      <c r="E565" s="37" t="n">
        <v>3</v>
      </c>
      <c r="F565" s="37" t="inlineStr">
        <is>
          <t>Field</t>
        </is>
      </c>
      <c r="G565" s="37" t="inlineStr">
        <is>
          <t>LazyInitializationDirector has a static field INSTANCE of type LazyInitializationDirector.</t>
        </is>
      </c>
      <c r="H565" s="37" t="inlineStr">
        <is>
          <t>Incorrect</t>
        </is>
      </c>
      <c r="I565" s="37" t="inlineStr">
        <is>
          <t>INSTANCE is a static field of the nested private static class InstanceHolder</t>
        </is>
      </c>
      <c r="J565" s="37" t="inlineStr">
        <is>
          <t>D</t>
        </is>
      </c>
      <c r="K565" s="37" t="inlineStr">
        <is>
          <t>Omitted</t>
        </is>
      </c>
      <c r="L565" s="37" t="inlineStr">
        <is>
          <t>A: Evidence is "a static `INSTANCE` field"
B: Evidence is "static final instance exposed through getInstance()"
C: Not mentioned
D: Not mentioned</t>
        </is>
      </c>
      <c r="M565" s="76" t="inlineStr">
        <is>
          <t>DPS_SWUM</t>
        </is>
      </c>
    </row>
    <row r="566" ht="15.75" customHeight="1" s="71">
      <c r="A566" s="37" t="inlineStr">
        <is>
          <t>F25</t>
        </is>
      </c>
      <c r="B566" s="37" t="inlineStr">
        <is>
          <t>JamesZBL</t>
        </is>
      </c>
      <c r="C566" s="37" t="inlineStr">
        <is>
          <t>Singleton</t>
        </is>
      </c>
      <c r="D566" s="37" t="inlineStr">
        <is>
          <t>LazyInitializationDirector.java</t>
        </is>
      </c>
      <c r="E566" s="37" t="n">
        <v>4</v>
      </c>
      <c r="F566" s="37" t="inlineStr">
        <is>
          <t>Method</t>
        </is>
      </c>
      <c r="G566" s="37" t="inlineStr">
        <is>
          <t>LazyInitializationDirector defines method getInstance.</t>
        </is>
      </c>
      <c r="H566" s="37" t="inlineStr">
        <is>
          <t>Correct</t>
        </is>
      </c>
      <c r="I566" s="37" t="n"/>
      <c r="J566" s="37" t="inlineStr">
        <is>
          <t>A</t>
        </is>
      </c>
      <c r="K566" s="37" t="inlineStr">
        <is>
          <t>Preserved</t>
        </is>
      </c>
      <c r="L566" s="37" t="inlineStr">
        <is>
          <t>D: "methods to get" is irrelevant to method "getInstance"</t>
        </is>
      </c>
      <c r="M566" s="76" t="inlineStr">
        <is>
          <t>DPS_LLM (Mistral)</t>
        </is>
      </c>
    </row>
    <row r="567" ht="15.75" customHeight="1" s="71">
      <c r="A567" s="37" t="inlineStr">
        <is>
          <t>F25</t>
        </is>
      </c>
      <c r="B567" s="37" t="inlineStr">
        <is>
          <t>JamesZBL</t>
        </is>
      </c>
      <c r="C567" s="37" t="inlineStr">
        <is>
          <t>Singleton</t>
        </is>
      </c>
      <c r="D567" s="37" t="inlineStr">
        <is>
          <t>LazyInitializationDirector.java</t>
        </is>
      </c>
      <c r="E567" s="37" t="n">
        <v>4</v>
      </c>
      <c r="F567" s="37" t="inlineStr">
        <is>
          <t>Method</t>
        </is>
      </c>
      <c r="G567" s="37" t="inlineStr">
        <is>
          <t>LazyInitializationDirector defines method getInstance.</t>
        </is>
      </c>
      <c r="H567" s="37" t="inlineStr">
        <is>
          <t>Correct</t>
        </is>
      </c>
      <c r="I567" s="37" t="n"/>
      <c r="J567" s="37" t="inlineStr">
        <is>
          <t>B</t>
        </is>
      </c>
      <c r="K567" s="37" t="inlineStr">
        <is>
          <t>Preserved</t>
        </is>
      </c>
      <c r="L567" s="37" t="inlineStr">
        <is>
          <t>D: "methods to get" is irrelevant to method "getInstance"</t>
        </is>
      </c>
      <c r="M567" s="76" t="inlineStr">
        <is>
          <t>DPS_LLM (GPT)</t>
        </is>
      </c>
    </row>
    <row r="568" ht="15.75" customHeight="1" s="71">
      <c r="A568" s="37" t="inlineStr">
        <is>
          <t>F25</t>
        </is>
      </c>
      <c r="B568" s="37" t="inlineStr">
        <is>
          <t>JamesZBL</t>
        </is>
      </c>
      <c r="C568" s="37" t="inlineStr">
        <is>
          <t>Singleton</t>
        </is>
      </c>
      <c r="D568" s="37" t="inlineStr">
        <is>
          <t>LazyInitializationDirector.java</t>
        </is>
      </c>
      <c r="E568" s="37" t="n">
        <v>4</v>
      </c>
      <c r="F568" s="37" t="inlineStr">
        <is>
          <t>Method</t>
        </is>
      </c>
      <c r="G568" s="37" t="inlineStr">
        <is>
          <t>LazyInitializationDirector defines method getInstance.</t>
        </is>
      </c>
      <c r="H568" s="37" t="inlineStr">
        <is>
          <t>Correct</t>
        </is>
      </c>
      <c r="I568" s="37" t="n"/>
      <c r="J568" s="37" t="inlineStr">
        <is>
          <t>C</t>
        </is>
      </c>
      <c r="K568" s="37" t="inlineStr">
        <is>
          <t>Preserved</t>
        </is>
      </c>
      <c r="L568" s="37" t="inlineStr">
        <is>
          <t>D: "methods to get" is irrelevant to method "getInstance"</t>
        </is>
      </c>
      <c r="M568" s="76" t="inlineStr">
        <is>
          <t>DPS_NLG</t>
        </is>
      </c>
    </row>
    <row r="569" ht="15.75" customHeight="1" s="71">
      <c r="A569" s="37" t="inlineStr">
        <is>
          <t>F25</t>
        </is>
      </c>
      <c r="B569" s="37" t="inlineStr">
        <is>
          <t>JamesZBL</t>
        </is>
      </c>
      <c r="C569" s="37" t="inlineStr">
        <is>
          <t>Singleton</t>
        </is>
      </c>
      <c r="D569" s="37" t="inlineStr">
        <is>
          <t>LazyInitializationDirector.java</t>
        </is>
      </c>
      <c r="E569" s="37" t="n">
        <v>4</v>
      </c>
      <c r="F569" s="37" t="inlineStr">
        <is>
          <t>Method</t>
        </is>
      </c>
      <c r="G569" s="37" t="inlineStr">
        <is>
          <t>LazyInitializationDirector defines method getInstance.</t>
        </is>
      </c>
      <c r="H569" s="37" t="inlineStr">
        <is>
          <t>Correct</t>
        </is>
      </c>
      <c r="I569" s="37" t="n"/>
      <c r="J569" s="37" t="inlineStr">
        <is>
          <t>D</t>
        </is>
      </c>
      <c r="K569" s="37" t="inlineStr">
        <is>
          <t>Omitted</t>
        </is>
      </c>
      <c r="L569" s="37" t="inlineStr">
        <is>
          <t>D: "methods to get" is irrelevant to method "getInstance"</t>
        </is>
      </c>
      <c r="M569" s="76" t="inlineStr">
        <is>
          <t>DPS_SWUM</t>
        </is>
      </c>
    </row>
    <row r="570" ht="15.75" customHeight="1" s="71">
      <c r="A570" s="16" t="inlineStr">
        <is>
          <t>F25</t>
        </is>
      </c>
      <c r="B570" s="16" t="inlineStr">
        <is>
          <t>JamesZBL</t>
        </is>
      </c>
      <c r="C570" s="16" t="inlineStr">
        <is>
          <t>Singleton</t>
        </is>
      </c>
      <c r="D570" s="16" t="inlineStr">
        <is>
          <t>LazyInitializationDirector.java</t>
        </is>
      </c>
      <c r="E570" s="16" t="inlineStr">
        <is>
          <t>UC</t>
        </is>
      </c>
      <c r="F570" s="16" t="inlineStr">
        <is>
          <t>Unsupported claim</t>
        </is>
      </c>
      <c r="G570" s="16" t="inlineStr">
        <is>
          <t>(optional) pattern claim the code does not support</t>
        </is>
      </c>
      <c r="J570" s="37" t="inlineStr">
        <is>
          <t>A</t>
        </is>
      </c>
      <c r="K570" s="37" t="inlineStr">
        <is>
          <t>No</t>
        </is>
      </c>
      <c r="L570" s="37" t="inlineStr">
        <is>
          <t xml:space="preserve">All four claim the singleton role and the code supports it </t>
        </is>
      </c>
      <c r="M570" s="76" t="inlineStr">
        <is>
          <t>DPS_LLM (Mistral)</t>
        </is>
      </c>
    </row>
    <row r="571" ht="15.75" customHeight="1" s="71">
      <c r="A571" s="16" t="inlineStr">
        <is>
          <t>F25</t>
        </is>
      </c>
      <c r="B571" s="16" t="inlineStr">
        <is>
          <t>JamesZBL</t>
        </is>
      </c>
      <c r="C571" s="16" t="inlineStr">
        <is>
          <t>Singleton</t>
        </is>
      </c>
      <c r="D571" s="16" t="inlineStr">
        <is>
          <t>LazyInitializationDirector.java</t>
        </is>
      </c>
      <c r="E571" s="16" t="inlineStr">
        <is>
          <t>UC</t>
        </is>
      </c>
      <c r="F571" s="16" t="inlineStr">
        <is>
          <t>Unsupported claim</t>
        </is>
      </c>
      <c r="G571" s="16" t="inlineStr">
        <is>
          <t>(optional) pattern claim the code does not support</t>
        </is>
      </c>
      <c r="J571" s="37" t="inlineStr">
        <is>
          <t>B</t>
        </is>
      </c>
      <c r="K571" s="37" t="inlineStr">
        <is>
          <t>No</t>
        </is>
      </c>
      <c r="L571" s="37" t="inlineStr">
        <is>
          <t xml:space="preserve">All four claim the singleton role and the code supports it </t>
        </is>
      </c>
      <c r="M571" s="76" t="inlineStr">
        <is>
          <t>DPS_LLM (GPT)</t>
        </is>
      </c>
    </row>
    <row r="572" ht="15.75" customHeight="1" s="71">
      <c r="A572" s="16" t="inlineStr">
        <is>
          <t>F25</t>
        </is>
      </c>
      <c r="B572" s="16" t="inlineStr">
        <is>
          <t>JamesZBL</t>
        </is>
      </c>
      <c r="C572" s="16" t="inlineStr">
        <is>
          <t>Singleton</t>
        </is>
      </c>
      <c r="D572" s="16" t="inlineStr">
        <is>
          <t>LazyInitializationDirector.java</t>
        </is>
      </c>
      <c r="E572" s="16" t="inlineStr">
        <is>
          <t>UC</t>
        </is>
      </c>
      <c r="F572" s="16" t="inlineStr">
        <is>
          <t>Unsupported claim</t>
        </is>
      </c>
      <c r="G572" s="16" t="inlineStr">
        <is>
          <t>(optional) pattern claim the code does not support</t>
        </is>
      </c>
      <c r="J572" s="37" t="inlineStr">
        <is>
          <t>C</t>
        </is>
      </c>
      <c r="K572" s="37" t="inlineStr">
        <is>
          <t>No</t>
        </is>
      </c>
      <c r="L572" s="37" t="inlineStr">
        <is>
          <t xml:space="preserve">All four claim the singleton role and the code supports it </t>
        </is>
      </c>
      <c r="M572" s="76" t="inlineStr">
        <is>
          <t>DPS_NLG</t>
        </is>
      </c>
    </row>
    <row r="573" ht="15.75" customHeight="1" s="71">
      <c r="A573" s="16" t="inlineStr">
        <is>
          <t>F25</t>
        </is>
      </c>
      <c r="B573" s="16" t="inlineStr">
        <is>
          <t>JamesZBL</t>
        </is>
      </c>
      <c r="C573" s="16" t="inlineStr">
        <is>
          <t>Singleton</t>
        </is>
      </c>
      <c r="D573" s="16" t="inlineStr">
        <is>
          <t>LazyInitializationDirector.java</t>
        </is>
      </c>
      <c r="E573" s="16" t="inlineStr">
        <is>
          <t>UC</t>
        </is>
      </c>
      <c r="F573" s="16" t="inlineStr">
        <is>
          <t>Unsupported claim</t>
        </is>
      </c>
      <c r="G573" s="16" t="inlineStr">
        <is>
          <t>(optional) pattern claim the code does not support</t>
        </is>
      </c>
      <c r="J573" s="37" t="inlineStr">
        <is>
          <t>D</t>
        </is>
      </c>
      <c r="K573" s="37" t="inlineStr">
        <is>
          <t>No</t>
        </is>
      </c>
      <c r="L573" s="37" t="inlineStr">
        <is>
          <t xml:space="preserve">All four claim the singleton role and the code supports it </t>
        </is>
      </c>
      <c r="M573" s="76" t="inlineStr">
        <is>
          <t>DPS_SWUM</t>
        </is>
      </c>
    </row>
    <row r="574" ht="15.75" customHeight="1" s="71">
      <c r="A574" s="37" t="inlineStr">
        <is>
          <t>F26</t>
        </is>
      </c>
      <c r="B574" s="37" t="inlineStr">
        <is>
          <t>SpringFramework</t>
        </is>
      </c>
      <c r="C574" s="37" t="inlineStr">
        <is>
          <t>Singleton</t>
        </is>
      </c>
      <c r="D574" s="37" t="inlineStr">
        <is>
          <t>SmartInitializingSingleton.java</t>
        </is>
      </c>
      <c r="E574" s="37" t="n">
        <v>1</v>
      </c>
      <c r="F574" s="37" t="inlineStr">
        <is>
          <t>Kind</t>
        </is>
      </c>
      <c r="G574" s="37" t="inlineStr">
        <is>
          <t>SmartInitializingSingleton is an interface.</t>
        </is>
      </c>
      <c r="H574" s="37" t="inlineStr">
        <is>
          <t>Correct</t>
        </is>
      </c>
      <c r="I574" s="37" t="n"/>
      <c r="J574" s="37" t="inlineStr">
        <is>
          <t>A</t>
        </is>
      </c>
      <c r="K574" s="37" t="inlineStr">
        <is>
          <t>Preserved</t>
        </is>
      </c>
      <c r="L574" s="37" t="inlineStr">
        <is>
          <t>D: It says "SmartInitializingSingleton class." However, in Java, classes and interfaces should not be confused.</t>
        </is>
      </c>
      <c r="M574" s="76" t="inlineStr">
        <is>
          <t>DPS_LLM (Mistral)</t>
        </is>
      </c>
    </row>
    <row r="575" ht="15.75" customHeight="1" s="71">
      <c r="A575" s="37" t="inlineStr">
        <is>
          <t>F26</t>
        </is>
      </c>
      <c r="B575" s="37" t="inlineStr">
        <is>
          <t>SpringFramework</t>
        </is>
      </c>
      <c r="C575" s="37" t="inlineStr">
        <is>
          <t>Singleton</t>
        </is>
      </c>
      <c r="D575" s="37" t="inlineStr">
        <is>
          <t>SmartInitializingSingleton.java</t>
        </is>
      </c>
      <c r="E575" s="37" t="n">
        <v>1</v>
      </c>
      <c r="F575" s="37" t="inlineStr">
        <is>
          <t>Kind</t>
        </is>
      </c>
      <c r="G575" s="37" t="inlineStr">
        <is>
          <t>SmartInitializingSingleton is an interface.</t>
        </is>
      </c>
      <c r="H575" s="37" t="inlineStr">
        <is>
          <t>Correct</t>
        </is>
      </c>
      <c r="I575" s="37" t="n"/>
      <c r="J575" s="37" t="inlineStr">
        <is>
          <t>B</t>
        </is>
      </c>
      <c r="K575" s="37" t="inlineStr">
        <is>
          <t>Preserved</t>
        </is>
      </c>
      <c r="L575" s="37" t="inlineStr">
        <is>
          <t>D: It says "SmartInitializingSingleton class." However, in Java, classes and interfaces should not be confused.</t>
        </is>
      </c>
      <c r="M575" s="76" t="inlineStr">
        <is>
          <t>DPS_LLM (GPT)</t>
        </is>
      </c>
    </row>
    <row r="576" ht="15.75" customHeight="1" s="71">
      <c r="A576" s="37" t="inlineStr">
        <is>
          <t>F26</t>
        </is>
      </c>
      <c r="B576" s="37" t="inlineStr">
        <is>
          <t>SpringFramework</t>
        </is>
      </c>
      <c r="C576" s="37" t="inlineStr">
        <is>
          <t>Singleton</t>
        </is>
      </c>
      <c r="D576" s="37" t="inlineStr">
        <is>
          <t>SmartInitializingSingleton.java</t>
        </is>
      </c>
      <c r="E576" s="37" t="n">
        <v>1</v>
      </c>
      <c r="F576" s="37" t="inlineStr">
        <is>
          <t>Kind</t>
        </is>
      </c>
      <c r="G576" s="37" t="inlineStr">
        <is>
          <t>SmartInitializingSingleton is an interface.</t>
        </is>
      </c>
      <c r="H576" s="37" t="inlineStr">
        <is>
          <t>Correct</t>
        </is>
      </c>
      <c r="I576" s="37" t="n"/>
      <c r="J576" s="37" t="inlineStr">
        <is>
          <t>C</t>
        </is>
      </c>
      <c r="K576" s="37" t="inlineStr">
        <is>
          <t>Preserved</t>
        </is>
      </c>
      <c r="L576" s="37" t="inlineStr">
        <is>
          <t>D: It says "SmartInitializingSingleton class." However, in Java, classes and interfaces should not be confused.</t>
        </is>
      </c>
      <c r="M576" s="76" t="inlineStr">
        <is>
          <t>DPS_NLG</t>
        </is>
      </c>
    </row>
    <row r="577" ht="15.75" customHeight="1" s="71">
      <c r="A577" s="37" t="inlineStr">
        <is>
          <t>F26</t>
        </is>
      </c>
      <c r="B577" s="37" t="inlineStr">
        <is>
          <t>SpringFramework</t>
        </is>
      </c>
      <c r="C577" s="37" t="inlineStr">
        <is>
          <t>Singleton</t>
        </is>
      </c>
      <c r="D577" s="37" t="inlineStr">
        <is>
          <t>SmartInitializingSingleton.java</t>
        </is>
      </c>
      <c r="E577" s="37" t="n">
        <v>1</v>
      </c>
      <c r="F577" s="37" t="inlineStr">
        <is>
          <t>Kind</t>
        </is>
      </c>
      <c r="G577" s="37" t="inlineStr">
        <is>
          <t>SmartInitializingSingleton is an interface.</t>
        </is>
      </c>
      <c r="H577" s="37" t="inlineStr">
        <is>
          <t>Correct</t>
        </is>
      </c>
      <c r="I577" s="37" t="n"/>
      <c r="J577" s="37" t="inlineStr">
        <is>
          <t>D</t>
        </is>
      </c>
      <c r="K577" s="37" t="inlineStr">
        <is>
          <t>Incorrect</t>
        </is>
      </c>
      <c r="L577" s="37" t="inlineStr">
        <is>
          <t>D: It says "SmartInitializingSingleton class." However, in Java, classes and interfaces should not be confused.</t>
        </is>
      </c>
      <c r="M577" s="76" t="inlineStr">
        <is>
          <t>DPS_SWUM</t>
        </is>
      </c>
    </row>
    <row r="578" ht="15.75" customHeight="1" s="71">
      <c r="A578" s="37" t="inlineStr">
        <is>
          <t>F26</t>
        </is>
      </c>
      <c r="B578" s="37" t="inlineStr">
        <is>
          <t>SpringFramework</t>
        </is>
      </c>
      <c r="C578" s="37" t="inlineStr">
        <is>
          <t>Singleton</t>
        </is>
      </c>
      <c r="D578" s="37" t="inlineStr">
        <is>
          <t>SmartInitializingSingleton.java</t>
        </is>
      </c>
      <c r="E578" s="37" t="n">
        <v>2</v>
      </c>
      <c r="F578" s="37" t="inlineStr">
        <is>
          <t>Method</t>
        </is>
      </c>
      <c r="G578" s="37" t="inlineStr">
        <is>
          <t>SmartInitializingSingleton defines method afterSingletonsInstantiated.</t>
        </is>
      </c>
      <c r="H578" s="37" t="inlineStr">
        <is>
          <t>Incorrect</t>
        </is>
      </c>
      <c r="I578" s="37" t="inlineStr">
        <is>
          <t>SmartInitializingSingleton only "declares" the afterSingletonsInstantiated method; it does not "define" it by providing an executable method body.</t>
        </is>
      </c>
      <c r="J578" s="37" t="inlineStr">
        <is>
          <t>A</t>
        </is>
      </c>
      <c r="K578" s="37" t="inlineStr">
        <is>
          <t>Incorrect</t>
        </is>
      </c>
      <c r="L578" s="37" t="inlineStr">
        <is>
          <t>A: it says "defines a contract" rather than define a method.
B: "defining the void callback afterSingletonsInstantiated()"
C: it just says "only method of SmartInitializingSingleton is afterSingletonsInstantiated", no "define" mentioned.
D: No method metioned.</t>
        </is>
      </c>
      <c r="M578" s="76" t="inlineStr">
        <is>
          <t>DPS_LLM (Mistral)</t>
        </is>
      </c>
    </row>
    <row r="579" ht="15.75" customHeight="1" s="71">
      <c r="A579" s="37" t="inlineStr">
        <is>
          <t>F26</t>
        </is>
      </c>
      <c r="B579" s="37" t="inlineStr">
        <is>
          <t>SpringFramework</t>
        </is>
      </c>
      <c r="C579" s="37" t="inlineStr">
        <is>
          <t>Singleton</t>
        </is>
      </c>
      <c r="D579" s="37" t="inlineStr">
        <is>
          <t>SmartInitializingSingleton.java</t>
        </is>
      </c>
      <c r="E579" s="37" t="n">
        <v>2</v>
      </c>
      <c r="F579" s="37" t="inlineStr">
        <is>
          <t>Method</t>
        </is>
      </c>
      <c r="G579" s="37" t="inlineStr">
        <is>
          <t>SmartInitializingSingleton defines method afterSingletonsInstantiated.</t>
        </is>
      </c>
      <c r="H579" s="37" t="inlineStr">
        <is>
          <t>Incorrect</t>
        </is>
      </c>
      <c r="I579" s="37" t="inlineStr">
        <is>
          <t>SmartInitializingSingleton only "declares" the afterSingletonsInstantiated method; it does not "define" it by providing an executable method body.</t>
        </is>
      </c>
      <c r="J579" s="37" t="inlineStr">
        <is>
          <t>B</t>
        </is>
      </c>
      <c r="K579" s="37" t="inlineStr">
        <is>
          <t>Preserved</t>
        </is>
      </c>
      <c r="L579" s="37" t="inlineStr">
        <is>
          <t>A: it says "defines a contract" rather than define a method.
B: "defining the void callback afterSingletonsInstantiated()"
C: it just says "only method of SmartInitializingSingleton is afterSingletonsInstantiated", no "define" mentioned.
D: No method metioned.</t>
        </is>
      </c>
      <c r="M579" s="76" t="inlineStr">
        <is>
          <t>DPS_LLM (GPT)</t>
        </is>
      </c>
    </row>
    <row r="580" ht="15.75" customHeight="1" s="71">
      <c r="A580" s="37" t="inlineStr">
        <is>
          <t>F26</t>
        </is>
      </c>
      <c r="B580" s="37" t="inlineStr">
        <is>
          <t>SpringFramework</t>
        </is>
      </c>
      <c r="C580" s="37" t="inlineStr">
        <is>
          <t>Singleton</t>
        </is>
      </c>
      <c r="D580" s="37" t="inlineStr">
        <is>
          <t>SmartInitializingSingleton.java</t>
        </is>
      </c>
      <c r="E580" s="37" t="n">
        <v>2</v>
      </c>
      <c r="F580" s="37" t="inlineStr">
        <is>
          <t>Method</t>
        </is>
      </c>
      <c r="G580" s="37" t="inlineStr">
        <is>
          <t>SmartInitializingSingleton defines method afterSingletonsInstantiated.</t>
        </is>
      </c>
      <c r="H580" s="37" t="inlineStr">
        <is>
          <t>Incorrect</t>
        </is>
      </c>
      <c r="I580" s="37" t="inlineStr">
        <is>
          <t>SmartInitializingSingleton only "declares" the afterSingletonsInstantiated method; it does not "define" it by providing an executable method body.</t>
        </is>
      </c>
      <c r="J580" s="37" t="inlineStr">
        <is>
          <t>C</t>
        </is>
      </c>
      <c r="K580" s="37" t="inlineStr">
        <is>
          <t>Incorrect</t>
        </is>
      </c>
      <c r="L580" s="37" t="inlineStr">
        <is>
          <t>A: it says "defines a contract" rather than define a method.
B: "defining the void callback afterSingletonsInstantiated()"
C: it just says "only method of SmartInitializingSingleton is afterSingletonsInstantiated", no "define" mentioned.
D: No method metioned.</t>
        </is>
      </c>
      <c r="M580" s="76" t="inlineStr">
        <is>
          <t>DPS_NLG</t>
        </is>
      </c>
    </row>
    <row r="581" ht="15.75" customHeight="1" s="71">
      <c r="A581" s="37" t="inlineStr">
        <is>
          <t>F26</t>
        </is>
      </c>
      <c r="B581" s="37" t="inlineStr">
        <is>
          <t>SpringFramework</t>
        </is>
      </c>
      <c r="C581" s="37" t="inlineStr">
        <is>
          <t>Singleton</t>
        </is>
      </c>
      <c r="D581" s="37" t="inlineStr">
        <is>
          <t>SmartInitializingSingleton.java</t>
        </is>
      </c>
      <c r="E581" s="37" t="n">
        <v>2</v>
      </c>
      <c r="F581" s="37" t="inlineStr">
        <is>
          <t>Method</t>
        </is>
      </c>
      <c r="G581" s="37" t="inlineStr">
        <is>
          <t>SmartInitializingSingleton defines method afterSingletonsInstantiated.</t>
        </is>
      </c>
      <c r="H581" s="37" t="inlineStr">
        <is>
          <t>Incorrect</t>
        </is>
      </c>
      <c r="I581" s="37" t="inlineStr">
        <is>
          <t>SmartInitializingSingleton only "declares" the afterSingletonsInstantiated method; it does not "define" it by providing an executable method body.</t>
        </is>
      </c>
      <c r="J581" s="37" t="inlineStr">
        <is>
          <t>D</t>
        </is>
      </c>
      <c r="K581" s="37" t="inlineStr">
        <is>
          <t>Omitted</t>
        </is>
      </c>
      <c r="L581" s="37" t="inlineStr">
        <is>
          <t>A: it says "defines a contract" rather than define a method.
B: "defining the void callback afterSingletonsInstantiated()"
C: it just says "only method of SmartInitializingSingleton is afterSingletonsInstantiated", no "define" mentioned.
D: No method metioned.</t>
        </is>
      </c>
      <c r="M581" s="76" t="inlineStr">
        <is>
          <t>DPS_SWUM</t>
        </is>
      </c>
    </row>
    <row r="582" ht="15.75" customHeight="1" s="71">
      <c r="A582" s="16" t="inlineStr">
        <is>
          <t>F26</t>
        </is>
      </c>
      <c r="B582" s="16" t="inlineStr">
        <is>
          <t>SpringFramework</t>
        </is>
      </c>
      <c r="C582" s="16" t="inlineStr">
        <is>
          <t>Singleton</t>
        </is>
      </c>
      <c r="D582" s="16" t="inlineStr">
        <is>
          <t>SmartInitializingSingleton.java</t>
        </is>
      </c>
      <c r="E582" s="16" t="inlineStr">
        <is>
          <t>UC</t>
        </is>
      </c>
      <c r="F582" s="16" t="inlineStr">
        <is>
          <t>Unsupported claim</t>
        </is>
      </c>
      <c r="G582" s="16" t="inlineStr">
        <is>
          <t>(optional) pattern claim the code does not support</t>
        </is>
      </c>
      <c r="J582" s="37" t="inlineStr">
        <is>
          <t>A</t>
        </is>
      </c>
      <c r="K582" s="37" t="inlineStr">
        <is>
          <t>No</t>
        </is>
      </c>
      <c r="L582" s="37" t="inlineStr">
        <is>
          <t xml:space="preserve">D: "part of the Singleton pattern" cannot be supported by current code. </t>
        </is>
      </c>
      <c r="M582" s="76" t="inlineStr">
        <is>
          <t>DPS_LLM (Mistral)</t>
        </is>
      </c>
    </row>
    <row r="583" ht="15.75" customHeight="1" s="71">
      <c r="A583" s="16" t="inlineStr">
        <is>
          <t>F26</t>
        </is>
      </c>
      <c r="B583" s="16" t="inlineStr">
        <is>
          <t>SpringFramework</t>
        </is>
      </c>
      <c r="C583" s="16" t="inlineStr">
        <is>
          <t>Singleton</t>
        </is>
      </c>
      <c r="D583" s="16" t="inlineStr">
        <is>
          <t>SmartInitializingSingleton.java</t>
        </is>
      </c>
      <c r="E583" s="16" t="inlineStr">
        <is>
          <t>UC</t>
        </is>
      </c>
      <c r="F583" s="16" t="inlineStr">
        <is>
          <t>Unsupported claim</t>
        </is>
      </c>
      <c r="G583" s="16" t="inlineStr">
        <is>
          <t>(optional) pattern claim the code does not support</t>
        </is>
      </c>
      <c r="J583" s="37" t="inlineStr">
        <is>
          <t>B</t>
        </is>
      </c>
      <c r="K583" s="37" t="inlineStr">
        <is>
          <t>No</t>
        </is>
      </c>
      <c r="L583" s="37" t="inlineStr">
        <is>
          <t xml:space="preserve">D: "part of the Singleton pattern" cannot be supported by current code. </t>
        </is>
      </c>
      <c r="M583" s="76" t="inlineStr">
        <is>
          <t>DPS_LLM (GPT)</t>
        </is>
      </c>
    </row>
    <row r="584" ht="15.75" customHeight="1" s="71">
      <c r="A584" s="16" t="inlineStr">
        <is>
          <t>F26</t>
        </is>
      </c>
      <c r="B584" s="16" t="inlineStr">
        <is>
          <t>SpringFramework</t>
        </is>
      </c>
      <c r="C584" s="16" t="inlineStr">
        <is>
          <t>Singleton</t>
        </is>
      </c>
      <c r="D584" s="16" t="inlineStr">
        <is>
          <t>SmartInitializingSingleton.java</t>
        </is>
      </c>
      <c r="E584" s="16" t="inlineStr">
        <is>
          <t>UC</t>
        </is>
      </c>
      <c r="F584" s="16" t="inlineStr">
        <is>
          <t>Unsupported claim</t>
        </is>
      </c>
      <c r="G584" s="16" t="inlineStr">
        <is>
          <t>(optional) pattern claim the code does not support</t>
        </is>
      </c>
      <c r="J584" s="37" t="inlineStr">
        <is>
          <t>C</t>
        </is>
      </c>
      <c r="K584" s="37" t="inlineStr">
        <is>
          <t>No</t>
        </is>
      </c>
      <c r="L584" s="37" t="inlineStr">
        <is>
          <t xml:space="preserve">D: "part of the Singleton pattern" cannot be supported by current code. </t>
        </is>
      </c>
      <c r="M584" s="76" t="inlineStr">
        <is>
          <t>DPS_NLG</t>
        </is>
      </c>
    </row>
    <row r="585" ht="15.75" customHeight="1" s="71">
      <c r="A585" s="16" t="inlineStr">
        <is>
          <t>F26</t>
        </is>
      </c>
      <c r="B585" s="16" t="inlineStr">
        <is>
          <t>SpringFramework</t>
        </is>
      </c>
      <c r="C585" s="16" t="inlineStr">
        <is>
          <t>Singleton</t>
        </is>
      </c>
      <c r="D585" s="16" t="inlineStr">
        <is>
          <t>SmartInitializingSingleton.java</t>
        </is>
      </c>
      <c r="E585" s="16" t="inlineStr">
        <is>
          <t>UC</t>
        </is>
      </c>
      <c r="F585" s="16" t="inlineStr">
        <is>
          <t>Unsupported claim</t>
        </is>
      </c>
      <c r="G585" s="16" t="inlineStr">
        <is>
          <t>(optional) pattern claim the code does not support</t>
        </is>
      </c>
      <c r="J585" s="37" t="inlineStr">
        <is>
          <t>D</t>
        </is>
      </c>
      <c r="K585" s="37" t="inlineStr">
        <is>
          <t>Yes</t>
        </is>
      </c>
      <c r="L585" s="37" t="inlineStr">
        <is>
          <t xml:space="preserve">D: "part of the Singleton pattern" cannot be supported by current code. </t>
        </is>
      </c>
      <c r="M585" s="76" t="inlineStr">
        <is>
          <t>DPS_SWUM</t>
        </is>
      </c>
    </row>
    <row r="586" ht="15.75" customHeight="1" s="71">
      <c r="A586" s="37" t="inlineStr">
        <is>
          <t>F27</t>
        </is>
      </c>
      <c r="B586" s="37" t="inlineStr">
        <is>
          <t>AbdurRKhalid</t>
        </is>
      </c>
      <c r="C586" s="37" t="inlineStr">
        <is>
          <t>Visitor</t>
        </is>
      </c>
      <c r="D586" s="37" t="inlineStr">
        <is>
          <t>Mouse.java</t>
        </is>
      </c>
      <c r="E586" s="37" t="n">
        <v>1</v>
      </c>
      <c r="F586" s="37" t="inlineStr">
        <is>
          <t>Pattern role</t>
        </is>
      </c>
      <c r="G586" s="37" t="inlineStr">
        <is>
          <t>Mouse is a concrete element for ComputerPart in the Visitor pattern.</t>
        </is>
      </c>
      <c r="H586" s="37" t="inlineStr">
        <is>
          <t>Correct</t>
        </is>
      </c>
      <c r="I586" s="37" t="n"/>
      <c r="J586" s="37" t="inlineStr">
        <is>
          <t>A</t>
        </is>
      </c>
      <c r="K586" s="37" t="inlineStr">
        <is>
          <t>Preserved</t>
        </is>
      </c>
      <c r="L586" s="37" t="inlineStr">
        <is>
          <t>B: "Mouse does not have any design pattern" contradicts the code
D: Only mentioned "Mouse class acts as a concrete element". but not linking to ComputerPart.</t>
        </is>
      </c>
      <c r="M586" s="76" t="inlineStr">
        <is>
          <t>DPS_LLM (Mistral)</t>
        </is>
      </c>
    </row>
    <row r="587" ht="15.75" customHeight="1" s="71">
      <c r="A587" s="37" t="inlineStr">
        <is>
          <t>F27</t>
        </is>
      </c>
      <c r="B587" s="37" t="inlineStr">
        <is>
          <t>AbdurRKhalid</t>
        </is>
      </c>
      <c r="C587" s="37" t="inlineStr">
        <is>
          <t>Visitor</t>
        </is>
      </c>
      <c r="D587" s="37" t="inlineStr">
        <is>
          <t>Mouse.java</t>
        </is>
      </c>
      <c r="E587" s="37" t="n">
        <v>1</v>
      </c>
      <c r="F587" s="37" t="inlineStr">
        <is>
          <t>Pattern role</t>
        </is>
      </c>
      <c r="G587" s="37" t="inlineStr">
        <is>
          <t>Mouse is a concrete element for ComputerPart in the Visitor pattern.</t>
        </is>
      </c>
      <c r="H587" s="37" t="inlineStr">
        <is>
          <t>Correct</t>
        </is>
      </c>
      <c r="I587" s="37" t="n"/>
      <c r="J587" s="37" t="inlineStr">
        <is>
          <t>B</t>
        </is>
      </c>
      <c r="K587" s="37" t="inlineStr">
        <is>
          <t>Incorrect</t>
        </is>
      </c>
      <c r="L587" s="37" t="inlineStr">
        <is>
          <t>B: "Mouse does not have any design pattern" contradicts the code
D: Only mentioned "Mouse class acts as a concrete element". but not linking to ComputerPart.</t>
        </is>
      </c>
      <c r="M587" s="76" t="inlineStr">
        <is>
          <t>DPS_NLG</t>
        </is>
      </c>
    </row>
    <row r="588" ht="15.75" customHeight="1" s="71">
      <c r="A588" s="37" t="inlineStr">
        <is>
          <t>F27</t>
        </is>
      </c>
      <c r="B588" s="37" t="inlineStr">
        <is>
          <t>AbdurRKhalid</t>
        </is>
      </c>
      <c r="C588" s="37" t="inlineStr">
        <is>
          <t>Visitor</t>
        </is>
      </c>
      <c r="D588" s="37" t="inlineStr">
        <is>
          <t>Mouse.java</t>
        </is>
      </c>
      <c r="E588" s="37" t="n">
        <v>1</v>
      </c>
      <c r="F588" s="37" t="inlineStr">
        <is>
          <t>Pattern role</t>
        </is>
      </c>
      <c r="G588" s="37" t="inlineStr">
        <is>
          <t>Mouse is a concrete element for ComputerPart in the Visitor pattern.</t>
        </is>
      </c>
      <c r="H588" s="37" t="inlineStr">
        <is>
          <t>Correct</t>
        </is>
      </c>
      <c r="I588" s="37" t="n"/>
      <c r="J588" s="37" t="inlineStr">
        <is>
          <t>C</t>
        </is>
      </c>
      <c r="K588" s="37" t="inlineStr">
        <is>
          <t>Preserved</t>
        </is>
      </c>
      <c r="L588" s="37" t="inlineStr">
        <is>
          <t>B: "Mouse does not have any design pattern" contradicts the code
D: Only mentioned "Mouse class acts as a concrete element". but not linking to ComputerPart.</t>
        </is>
      </c>
      <c r="M588" s="76" t="inlineStr">
        <is>
          <t>DPS_LLM (GPT)</t>
        </is>
      </c>
    </row>
    <row r="589" ht="15.75" customHeight="1" s="71">
      <c r="A589" s="37" t="inlineStr">
        <is>
          <t>F27</t>
        </is>
      </c>
      <c r="B589" s="37" t="inlineStr">
        <is>
          <t>AbdurRKhalid</t>
        </is>
      </c>
      <c r="C589" s="37" t="inlineStr">
        <is>
          <t>Visitor</t>
        </is>
      </c>
      <c r="D589" s="37" t="inlineStr">
        <is>
          <t>Mouse.java</t>
        </is>
      </c>
      <c r="E589" s="37" t="n">
        <v>1</v>
      </c>
      <c r="F589" s="37" t="inlineStr">
        <is>
          <t>Pattern role</t>
        </is>
      </c>
      <c r="G589" s="37" t="inlineStr">
        <is>
          <t>Mouse is a concrete element for ComputerPart in the Visitor pattern.</t>
        </is>
      </c>
      <c r="H589" s="37" t="inlineStr">
        <is>
          <t>Correct</t>
        </is>
      </c>
      <c r="I589" s="37" t="n"/>
      <c r="J589" s="37" t="inlineStr">
        <is>
          <t>D</t>
        </is>
      </c>
      <c r="K589" s="37" t="inlineStr">
        <is>
          <t>Omitted</t>
        </is>
      </c>
      <c r="L589" s="37" t="inlineStr">
        <is>
          <t>B: "Mouse does not have any design pattern" contradicts the code
D: Only mentioned "Mouse class acts as a concrete element". but not linking to ComputerPart.</t>
        </is>
      </c>
      <c r="M589" s="76" t="inlineStr">
        <is>
          <t>DPS_SWUM</t>
        </is>
      </c>
    </row>
    <row r="590" ht="15.75" customHeight="1" s="71">
      <c r="A590" s="37" t="inlineStr">
        <is>
          <t>F27</t>
        </is>
      </c>
      <c r="B590" s="37" t="inlineStr">
        <is>
          <t>AbdurRKhalid</t>
        </is>
      </c>
      <c r="C590" s="37" t="inlineStr">
        <is>
          <t>Visitor</t>
        </is>
      </c>
      <c r="D590" s="37" t="inlineStr">
        <is>
          <t>Mouse.java</t>
        </is>
      </c>
      <c r="E590" s="37" t="n">
        <v>2</v>
      </c>
      <c r="F590" s="37" t="inlineStr">
        <is>
          <t>Inheritance</t>
        </is>
      </c>
      <c r="G590" s="37" t="inlineStr">
        <is>
          <t>Mouse extends ComputerPart.</t>
        </is>
      </c>
      <c r="H590" s="37" t="inlineStr">
        <is>
          <t>Incorrect</t>
        </is>
      </c>
      <c r="I590" s="37" t="inlineStr">
        <is>
          <t xml:space="preserve">ComputerPart is an interface and Mouse implements it </t>
        </is>
      </c>
      <c r="J590" s="37" t="inlineStr">
        <is>
          <t>A</t>
        </is>
      </c>
      <c r="K590" s="37" t="inlineStr">
        <is>
          <t>Preserved</t>
        </is>
      </c>
      <c r="L590" s="37" t="inlineStr">
        <is>
          <t>D: Not mentioned.</t>
        </is>
      </c>
      <c r="M590" s="76" t="inlineStr">
        <is>
          <t>DPS_LLM (Mistral)</t>
        </is>
      </c>
    </row>
    <row r="591" ht="15.75" customHeight="1" s="71">
      <c r="A591" s="37" t="inlineStr">
        <is>
          <t>F27</t>
        </is>
      </c>
      <c r="B591" s="37" t="inlineStr">
        <is>
          <t>AbdurRKhalid</t>
        </is>
      </c>
      <c r="C591" s="37" t="inlineStr">
        <is>
          <t>Visitor</t>
        </is>
      </c>
      <c r="D591" s="37" t="inlineStr">
        <is>
          <t>Mouse.java</t>
        </is>
      </c>
      <c r="E591" s="37" t="n">
        <v>2</v>
      </c>
      <c r="F591" s="37" t="inlineStr">
        <is>
          <t>Inheritance</t>
        </is>
      </c>
      <c r="G591" s="37" t="inlineStr">
        <is>
          <t>Mouse extends ComputerPart.</t>
        </is>
      </c>
      <c r="H591" s="37" t="inlineStr">
        <is>
          <t>Incorrect</t>
        </is>
      </c>
      <c r="I591" s="37" t="inlineStr">
        <is>
          <t xml:space="preserve">ComputerPart is an interface and Mouse implements it </t>
        </is>
      </c>
      <c r="J591" s="37" t="inlineStr">
        <is>
          <t>B</t>
        </is>
      </c>
      <c r="K591" s="37" t="inlineStr">
        <is>
          <t>Preserved</t>
        </is>
      </c>
      <c r="L591" s="37" t="inlineStr">
        <is>
          <t>D: Not mentioned.</t>
        </is>
      </c>
      <c r="M591" s="76" t="inlineStr">
        <is>
          <t>DPS_NLG</t>
        </is>
      </c>
    </row>
    <row r="592" ht="15.75" customHeight="1" s="71">
      <c r="A592" s="37" t="inlineStr">
        <is>
          <t>F27</t>
        </is>
      </c>
      <c r="B592" s="37" t="inlineStr">
        <is>
          <t>AbdurRKhalid</t>
        </is>
      </c>
      <c r="C592" s="37" t="inlineStr">
        <is>
          <t>Visitor</t>
        </is>
      </c>
      <c r="D592" s="37" t="inlineStr">
        <is>
          <t>Mouse.java</t>
        </is>
      </c>
      <c r="E592" s="37" t="n">
        <v>2</v>
      </c>
      <c r="F592" s="37" t="inlineStr">
        <is>
          <t>Inheritance</t>
        </is>
      </c>
      <c r="G592" s="37" t="inlineStr">
        <is>
          <t>Mouse extends ComputerPart.</t>
        </is>
      </c>
      <c r="H592" s="37" t="inlineStr">
        <is>
          <t>Incorrect</t>
        </is>
      </c>
      <c r="I592" s="37" t="inlineStr">
        <is>
          <t xml:space="preserve">ComputerPart is an interface and Mouse implements it </t>
        </is>
      </c>
      <c r="J592" s="37" t="inlineStr">
        <is>
          <t>C</t>
        </is>
      </c>
      <c r="K592" s="37" t="inlineStr">
        <is>
          <t>Preserved</t>
        </is>
      </c>
      <c r="L592" s="37" t="inlineStr">
        <is>
          <t>D: Not mentioned.</t>
        </is>
      </c>
      <c r="M592" s="76" t="inlineStr">
        <is>
          <t>DPS_LLM (GPT)</t>
        </is>
      </c>
    </row>
    <row r="593" ht="15.75" customHeight="1" s="71">
      <c r="A593" s="37" t="inlineStr">
        <is>
          <t>F27</t>
        </is>
      </c>
      <c r="B593" s="37" t="inlineStr">
        <is>
          <t>AbdurRKhalid</t>
        </is>
      </c>
      <c r="C593" s="37" t="inlineStr">
        <is>
          <t>Visitor</t>
        </is>
      </c>
      <c r="D593" s="37" t="inlineStr">
        <is>
          <t>Mouse.java</t>
        </is>
      </c>
      <c r="E593" s="37" t="n">
        <v>2</v>
      </c>
      <c r="F593" s="37" t="inlineStr">
        <is>
          <t>Inheritance</t>
        </is>
      </c>
      <c r="G593" s="37" t="inlineStr">
        <is>
          <t>Mouse extends ComputerPart.</t>
        </is>
      </c>
      <c r="H593" s="37" t="inlineStr">
        <is>
          <t>Incorrect</t>
        </is>
      </c>
      <c r="I593" s="37" t="inlineStr">
        <is>
          <t xml:space="preserve">ComputerPart is an interface and Mouse implements it </t>
        </is>
      </c>
      <c r="J593" s="37" t="inlineStr">
        <is>
          <t>D</t>
        </is>
      </c>
      <c r="K593" s="37" t="inlineStr">
        <is>
          <t>Omitted</t>
        </is>
      </c>
      <c r="L593" s="37" t="inlineStr">
        <is>
          <t>D: Not mentioned.</t>
        </is>
      </c>
      <c r="M593" s="76" t="inlineStr">
        <is>
          <t>DPS_SWUM</t>
        </is>
      </c>
    </row>
    <row r="594" ht="15.75" customHeight="1" s="71">
      <c r="A594" s="37" t="inlineStr">
        <is>
          <t>F27</t>
        </is>
      </c>
      <c r="B594" s="37" t="inlineStr">
        <is>
          <t>AbdurRKhalid</t>
        </is>
      </c>
      <c r="C594" s="37" t="inlineStr">
        <is>
          <t>Visitor</t>
        </is>
      </c>
      <c r="D594" s="37" t="inlineStr">
        <is>
          <t>Mouse.java</t>
        </is>
      </c>
      <c r="E594" s="37" t="n">
        <v>3</v>
      </c>
      <c r="F594" s="37" t="inlineStr">
        <is>
          <t>Inheritance</t>
        </is>
      </c>
      <c r="G594" s="37" t="inlineStr">
        <is>
          <t>Mouse implements ComputerPart.</t>
        </is>
      </c>
      <c r="H594" s="37" t="inlineStr">
        <is>
          <t>Correct</t>
        </is>
      </c>
      <c r="I594" s="37" t="n"/>
      <c r="J594" s="37" t="inlineStr">
        <is>
          <t>A</t>
        </is>
      </c>
      <c r="K594" s="37" t="inlineStr">
        <is>
          <t>Preserved</t>
        </is>
      </c>
      <c r="L594" s="37" t="inlineStr">
        <is>
          <t>D: Not mentioned.</t>
        </is>
      </c>
      <c r="M594" s="76" t="inlineStr">
        <is>
          <t>DPS_LLM (Mistral)</t>
        </is>
      </c>
    </row>
    <row r="595" ht="15.75" customHeight="1" s="71">
      <c r="A595" s="37" t="inlineStr">
        <is>
          <t>F27</t>
        </is>
      </c>
      <c r="B595" s="37" t="inlineStr">
        <is>
          <t>AbdurRKhalid</t>
        </is>
      </c>
      <c r="C595" s="37" t="inlineStr">
        <is>
          <t>Visitor</t>
        </is>
      </c>
      <c r="D595" s="37" t="inlineStr">
        <is>
          <t>Mouse.java</t>
        </is>
      </c>
      <c r="E595" s="37" t="n">
        <v>3</v>
      </c>
      <c r="F595" s="37" t="inlineStr">
        <is>
          <t>Inheritance</t>
        </is>
      </c>
      <c r="G595" s="37" t="inlineStr">
        <is>
          <t>Mouse implements ComputerPart.</t>
        </is>
      </c>
      <c r="H595" s="37" t="inlineStr">
        <is>
          <t>Correct</t>
        </is>
      </c>
      <c r="I595" s="37" t="n"/>
      <c r="J595" s="37" t="inlineStr">
        <is>
          <t>B</t>
        </is>
      </c>
      <c r="K595" s="37" t="inlineStr">
        <is>
          <t>Preserved</t>
        </is>
      </c>
      <c r="L595" s="37" t="inlineStr">
        <is>
          <t>D: Not mentioned.</t>
        </is>
      </c>
      <c r="M595" s="76" t="inlineStr">
        <is>
          <t>DPS_NLG</t>
        </is>
      </c>
    </row>
    <row r="596" ht="15.75" customHeight="1" s="71">
      <c r="A596" s="37" t="inlineStr">
        <is>
          <t>F27</t>
        </is>
      </c>
      <c r="B596" s="37" t="inlineStr">
        <is>
          <t>AbdurRKhalid</t>
        </is>
      </c>
      <c r="C596" s="37" t="inlineStr">
        <is>
          <t>Visitor</t>
        </is>
      </c>
      <c r="D596" s="37" t="inlineStr">
        <is>
          <t>Mouse.java</t>
        </is>
      </c>
      <c r="E596" s="37" t="n">
        <v>3</v>
      </c>
      <c r="F596" s="37" t="inlineStr">
        <is>
          <t>Inheritance</t>
        </is>
      </c>
      <c r="G596" s="37" t="inlineStr">
        <is>
          <t>Mouse implements ComputerPart.</t>
        </is>
      </c>
      <c r="H596" s="37" t="inlineStr">
        <is>
          <t>Correct</t>
        </is>
      </c>
      <c r="I596" s="37" t="n"/>
      <c r="J596" s="37" t="inlineStr">
        <is>
          <t>C</t>
        </is>
      </c>
      <c r="K596" s="37" t="inlineStr">
        <is>
          <t>Preserved</t>
        </is>
      </c>
      <c r="L596" s="37" t="inlineStr">
        <is>
          <t>D: Not mentioned.</t>
        </is>
      </c>
      <c r="M596" s="76" t="inlineStr">
        <is>
          <t>DPS_LLM (GPT)</t>
        </is>
      </c>
    </row>
    <row r="597" ht="15.75" customHeight="1" s="71">
      <c r="A597" s="37" t="inlineStr">
        <is>
          <t>F27</t>
        </is>
      </c>
      <c r="B597" s="37" t="inlineStr">
        <is>
          <t>AbdurRKhalid</t>
        </is>
      </c>
      <c r="C597" s="37" t="inlineStr">
        <is>
          <t>Visitor</t>
        </is>
      </c>
      <c r="D597" s="37" t="inlineStr">
        <is>
          <t>Mouse.java</t>
        </is>
      </c>
      <c r="E597" s="37" t="n">
        <v>3</v>
      </c>
      <c r="F597" s="37" t="inlineStr">
        <is>
          <t>Inheritance</t>
        </is>
      </c>
      <c r="G597" s="37" t="inlineStr">
        <is>
          <t>Mouse implements ComputerPart.</t>
        </is>
      </c>
      <c r="H597" s="37" t="inlineStr">
        <is>
          <t>Correct</t>
        </is>
      </c>
      <c r="I597" s="37" t="n"/>
      <c r="J597" s="37" t="inlineStr">
        <is>
          <t>D</t>
        </is>
      </c>
      <c r="K597" s="37" t="inlineStr">
        <is>
          <t>Omitted</t>
        </is>
      </c>
      <c r="L597" s="37" t="inlineStr">
        <is>
          <t>D: Not mentioned.</t>
        </is>
      </c>
      <c r="M597" s="76" t="inlineStr">
        <is>
          <t>DPS_SWUM</t>
        </is>
      </c>
    </row>
    <row r="598" ht="15.75" customHeight="1" s="71">
      <c r="A598" s="37" t="inlineStr">
        <is>
          <t>F27</t>
        </is>
      </c>
      <c r="B598" s="37" t="inlineStr">
        <is>
          <t>AbdurRKhalid</t>
        </is>
      </c>
      <c r="C598" s="37" t="inlineStr">
        <is>
          <t>Visitor</t>
        </is>
      </c>
      <c r="D598" s="37" t="inlineStr">
        <is>
          <t>Mouse.java</t>
        </is>
      </c>
      <c r="E598" s="37" t="n">
        <v>4</v>
      </c>
      <c r="F598" s="37" t="inlineStr">
        <is>
          <t>Method</t>
        </is>
      </c>
      <c r="G598" s="37" t="inlineStr">
        <is>
          <t>Mouse overrides method accept.</t>
        </is>
      </c>
      <c r="H598" s="37" t="inlineStr">
        <is>
          <t>Correct</t>
        </is>
      </c>
      <c r="I598" s="37" t="n"/>
      <c r="J598" s="37" t="inlineStr">
        <is>
          <t>A</t>
        </is>
      </c>
      <c r="K598" s="37" t="inlineStr">
        <is>
          <t>Preserved</t>
        </is>
      </c>
      <c r="L598" s="37" t="inlineStr">
        <is>
          <t>B: it only says "only method of Mouse is accept". But not mentioned any overriding status.
D: No method and overriding mentioned.</t>
        </is>
      </c>
      <c r="M598" s="76" t="inlineStr">
        <is>
          <t>DPS_LLM (Mistral)</t>
        </is>
      </c>
    </row>
    <row r="599" ht="15.75" customHeight="1" s="71">
      <c r="A599" s="37" t="inlineStr">
        <is>
          <t>F27</t>
        </is>
      </c>
      <c r="B599" s="37" t="inlineStr">
        <is>
          <t>AbdurRKhalid</t>
        </is>
      </c>
      <c r="C599" s="37" t="inlineStr">
        <is>
          <t>Visitor</t>
        </is>
      </c>
      <c r="D599" s="37" t="inlineStr">
        <is>
          <t>Mouse.java</t>
        </is>
      </c>
      <c r="E599" s="37" t="n">
        <v>4</v>
      </c>
      <c r="F599" s="37" t="inlineStr">
        <is>
          <t>Method</t>
        </is>
      </c>
      <c r="G599" s="37" t="inlineStr">
        <is>
          <t>Mouse overrides method accept.</t>
        </is>
      </c>
      <c r="H599" s="37" t="inlineStr">
        <is>
          <t>Correct</t>
        </is>
      </c>
      <c r="I599" s="37" t="n"/>
      <c r="J599" s="37" t="inlineStr">
        <is>
          <t>B</t>
        </is>
      </c>
      <c r="K599" s="37" t="inlineStr">
        <is>
          <t>Omitted</t>
        </is>
      </c>
      <c r="L599" s="37" t="inlineStr">
        <is>
          <t>B: it only says "only method of Mouse is accept". But not mentioned any overriding status.
D: No method and overriding mentioned.</t>
        </is>
      </c>
      <c r="M599" s="76" t="inlineStr">
        <is>
          <t>DPS_NLG</t>
        </is>
      </c>
    </row>
    <row r="600" ht="15.75" customHeight="1" s="71">
      <c r="A600" s="37" t="inlineStr">
        <is>
          <t>F27</t>
        </is>
      </c>
      <c r="B600" s="37" t="inlineStr">
        <is>
          <t>AbdurRKhalid</t>
        </is>
      </c>
      <c r="C600" s="37" t="inlineStr">
        <is>
          <t>Visitor</t>
        </is>
      </c>
      <c r="D600" s="37" t="inlineStr">
        <is>
          <t>Mouse.java</t>
        </is>
      </c>
      <c r="E600" s="37" t="n">
        <v>4</v>
      </c>
      <c r="F600" s="37" t="inlineStr">
        <is>
          <t>Method</t>
        </is>
      </c>
      <c r="G600" s="37" t="inlineStr">
        <is>
          <t>Mouse overrides method accept.</t>
        </is>
      </c>
      <c r="H600" s="37" t="inlineStr">
        <is>
          <t>Correct</t>
        </is>
      </c>
      <c r="I600" s="37" t="n"/>
      <c r="J600" s="37" t="inlineStr">
        <is>
          <t>C</t>
        </is>
      </c>
      <c r="K600" s="37" t="inlineStr">
        <is>
          <t>Preserved</t>
        </is>
      </c>
      <c r="L600" s="37" t="inlineStr">
        <is>
          <t>B: it only says "only method of Mouse is accept". But not mentioned any overriding status.
D: No method and overriding mentioned.</t>
        </is>
      </c>
      <c r="M600" s="76" t="inlineStr">
        <is>
          <t>DPS_LLM (GPT)</t>
        </is>
      </c>
    </row>
    <row r="601" ht="15.75" customHeight="1" s="71">
      <c r="A601" s="37" t="inlineStr">
        <is>
          <t>F27</t>
        </is>
      </c>
      <c r="B601" s="37" t="inlineStr">
        <is>
          <t>AbdurRKhalid</t>
        </is>
      </c>
      <c r="C601" s="37" t="inlineStr">
        <is>
          <t>Visitor</t>
        </is>
      </c>
      <c r="D601" s="37" t="inlineStr">
        <is>
          <t>Mouse.java</t>
        </is>
      </c>
      <c r="E601" s="37" t="n">
        <v>4</v>
      </c>
      <c r="F601" s="37" t="inlineStr">
        <is>
          <t>Method</t>
        </is>
      </c>
      <c r="G601" s="37" t="inlineStr">
        <is>
          <t>Mouse overrides method accept.</t>
        </is>
      </c>
      <c r="H601" s="37" t="inlineStr">
        <is>
          <t>Correct</t>
        </is>
      </c>
      <c r="I601" s="37" t="n"/>
      <c r="J601" s="37" t="inlineStr">
        <is>
          <t>D</t>
        </is>
      </c>
      <c r="K601" s="37" t="inlineStr">
        <is>
          <t>Omitted</t>
        </is>
      </c>
      <c r="L601" s="37" t="inlineStr">
        <is>
          <t>B: it only says "only method of Mouse is accept". But not mentioned any overriding status.
D: No method and overriding mentioned.</t>
        </is>
      </c>
      <c r="M601" s="76" t="inlineStr">
        <is>
          <t>DPS_SWUM</t>
        </is>
      </c>
    </row>
    <row r="602" ht="15.75" customHeight="1" s="71">
      <c r="A602" s="37" t="inlineStr">
        <is>
          <t>F27</t>
        </is>
      </c>
      <c r="B602" s="37" t="inlineStr">
        <is>
          <t>AbdurRKhalid</t>
        </is>
      </c>
      <c r="C602" s="37" t="inlineStr">
        <is>
          <t>Visitor</t>
        </is>
      </c>
      <c r="D602" s="37" t="inlineStr">
        <is>
          <t>Mouse.java</t>
        </is>
      </c>
      <c r="E602" s="37" t="n">
        <v>5</v>
      </c>
      <c r="F602" s="37" t="inlineStr">
        <is>
          <t>Method call</t>
        </is>
      </c>
      <c r="G602" s="37" t="inlineStr">
        <is>
          <t>Method accept of Mouse calls visit of ComputerPartVisitor.</t>
        </is>
      </c>
      <c r="H602" s="37" t="inlineStr">
        <is>
          <t>Correct</t>
        </is>
      </c>
      <c r="I602" s="37" t="n"/>
      <c r="J602" s="37" t="inlineStr">
        <is>
          <t>A</t>
        </is>
      </c>
      <c r="K602" s="37" t="inlineStr">
        <is>
          <t>Preserved</t>
        </is>
      </c>
      <c r="L602" s="37" t="inlineStr">
        <is>
          <t>D: Not mentioned.</t>
        </is>
      </c>
      <c r="M602" s="76" t="inlineStr">
        <is>
          <t>DPS_LLM (Mistral)</t>
        </is>
      </c>
    </row>
    <row r="603" ht="15.75" customHeight="1" s="71">
      <c r="A603" s="37" t="inlineStr">
        <is>
          <t>F27</t>
        </is>
      </c>
      <c r="B603" s="37" t="inlineStr">
        <is>
          <t>AbdurRKhalid</t>
        </is>
      </c>
      <c r="C603" s="37" t="inlineStr">
        <is>
          <t>Visitor</t>
        </is>
      </c>
      <c r="D603" s="37" t="inlineStr">
        <is>
          <t>Mouse.java</t>
        </is>
      </c>
      <c r="E603" s="37" t="n">
        <v>5</v>
      </c>
      <c r="F603" s="37" t="inlineStr">
        <is>
          <t>Method call</t>
        </is>
      </c>
      <c r="G603" s="37" t="inlineStr">
        <is>
          <t>Method accept of Mouse calls visit of ComputerPartVisitor.</t>
        </is>
      </c>
      <c r="H603" s="37" t="inlineStr">
        <is>
          <t>Correct</t>
        </is>
      </c>
      <c r="I603" s="37" t="n"/>
      <c r="J603" s="37" t="inlineStr">
        <is>
          <t>B</t>
        </is>
      </c>
      <c r="K603" s="37" t="inlineStr">
        <is>
          <t>Preserved</t>
        </is>
      </c>
      <c r="L603" s="37" t="inlineStr">
        <is>
          <t>D: Not mentioned.</t>
        </is>
      </c>
      <c r="M603" s="76" t="inlineStr">
        <is>
          <t>DPS_NLG</t>
        </is>
      </c>
    </row>
    <row r="604" ht="15.75" customHeight="1" s="71">
      <c r="A604" s="37" t="inlineStr">
        <is>
          <t>F27</t>
        </is>
      </c>
      <c r="B604" s="37" t="inlineStr">
        <is>
          <t>AbdurRKhalid</t>
        </is>
      </c>
      <c r="C604" s="37" t="inlineStr">
        <is>
          <t>Visitor</t>
        </is>
      </c>
      <c r="D604" s="37" t="inlineStr">
        <is>
          <t>Mouse.java</t>
        </is>
      </c>
      <c r="E604" s="37" t="n">
        <v>5</v>
      </c>
      <c r="F604" s="37" t="inlineStr">
        <is>
          <t>Method call</t>
        </is>
      </c>
      <c r="G604" s="37" t="inlineStr">
        <is>
          <t>Method accept of Mouse calls visit of ComputerPartVisitor.</t>
        </is>
      </c>
      <c r="H604" s="37" t="inlineStr">
        <is>
          <t>Correct</t>
        </is>
      </c>
      <c r="I604" s="37" t="n"/>
      <c r="J604" s="37" t="inlineStr">
        <is>
          <t>C</t>
        </is>
      </c>
      <c r="K604" s="37" t="inlineStr">
        <is>
          <t>Preserved</t>
        </is>
      </c>
      <c r="L604" s="37" t="inlineStr">
        <is>
          <t>D: Not mentioned.</t>
        </is>
      </c>
      <c r="M604" s="76" t="inlineStr">
        <is>
          <t>DPS_LLM (GPT)</t>
        </is>
      </c>
    </row>
    <row r="605" ht="15.75" customHeight="1" s="71">
      <c r="A605" s="37" t="inlineStr">
        <is>
          <t>F27</t>
        </is>
      </c>
      <c r="B605" s="37" t="inlineStr">
        <is>
          <t>AbdurRKhalid</t>
        </is>
      </c>
      <c r="C605" s="37" t="inlineStr">
        <is>
          <t>Visitor</t>
        </is>
      </c>
      <c r="D605" s="37" t="inlineStr">
        <is>
          <t>Mouse.java</t>
        </is>
      </c>
      <c r="E605" s="37" t="n">
        <v>5</v>
      </c>
      <c r="F605" s="37" t="inlineStr">
        <is>
          <t>Method call</t>
        </is>
      </c>
      <c r="G605" s="37" t="inlineStr">
        <is>
          <t>Method accept of Mouse calls visit of ComputerPartVisitor.</t>
        </is>
      </c>
      <c r="H605" s="37" t="inlineStr">
        <is>
          <t>Correct</t>
        </is>
      </c>
      <c r="I605" s="37" t="n"/>
      <c r="J605" s="37" t="inlineStr">
        <is>
          <t>D</t>
        </is>
      </c>
      <c r="K605" s="37" t="inlineStr">
        <is>
          <t>Omitted</t>
        </is>
      </c>
      <c r="L605" s="37" t="inlineStr">
        <is>
          <t>D: Not mentioned.</t>
        </is>
      </c>
      <c r="M605" s="76" t="inlineStr">
        <is>
          <t>DPS_SWUM</t>
        </is>
      </c>
    </row>
    <row r="606" ht="15.75" customHeight="1" s="71">
      <c r="A606" s="16" t="inlineStr">
        <is>
          <t>F27</t>
        </is>
      </c>
      <c r="B606" s="16" t="inlineStr">
        <is>
          <t>AbdurRKhalid</t>
        </is>
      </c>
      <c r="C606" s="16" t="inlineStr">
        <is>
          <t>Visitor</t>
        </is>
      </c>
      <c r="D606" s="16" t="inlineStr">
        <is>
          <t>Mouse.java</t>
        </is>
      </c>
      <c r="E606" s="16" t="inlineStr">
        <is>
          <t>UC</t>
        </is>
      </c>
      <c r="F606" s="16" t="inlineStr">
        <is>
          <t>Unsupported claim</t>
        </is>
      </c>
      <c r="G606" s="16" t="inlineStr">
        <is>
          <t>(optional) pattern claim the code does not support</t>
        </is>
      </c>
      <c r="J606" s="37" t="inlineStr">
        <is>
          <t>A</t>
        </is>
      </c>
      <c r="K606" s="37" t="inlineStr">
        <is>
          <t>Yes</t>
        </is>
      </c>
      <c r="L606" s="37" t="inlineStr">
        <is>
          <t xml:space="preserve">A, B, C: incorrectly says Mouse extends ComputerPart.
B: denies any design pattern. However, it is contradicted by the code </t>
        </is>
      </c>
      <c r="M606" s="76" t="inlineStr">
        <is>
          <t>DPS_LLM (Mistral)</t>
        </is>
      </c>
    </row>
    <row r="607" ht="15.75" customHeight="1" s="71">
      <c r="A607" s="16" t="inlineStr">
        <is>
          <t>F27</t>
        </is>
      </c>
      <c r="B607" s="16" t="inlineStr">
        <is>
          <t>AbdurRKhalid</t>
        </is>
      </c>
      <c r="C607" s="16" t="inlineStr">
        <is>
          <t>Visitor</t>
        </is>
      </c>
      <c r="D607" s="16" t="inlineStr">
        <is>
          <t>Mouse.java</t>
        </is>
      </c>
      <c r="E607" s="16" t="inlineStr">
        <is>
          <t>UC</t>
        </is>
      </c>
      <c r="F607" s="16" t="inlineStr">
        <is>
          <t>Unsupported claim</t>
        </is>
      </c>
      <c r="G607" s="16" t="inlineStr">
        <is>
          <t>(optional) pattern claim the code does not support</t>
        </is>
      </c>
      <c r="J607" s="37" t="inlineStr">
        <is>
          <t>B</t>
        </is>
      </c>
      <c r="K607" s="37" t="inlineStr">
        <is>
          <t>Yes</t>
        </is>
      </c>
      <c r="L607" s="37" t="inlineStr">
        <is>
          <t xml:space="preserve">A, B, C: incorrectly says Mouse extends ComputerPart.
B: denies any design pattern. However, it is contradicted by the code </t>
        </is>
      </c>
      <c r="M607" s="76" t="inlineStr">
        <is>
          <t>DPS_NLG</t>
        </is>
      </c>
    </row>
    <row r="608" ht="15.75" customHeight="1" s="71">
      <c r="A608" s="16" t="inlineStr">
        <is>
          <t>F27</t>
        </is>
      </c>
      <c r="B608" s="16" t="inlineStr">
        <is>
          <t>AbdurRKhalid</t>
        </is>
      </c>
      <c r="C608" s="16" t="inlineStr">
        <is>
          <t>Visitor</t>
        </is>
      </c>
      <c r="D608" s="16" t="inlineStr">
        <is>
          <t>Mouse.java</t>
        </is>
      </c>
      <c r="E608" s="16" t="inlineStr">
        <is>
          <t>UC</t>
        </is>
      </c>
      <c r="F608" s="16" t="inlineStr">
        <is>
          <t>Unsupported claim</t>
        </is>
      </c>
      <c r="G608" s="16" t="inlineStr">
        <is>
          <t>(optional) pattern claim the code does not support</t>
        </is>
      </c>
      <c r="J608" s="37" t="inlineStr">
        <is>
          <t>C</t>
        </is>
      </c>
      <c r="K608" s="37" t="inlineStr">
        <is>
          <t>Yes</t>
        </is>
      </c>
      <c r="L608" s="37" t="inlineStr">
        <is>
          <t xml:space="preserve">A, B, C: incorrectly says Mouse extends ComputerPart.
B: denies any design pattern. However, it is contradicted by the code </t>
        </is>
      </c>
      <c r="M608" s="76" t="inlineStr">
        <is>
          <t>DPS_LLM (GPT)</t>
        </is>
      </c>
    </row>
    <row r="609" ht="15.75" customHeight="1" s="71">
      <c r="A609" s="16" t="inlineStr">
        <is>
          <t>F27</t>
        </is>
      </c>
      <c r="B609" s="16" t="inlineStr">
        <is>
          <t>AbdurRKhalid</t>
        </is>
      </c>
      <c r="C609" s="16" t="inlineStr">
        <is>
          <t>Visitor</t>
        </is>
      </c>
      <c r="D609" s="16" t="inlineStr">
        <is>
          <t>Mouse.java</t>
        </is>
      </c>
      <c r="E609" s="16" t="inlineStr">
        <is>
          <t>UC</t>
        </is>
      </c>
      <c r="F609" s="16" t="inlineStr">
        <is>
          <t>Unsupported claim</t>
        </is>
      </c>
      <c r="G609" s="16" t="inlineStr">
        <is>
          <t>(optional) pattern claim the code does not support</t>
        </is>
      </c>
      <c r="J609" s="37" t="inlineStr">
        <is>
          <t>D</t>
        </is>
      </c>
      <c r="K609" s="37" t="inlineStr">
        <is>
          <t>No</t>
        </is>
      </c>
      <c r="L609" s="37" t="inlineStr">
        <is>
          <t xml:space="preserve">A, B, C: incorrectly says Mouse extends ComputerPart.
B: denies any design pattern. However, it is contradicted by the code </t>
        </is>
      </c>
      <c r="M609" s="76" t="inlineStr">
        <is>
          <t>DPS_SWUM</t>
        </is>
      </c>
    </row>
    <row r="610" ht="15.75" customHeight="1" s="71">
      <c r="A610" s="37" t="inlineStr">
        <is>
          <t>F28</t>
        </is>
      </c>
      <c r="B610" s="37" t="inlineStr">
        <is>
          <t>JamesZBL</t>
        </is>
      </c>
      <c r="C610" s="37" t="inlineStr">
        <is>
          <t>Visitor</t>
        </is>
      </c>
      <c r="D610" s="37" t="inlineStr">
        <is>
          <t>BossVisitor.java</t>
        </is>
      </c>
      <c r="E610" s="37" t="n">
        <v>1</v>
      </c>
      <c r="F610" s="37" t="inlineStr">
        <is>
          <t>Inheritance</t>
        </is>
      </c>
      <c r="G610" s="37" t="inlineStr">
        <is>
          <t>BossVisitor implements UnitVisitor.</t>
        </is>
      </c>
      <c r="H610" s="37" t="inlineStr">
        <is>
          <t>Correct</t>
        </is>
      </c>
      <c r="I610" s="37" t="n"/>
      <c r="J610" s="37" t="inlineStr">
        <is>
          <t>A</t>
        </is>
      </c>
      <c r="K610" s="37" t="inlineStr">
        <is>
          <t>Preserved</t>
        </is>
      </c>
      <c r="L610" s="37" t="inlineStr">
        <is>
          <t>B: not mentioned.</t>
        </is>
      </c>
      <c r="M610" s="76" t="inlineStr">
        <is>
          <t>DPS_NLG</t>
        </is>
      </c>
    </row>
    <row r="611" ht="15.75" customHeight="1" s="71">
      <c r="A611" s="37" t="inlineStr">
        <is>
          <t>F28</t>
        </is>
      </c>
      <c r="B611" s="37" t="inlineStr">
        <is>
          <t>JamesZBL</t>
        </is>
      </c>
      <c r="C611" s="37" t="inlineStr">
        <is>
          <t>Visitor</t>
        </is>
      </c>
      <c r="D611" s="37" t="inlineStr">
        <is>
          <t>BossVisitor.java</t>
        </is>
      </c>
      <c r="E611" s="37" t="n">
        <v>1</v>
      </c>
      <c r="F611" s="37" t="inlineStr">
        <is>
          <t>Inheritance</t>
        </is>
      </c>
      <c r="G611" s="37" t="inlineStr">
        <is>
          <t>BossVisitor implements UnitVisitor.</t>
        </is>
      </c>
      <c r="H611" s="37" t="inlineStr">
        <is>
          <t>Correct</t>
        </is>
      </c>
      <c r="I611" s="37" t="n"/>
      <c r="J611" s="37" t="inlineStr">
        <is>
          <t>B</t>
        </is>
      </c>
      <c r="K611" s="37" t="inlineStr">
        <is>
          <t>Omitted</t>
        </is>
      </c>
      <c r="L611" s="37" t="inlineStr">
        <is>
          <t>B: not mentioned.</t>
        </is>
      </c>
      <c r="M611" s="76" t="inlineStr">
        <is>
          <t>DPS_SWUM</t>
        </is>
      </c>
    </row>
    <row r="612" ht="15.75" customHeight="1" s="71">
      <c r="A612" s="37" t="inlineStr">
        <is>
          <t>F28</t>
        </is>
      </c>
      <c r="B612" s="37" t="inlineStr">
        <is>
          <t>JamesZBL</t>
        </is>
      </c>
      <c r="C612" s="37" t="inlineStr">
        <is>
          <t>Visitor</t>
        </is>
      </c>
      <c r="D612" s="37" t="inlineStr">
        <is>
          <t>BossVisitor.java</t>
        </is>
      </c>
      <c r="E612" s="37" t="n">
        <v>1</v>
      </c>
      <c r="F612" s="37" t="inlineStr">
        <is>
          <t>Inheritance</t>
        </is>
      </c>
      <c r="G612" s="37" t="inlineStr">
        <is>
          <t>BossVisitor implements UnitVisitor.</t>
        </is>
      </c>
      <c r="H612" s="37" t="inlineStr">
        <is>
          <t>Correct</t>
        </is>
      </c>
      <c r="I612" s="37" t="n"/>
      <c r="J612" s="37" t="inlineStr">
        <is>
          <t>C</t>
        </is>
      </c>
      <c r="K612" s="37" t="inlineStr">
        <is>
          <t>Preserved</t>
        </is>
      </c>
      <c r="L612" s="37" t="inlineStr">
        <is>
          <t>B: not mentioned.</t>
        </is>
      </c>
      <c r="M612" s="76" t="inlineStr">
        <is>
          <t>DPS_LLM (Mistral)</t>
        </is>
      </c>
    </row>
    <row r="613" ht="15.75" customHeight="1" s="71">
      <c r="A613" s="37" t="inlineStr">
        <is>
          <t>F28</t>
        </is>
      </c>
      <c r="B613" s="37" t="inlineStr">
        <is>
          <t>JamesZBL</t>
        </is>
      </c>
      <c r="C613" s="37" t="inlineStr">
        <is>
          <t>Visitor</t>
        </is>
      </c>
      <c r="D613" s="37" t="inlineStr">
        <is>
          <t>BossVisitor.java</t>
        </is>
      </c>
      <c r="E613" s="37" t="n">
        <v>1</v>
      </c>
      <c r="F613" s="37" t="inlineStr">
        <is>
          <t>Inheritance</t>
        </is>
      </c>
      <c r="G613" s="37" t="inlineStr">
        <is>
          <t>BossVisitor implements UnitVisitor.</t>
        </is>
      </c>
      <c r="H613" s="37" t="inlineStr">
        <is>
          <t>Correct</t>
        </is>
      </c>
      <c r="I613" s="37" t="n"/>
      <c r="J613" s="37" t="inlineStr">
        <is>
          <t>D</t>
        </is>
      </c>
      <c r="K613" s="37" t="inlineStr">
        <is>
          <t>Preserved</t>
        </is>
      </c>
      <c r="L613" s="37" t="inlineStr">
        <is>
          <t>B: not mentioned.</t>
        </is>
      </c>
      <c r="M613" s="76" t="inlineStr">
        <is>
          <t>DPS_LLM (GPT)</t>
        </is>
      </c>
    </row>
    <row r="614" ht="15.75" customHeight="1" s="71">
      <c r="A614" s="37" t="inlineStr">
        <is>
          <t>F28</t>
        </is>
      </c>
      <c r="B614" s="37" t="inlineStr">
        <is>
          <t>JamesZBL</t>
        </is>
      </c>
      <c r="C614" s="37" t="inlineStr">
        <is>
          <t>Visitor</t>
        </is>
      </c>
      <c r="D614" s="37" t="inlineStr">
        <is>
          <t>BossVisitor.java</t>
        </is>
      </c>
      <c r="E614" s="37" t="n">
        <v>2</v>
      </c>
      <c r="F614" s="37" t="inlineStr">
        <is>
          <t>Method</t>
        </is>
      </c>
      <c r="G614" s="37" t="inlineStr">
        <is>
          <t>BossVisitor overrides method visitEngineer.</t>
        </is>
      </c>
      <c r="H614" s="37" t="inlineStr">
        <is>
          <t>Correct</t>
        </is>
      </c>
      <c r="I614" s="37" t="n"/>
      <c r="J614" s="37" t="inlineStr">
        <is>
          <t>A</t>
        </is>
      </c>
      <c r="K614" s="37" t="inlineStr">
        <is>
          <t>Omitted</t>
        </is>
      </c>
      <c r="L614" s="37" t="inlineStr">
        <is>
          <t>A: lists visitEngineer but does not state overriding.
B: Not mentioned any method and overriding status.
C: it only says "process `Engineer`, `Boss`, and `Manager` objects via overridden `visit` methods" in generic. Not mentioned overriding
D: it says "providing visit methods for Engineer, Boss, and Manager collaborators". But not mentioned overriding</t>
        </is>
      </c>
      <c r="M614" s="76" t="inlineStr">
        <is>
          <t>DPS_NLG</t>
        </is>
      </c>
    </row>
    <row r="615" ht="15.75" customHeight="1" s="71">
      <c r="A615" s="37" t="inlineStr">
        <is>
          <t>F28</t>
        </is>
      </c>
      <c r="B615" s="37" t="inlineStr">
        <is>
          <t>JamesZBL</t>
        </is>
      </c>
      <c r="C615" s="37" t="inlineStr">
        <is>
          <t>Visitor</t>
        </is>
      </c>
      <c r="D615" s="37" t="inlineStr">
        <is>
          <t>BossVisitor.java</t>
        </is>
      </c>
      <c r="E615" s="37" t="n">
        <v>2</v>
      </c>
      <c r="F615" s="37" t="inlineStr">
        <is>
          <t>Method</t>
        </is>
      </c>
      <c r="G615" s="37" t="inlineStr">
        <is>
          <t>BossVisitor overrides method visitEngineer.</t>
        </is>
      </c>
      <c r="H615" s="37" t="inlineStr">
        <is>
          <t>Correct</t>
        </is>
      </c>
      <c r="I615" s="37" t="n"/>
      <c r="J615" s="37" t="inlineStr">
        <is>
          <t>B</t>
        </is>
      </c>
      <c r="K615" s="37" t="inlineStr">
        <is>
          <t>Omitted</t>
        </is>
      </c>
      <c r="L615" s="37" t="inlineStr">
        <is>
          <t>A: lists visitEngineer but does not state overriding.
B: Not mentioned any method and overriding status.
C: it only says "process `Engineer`, `Boss`, and `Manager` objects via overridden `visit` methods" in generic. Not mentioned overriding
D: it says "providing visit methods for Engineer, Boss, and Manager collaborators". But not mentioned overriding</t>
        </is>
      </c>
      <c r="M615" s="76" t="inlineStr">
        <is>
          <t>DPS_SWUM</t>
        </is>
      </c>
    </row>
    <row r="616" ht="15.75" customHeight="1" s="71">
      <c r="A616" s="37" t="inlineStr">
        <is>
          <t>F28</t>
        </is>
      </c>
      <c r="B616" s="37" t="inlineStr">
        <is>
          <t>JamesZBL</t>
        </is>
      </c>
      <c r="C616" s="37" t="inlineStr">
        <is>
          <t>Visitor</t>
        </is>
      </c>
      <c r="D616" s="37" t="inlineStr">
        <is>
          <t>BossVisitor.java</t>
        </is>
      </c>
      <c r="E616" s="37" t="n">
        <v>2</v>
      </c>
      <c r="F616" s="37" t="inlineStr">
        <is>
          <t>Method</t>
        </is>
      </c>
      <c r="G616" s="37" t="inlineStr">
        <is>
          <t>BossVisitor overrides method visitEngineer.</t>
        </is>
      </c>
      <c r="H616" s="37" t="inlineStr">
        <is>
          <t>Correct</t>
        </is>
      </c>
      <c r="I616" s="37" t="n"/>
      <c r="J616" s="37" t="inlineStr">
        <is>
          <t>C</t>
        </is>
      </c>
      <c r="K616" s="37" t="inlineStr">
        <is>
          <t>Omitted</t>
        </is>
      </c>
      <c r="L616" s="37" t="inlineStr">
        <is>
          <t>A: lists visitEngineer but does not state overriding.
B: Not mentioned any method and overriding status.
C: it only says "process `Engineer`, `Boss`, and `Manager` objects via overridden `visit` methods" in generic. Not mentioned overriding
D: it says "providing visit methods for Engineer, Boss, and Manager collaborators". But not mentioned overriding</t>
        </is>
      </c>
      <c r="M616" s="76" t="inlineStr">
        <is>
          <t>DPS_LLM (Mistral)</t>
        </is>
      </c>
    </row>
    <row r="617" ht="15.75" customHeight="1" s="71">
      <c r="A617" s="37" t="inlineStr">
        <is>
          <t>F28</t>
        </is>
      </c>
      <c r="B617" s="37" t="inlineStr">
        <is>
          <t>JamesZBL</t>
        </is>
      </c>
      <c r="C617" s="37" t="inlineStr">
        <is>
          <t>Visitor</t>
        </is>
      </c>
      <c r="D617" s="37" t="inlineStr">
        <is>
          <t>BossVisitor.java</t>
        </is>
      </c>
      <c r="E617" s="37" t="n">
        <v>2</v>
      </c>
      <c r="F617" s="37" t="inlineStr">
        <is>
          <t>Method</t>
        </is>
      </c>
      <c r="G617" s="37" t="inlineStr">
        <is>
          <t>BossVisitor overrides method visitEngineer.</t>
        </is>
      </c>
      <c r="H617" s="37" t="inlineStr">
        <is>
          <t>Correct</t>
        </is>
      </c>
      <c r="I617" s="37" t="n"/>
      <c r="J617" s="37" t="inlineStr">
        <is>
          <t>D</t>
        </is>
      </c>
      <c r="K617" s="37" t="inlineStr">
        <is>
          <t>Omitted</t>
        </is>
      </c>
      <c r="L617" s="37" t="inlineStr">
        <is>
          <t>A: lists visitEngineer but does not state overriding.
B: Not mentioned any method and overriding status.
C: it only says "process `Engineer`, `Boss`, and `Manager` objects via overridden `visit` methods" in generic. Not mentioned overriding
D: it says "providing visit methods for Engineer, Boss, and Manager collaborators". But not mentioned overriding</t>
        </is>
      </c>
      <c r="M617" s="76" t="inlineStr">
        <is>
          <t>DPS_LLM (GPT)</t>
        </is>
      </c>
    </row>
    <row r="618" ht="15.75" customHeight="1" s="71">
      <c r="A618" s="37" t="inlineStr">
        <is>
          <t>F28</t>
        </is>
      </c>
      <c r="B618" s="37" t="inlineStr">
        <is>
          <t>JamesZBL</t>
        </is>
      </c>
      <c r="C618" s="37" t="inlineStr">
        <is>
          <t>Visitor</t>
        </is>
      </c>
      <c r="D618" s="37" t="inlineStr">
        <is>
          <t>BossVisitor.java</t>
        </is>
      </c>
      <c r="E618" s="37" t="n">
        <v>3</v>
      </c>
      <c r="F618" s="37" t="inlineStr">
        <is>
          <t>Method</t>
        </is>
      </c>
      <c r="G618" s="37" t="inlineStr">
        <is>
          <t>BossVisitor overrides method visitBoss.</t>
        </is>
      </c>
      <c r="H618" s="37" t="inlineStr">
        <is>
          <t>Correct</t>
        </is>
      </c>
      <c r="I618" s="37" t="n"/>
      <c r="J618" s="37" t="inlineStr">
        <is>
          <t>A</t>
        </is>
      </c>
      <c r="K618" s="37" t="inlineStr">
        <is>
          <t>Omitted</t>
        </is>
      </c>
      <c r="L618" s="37" t="inlineStr">
        <is>
          <t>A: lists visitBoss but does not state overriding.
B: Not mentioned any method and overriding status.
C: it only says "process `Engineer`, `Boss`, and `Manager` objects via overridden `visit` methods" in generic. Not mentioned overriding
D: it says "providing visit methods for Engineer, Boss, and Manager collaborators". But not mentioned overriding</t>
        </is>
      </c>
      <c r="M618" s="76" t="inlineStr">
        <is>
          <t>DPS_NLG</t>
        </is>
      </c>
    </row>
    <row r="619" ht="15.75" customHeight="1" s="71">
      <c r="A619" s="37" t="inlineStr">
        <is>
          <t>F28</t>
        </is>
      </c>
      <c r="B619" s="37" t="inlineStr">
        <is>
          <t>JamesZBL</t>
        </is>
      </c>
      <c r="C619" s="37" t="inlineStr">
        <is>
          <t>Visitor</t>
        </is>
      </c>
      <c r="D619" s="37" t="inlineStr">
        <is>
          <t>BossVisitor.java</t>
        </is>
      </c>
      <c r="E619" s="37" t="n">
        <v>3</v>
      </c>
      <c r="F619" s="37" t="inlineStr">
        <is>
          <t>Method</t>
        </is>
      </c>
      <c r="G619" s="37" t="inlineStr">
        <is>
          <t>BossVisitor overrides method visitBoss.</t>
        </is>
      </c>
      <c r="H619" s="37" t="inlineStr">
        <is>
          <t>Correct</t>
        </is>
      </c>
      <c r="I619" s="37" t="n"/>
      <c r="J619" s="37" t="inlineStr">
        <is>
          <t>B</t>
        </is>
      </c>
      <c r="K619" s="37" t="inlineStr">
        <is>
          <t>Omitted</t>
        </is>
      </c>
      <c r="L619" s="37" t="inlineStr">
        <is>
          <t>A: lists visitBoss but does not state overriding.
B: Not mentioned any method and overriding status.
C: it only says "process `Engineer`, `Boss`, and `Manager` objects via overridden `visit` methods" in generic. Not mentioned overriding
D: it says "providing visit methods for Engineer, Boss, and Manager collaborators". But not mentioned overriding</t>
        </is>
      </c>
      <c r="M619" s="76" t="inlineStr">
        <is>
          <t>DPS_SWUM</t>
        </is>
      </c>
    </row>
    <row r="620" ht="15.75" customHeight="1" s="71">
      <c r="A620" s="37" t="inlineStr">
        <is>
          <t>F28</t>
        </is>
      </c>
      <c r="B620" s="37" t="inlineStr">
        <is>
          <t>JamesZBL</t>
        </is>
      </c>
      <c r="C620" s="37" t="inlineStr">
        <is>
          <t>Visitor</t>
        </is>
      </c>
      <c r="D620" s="37" t="inlineStr">
        <is>
          <t>BossVisitor.java</t>
        </is>
      </c>
      <c r="E620" s="37" t="n">
        <v>3</v>
      </c>
      <c r="F620" s="37" t="inlineStr">
        <is>
          <t>Method</t>
        </is>
      </c>
      <c r="G620" s="37" t="inlineStr">
        <is>
          <t>BossVisitor overrides method visitBoss.</t>
        </is>
      </c>
      <c r="H620" s="37" t="inlineStr">
        <is>
          <t>Correct</t>
        </is>
      </c>
      <c r="I620" s="37" t="n"/>
      <c r="J620" s="37" t="inlineStr">
        <is>
          <t>C</t>
        </is>
      </c>
      <c r="K620" s="37" t="inlineStr">
        <is>
          <t>Omitted</t>
        </is>
      </c>
      <c r="L620" s="37" t="inlineStr">
        <is>
          <t>A: lists visitBoss but does not state overriding.
B: Not mentioned any method and overriding status.
C: it only says "process `Engineer`, `Boss`, and `Manager` objects via overridden `visit` methods" in generic. Not mentioned overriding
D: it says "providing visit methods for Engineer, Boss, and Manager collaborators". But not mentioned overriding</t>
        </is>
      </c>
      <c r="M620" s="76" t="inlineStr">
        <is>
          <t>DPS_LLM (Mistral)</t>
        </is>
      </c>
    </row>
    <row r="621" ht="15.75" customHeight="1" s="71">
      <c r="A621" s="37" t="inlineStr">
        <is>
          <t>F28</t>
        </is>
      </c>
      <c r="B621" s="37" t="inlineStr">
        <is>
          <t>JamesZBL</t>
        </is>
      </c>
      <c r="C621" s="37" t="inlineStr">
        <is>
          <t>Visitor</t>
        </is>
      </c>
      <c r="D621" s="37" t="inlineStr">
        <is>
          <t>BossVisitor.java</t>
        </is>
      </c>
      <c r="E621" s="37" t="n">
        <v>3</v>
      </c>
      <c r="F621" s="37" t="inlineStr">
        <is>
          <t>Method</t>
        </is>
      </c>
      <c r="G621" s="37" t="inlineStr">
        <is>
          <t>BossVisitor overrides method visitBoss.</t>
        </is>
      </c>
      <c r="H621" s="37" t="inlineStr">
        <is>
          <t>Correct</t>
        </is>
      </c>
      <c r="I621" s="37" t="n"/>
      <c r="J621" s="37" t="inlineStr">
        <is>
          <t>D</t>
        </is>
      </c>
      <c r="K621" s="37" t="inlineStr">
        <is>
          <t>Omitted</t>
        </is>
      </c>
      <c r="L621" s="37" t="inlineStr">
        <is>
          <t>A: lists visitBoss but does not state overriding.
B: Not mentioned any method and overriding status.
C: it only says "process `Engineer`, `Boss`, and `Manager` objects via overridden `visit` methods" in generic. Not mentioned overriding
D: it says "providing visit methods for Engineer, Boss, and Manager collaborators". But not mentioned overriding</t>
        </is>
      </c>
      <c r="M621" s="76" t="inlineStr">
        <is>
          <t>DPS_LLM (GPT)</t>
        </is>
      </c>
    </row>
    <row r="622" ht="15.75" customHeight="1" s="71">
      <c r="A622" s="37" t="inlineStr">
        <is>
          <t>F28</t>
        </is>
      </c>
      <c r="B622" s="37" t="inlineStr">
        <is>
          <t>JamesZBL</t>
        </is>
      </c>
      <c r="C622" s="37" t="inlineStr">
        <is>
          <t>Visitor</t>
        </is>
      </c>
      <c r="D622" s="37" t="inlineStr">
        <is>
          <t>BossVisitor.java</t>
        </is>
      </c>
      <c r="E622" s="37" t="n">
        <v>4</v>
      </c>
      <c r="F622" s="37" t="inlineStr">
        <is>
          <t>Method</t>
        </is>
      </c>
      <c r="G622" s="37" t="inlineStr">
        <is>
          <t>BossVisitor overrides method visitManager.</t>
        </is>
      </c>
      <c r="H622" s="37" t="inlineStr">
        <is>
          <t>Correct</t>
        </is>
      </c>
      <c r="I622" s="37" t="n"/>
      <c r="J622" s="37" t="inlineStr">
        <is>
          <t>A</t>
        </is>
      </c>
      <c r="K622" s="37" t="inlineStr">
        <is>
          <t>Omitted</t>
        </is>
      </c>
      <c r="L622" s="37" t="inlineStr">
        <is>
          <t>A: lists visitManager but does not state overriding.
B: Not mentioned any method and overriding status.
C: it only says "process `Engineer`, `Boss`, and `Manager` objects via overridden `visit` methods" in generic. Not mentioned overriding
D: it says "providing visit methods for Engineer, Boss, and Manager collaborators". But not mentioned overriding</t>
        </is>
      </c>
      <c r="M622" s="76" t="inlineStr">
        <is>
          <t>DPS_NLG</t>
        </is>
      </c>
    </row>
    <row r="623" ht="15.75" customHeight="1" s="71">
      <c r="A623" s="37" t="inlineStr">
        <is>
          <t>F28</t>
        </is>
      </c>
      <c r="B623" s="37" t="inlineStr">
        <is>
          <t>JamesZBL</t>
        </is>
      </c>
      <c r="C623" s="37" t="inlineStr">
        <is>
          <t>Visitor</t>
        </is>
      </c>
      <c r="D623" s="37" t="inlineStr">
        <is>
          <t>BossVisitor.java</t>
        </is>
      </c>
      <c r="E623" s="37" t="n">
        <v>4</v>
      </c>
      <c r="F623" s="37" t="inlineStr">
        <is>
          <t>Method</t>
        </is>
      </c>
      <c r="G623" s="37" t="inlineStr">
        <is>
          <t>BossVisitor overrides method visitManager.</t>
        </is>
      </c>
      <c r="H623" s="37" t="inlineStr">
        <is>
          <t>Correct</t>
        </is>
      </c>
      <c r="I623" s="37" t="n"/>
      <c r="J623" s="37" t="inlineStr">
        <is>
          <t>B</t>
        </is>
      </c>
      <c r="K623" s="37" t="inlineStr">
        <is>
          <t>Omitted</t>
        </is>
      </c>
      <c r="L623" s="37" t="inlineStr">
        <is>
          <t>A: lists visitManager but does not state overriding.
B: Not mentioned any method and overriding status.
C: it only says "process `Engineer`, `Boss`, and `Manager` objects via overridden `visit` methods" in generic. Not mentioned overriding
D: it says "providing visit methods for Engineer, Boss, and Manager collaborators". But not mentioned overriding</t>
        </is>
      </c>
      <c r="M623" s="76" t="inlineStr">
        <is>
          <t>DPS_SWUM</t>
        </is>
      </c>
    </row>
    <row r="624" ht="15.75" customHeight="1" s="71">
      <c r="A624" s="37" t="inlineStr">
        <is>
          <t>F28</t>
        </is>
      </c>
      <c r="B624" s="37" t="inlineStr">
        <is>
          <t>JamesZBL</t>
        </is>
      </c>
      <c r="C624" s="37" t="inlineStr">
        <is>
          <t>Visitor</t>
        </is>
      </c>
      <c r="D624" s="37" t="inlineStr">
        <is>
          <t>BossVisitor.java</t>
        </is>
      </c>
      <c r="E624" s="37" t="n">
        <v>4</v>
      </c>
      <c r="F624" s="37" t="inlineStr">
        <is>
          <t>Method</t>
        </is>
      </c>
      <c r="G624" s="37" t="inlineStr">
        <is>
          <t>BossVisitor overrides method visitManager.</t>
        </is>
      </c>
      <c r="H624" s="37" t="inlineStr">
        <is>
          <t>Correct</t>
        </is>
      </c>
      <c r="I624" s="37" t="n"/>
      <c r="J624" s="37" t="inlineStr">
        <is>
          <t>C</t>
        </is>
      </c>
      <c r="K624" s="37" t="inlineStr">
        <is>
          <t>Omitted</t>
        </is>
      </c>
      <c r="L624" s="37" t="inlineStr">
        <is>
          <t>A: lists visitManager but does not state overriding.
B: Not mentioned any method and overriding status.
C: it only says "process `Engineer`, `Boss`, and `Manager` objects via overridden `visit` methods" in generic. Not mentioned overriding
D: it says "providing visit methods for Engineer, Boss, and Manager collaborators". But not mentioned overriding</t>
        </is>
      </c>
      <c r="M624" s="76" t="inlineStr">
        <is>
          <t>DPS_LLM (Mistral)</t>
        </is>
      </c>
    </row>
    <row r="625" ht="15.75" customHeight="1" s="71">
      <c r="A625" s="37" t="inlineStr">
        <is>
          <t>F28</t>
        </is>
      </c>
      <c r="B625" s="37" t="inlineStr">
        <is>
          <t>JamesZBL</t>
        </is>
      </c>
      <c r="C625" s="37" t="inlineStr">
        <is>
          <t>Visitor</t>
        </is>
      </c>
      <c r="D625" s="37" t="inlineStr">
        <is>
          <t>BossVisitor.java</t>
        </is>
      </c>
      <c r="E625" s="37" t="n">
        <v>4</v>
      </c>
      <c r="F625" s="37" t="inlineStr">
        <is>
          <t>Method</t>
        </is>
      </c>
      <c r="G625" s="37" t="inlineStr">
        <is>
          <t>BossVisitor overrides method visitManager.</t>
        </is>
      </c>
      <c r="H625" s="37" t="inlineStr">
        <is>
          <t>Correct</t>
        </is>
      </c>
      <c r="I625" s="37" t="n"/>
      <c r="J625" s="37" t="inlineStr">
        <is>
          <t>D</t>
        </is>
      </c>
      <c r="K625" s="37" t="inlineStr">
        <is>
          <t>Omitted</t>
        </is>
      </c>
      <c r="L625" s="37" t="inlineStr">
        <is>
          <t>A: lists visitManager but does not state overriding.
B: Not mentioned any method and overriding status.
C: it only says "process `Engineer`, `Boss`, and `Manager` objects via overridden `visit` methods" in generic. Not mentioned overriding
D: it says "providing visit methods for Engineer, Boss, and Manager collaborators". But not mentioned overriding</t>
        </is>
      </c>
      <c r="M625" s="76" t="inlineStr">
        <is>
          <t>DPS_LLM (GPT)</t>
        </is>
      </c>
    </row>
    <row r="626" ht="15.75" customHeight="1" s="71">
      <c r="A626" s="16" t="inlineStr">
        <is>
          <t>F28</t>
        </is>
      </c>
      <c r="B626" s="16" t="inlineStr">
        <is>
          <t>JamesZBL</t>
        </is>
      </c>
      <c r="C626" s="16" t="inlineStr">
        <is>
          <t>Visitor</t>
        </is>
      </c>
      <c r="D626" s="16" t="inlineStr">
        <is>
          <t>BossVisitor.java</t>
        </is>
      </c>
      <c r="E626" s="16" t="inlineStr">
        <is>
          <t>UC</t>
        </is>
      </c>
      <c r="F626" s="16" t="inlineStr">
        <is>
          <t>Unsupported claim</t>
        </is>
      </c>
      <c r="G626" s="16" t="inlineStr">
        <is>
          <t>(optional) pattern claim the code does not support</t>
        </is>
      </c>
      <c r="J626" s="37" t="inlineStr">
        <is>
          <t>A</t>
        </is>
      </c>
      <c r="K626" s="37" t="inlineStr">
        <is>
          <t>Yes</t>
        </is>
      </c>
      <c r="L626" s="37" t="inlineStr">
        <is>
          <t>A: denies any design pattern, contradicting the concrete Visitor implementation in code.
C: No explicit design pattern is captured, contradicting the concrete Visitor implementation in code.</t>
        </is>
      </c>
      <c r="M626" s="76" t="inlineStr">
        <is>
          <t>DPS_NLG</t>
        </is>
      </c>
    </row>
    <row r="627" ht="15.75" customHeight="1" s="71">
      <c r="A627" s="16" t="inlineStr">
        <is>
          <t>F28</t>
        </is>
      </c>
      <c r="B627" s="16" t="inlineStr">
        <is>
          <t>JamesZBL</t>
        </is>
      </c>
      <c r="C627" s="16" t="inlineStr">
        <is>
          <t>Visitor</t>
        </is>
      </c>
      <c r="D627" s="16" t="inlineStr">
        <is>
          <t>BossVisitor.java</t>
        </is>
      </c>
      <c r="E627" s="16" t="inlineStr">
        <is>
          <t>UC</t>
        </is>
      </c>
      <c r="F627" s="16" t="inlineStr">
        <is>
          <t>Unsupported claim</t>
        </is>
      </c>
      <c r="G627" s="16" t="inlineStr">
        <is>
          <t>(optional) pattern claim the code does not support</t>
        </is>
      </c>
      <c r="J627" s="37" t="inlineStr">
        <is>
          <t>B</t>
        </is>
      </c>
      <c r="K627" s="37" t="inlineStr">
        <is>
          <t>No</t>
        </is>
      </c>
      <c r="L627" s="37" t="inlineStr">
        <is>
          <t>A: denies any design pattern, contradicting the concrete Visitor implementation in code.
C: No explicit design pattern is captured, contradicting the concrete Visitor implementation in code.</t>
        </is>
      </c>
      <c r="M627" s="76" t="inlineStr">
        <is>
          <t>DPS_SWUM</t>
        </is>
      </c>
    </row>
    <row r="628" ht="15.75" customHeight="1" s="71">
      <c r="A628" s="16" t="inlineStr">
        <is>
          <t>F28</t>
        </is>
      </c>
      <c r="B628" s="16" t="inlineStr">
        <is>
          <t>JamesZBL</t>
        </is>
      </c>
      <c r="C628" s="16" t="inlineStr">
        <is>
          <t>Visitor</t>
        </is>
      </c>
      <c r="D628" s="16" t="inlineStr">
        <is>
          <t>BossVisitor.java</t>
        </is>
      </c>
      <c r="E628" s="16" t="inlineStr">
        <is>
          <t>UC</t>
        </is>
      </c>
      <c r="F628" s="16" t="inlineStr">
        <is>
          <t>Unsupported claim</t>
        </is>
      </c>
      <c r="G628" s="16" t="inlineStr">
        <is>
          <t>(optional) pattern claim the code does not support</t>
        </is>
      </c>
      <c r="J628" s="37" t="inlineStr">
        <is>
          <t>C</t>
        </is>
      </c>
      <c r="K628" s="37" t="inlineStr">
        <is>
          <t>Yes</t>
        </is>
      </c>
      <c r="L628" s="37" t="inlineStr">
        <is>
          <t>A: denies any design pattern, contradicting the concrete Visitor implementation in code.
C: No explicit design pattern is captured, contradicting the concrete Visitor implementation in code.</t>
        </is>
      </c>
      <c r="M628" s="76" t="inlineStr">
        <is>
          <t>DPS_LLM (Mistral)</t>
        </is>
      </c>
    </row>
    <row r="629" ht="15.75" customHeight="1" s="71">
      <c r="A629" s="16" t="inlineStr">
        <is>
          <t>F28</t>
        </is>
      </c>
      <c r="B629" s="16" t="inlineStr">
        <is>
          <t>JamesZBL</t>
        </is>
      </c>
      <c r="C629" s="16" t="inlineStr">
        <is>
          <t>Visitor</t>
        </is>
      </c>
      <c r="D629" s="16" t="inlineStr">
        <is>
          <t>BossVisitor.java</t>
        </is>
      </c>
      <c r="E629" s="16" t="inlineStr">
        <is>
          <t>UC</t>
        </is>
      </c>
      <c r="F629" s="16" t="inlineStr">
        <is>
          <t>Unsupported claim</t>
        </is>
      </c>
      <c r="G629" s="16" t="inlineStr">
        <is>
          <t>(optional) pattern claim the code does not support</t>
        </is>
      </c>
      <c r="J629" s="37" t="inlineStr">
        <is>
          <t>D</t>
        </is>
      </c>
      <c r="K629" s="37" t="inlineStr">
        <is>
          <t>No</t>
        </is>
      </c>
      <c r="L629" s="37" t="inlineStr">
        <is>
          <t>A: denies any design pattern, contradicting the concrete Visitor implementation in code.
C: No explicit design pattern is captured, contradicting the concrete Visitor implementation in code.</t>
        </is>
      </c>
      <c r="M629" s="76" t="inlineStr">
        <is>
          <t>DPS_LLM (GPT)</t>
        </is>
      </c>
    </row>
    <row r="630" ht="15.75" customHeight="1" s="71">
      <c r="A630" s="37" t="inlineStr">
        <is>
          <t>F29</t>
        </is>
      </c>
      <c r="B630" s="37" t="inlineStr">
        <is>
          <t>JamesZBL</t>
        </is>
      </c>
      <c r="C630" s="37" t="inlineStr">
        <is>
          <t>Visitor</t>
        </is>
      </c>
      <c r="D630" s="37" t="inlineStr">
        <is>
          <t>Unit.java</t>
        </is>
      </c>
      <c r="E630" s="37" t="n">
        <v>1</v>
      </c>
      <c r="F630" s="37" t="inlineStr">
        <is>
          <t>Kind</t>
        </is>
      </c>
      <c r="G630" s="37" t="inlineStr">
        <is>
          <t>Unit is an abstract class.</t>
        </is>
      </c>
      <c r="H630" s="37" t="inlineStr">
        <is>
          <t>Correct</t>
        </is>
      </c>
      <c r="I630" s="37" t="n"/>
      <c r="J630" s="37" t="inlineStr">
        <is>
          <t>A</t>
        </is>
      </c>
      <c r="K630" s="37" t="inlineStr">
        <is>
          <t>Preserved</t>
        </is>
      </c>
      <c r="L630" s="37" t="inlineStr">
        <is>
          <t>C: Not mentioned.</t>
        </is>
      </c>
      <c r="M630" s="76" t="inlineStr">
        <is>
          <t>DPS_LLM (Mistral)</t>
        </is>
      </c>
    </row>
    <row r="631" ht="15.75" customHeight="1" s="71">
      <c r="A631" s="37" t="inlineStr">
        <is>
          <t>F29</t>
        </is>
      </c>
      <c r="B631" s="37" t="inlineStr">
        <is>
          <t>JamesZBL</t>
        </is>
      </c>
      <c r="C631" s="37" t="inlineStr">
        <is>
          <t>Visitor</t>
        </is>
      </c>
      <c r="D631" s="37" t="inlineStr">
        <is>
          <t>Unit.java</t>
        </is>
      </c>
      <c r="E631" s="37" t="n">
        <v>1</v>
      </c>
      <c r="F631" s="37" t="inlineStr">
        <is>
          <t>Kind</t>
        </is>
      </c>
      <c r="G631" s="37" t="inlineStr">
        <is>
          <t>Unit is an abstract class.</t>
        </is>
      </c>
      <c r="H631" s="37" t="inlineStr">
        <is>
          <t>Correct</t>
        </is>
      </c>
      <c r="I631" s="37" t="n"/>
      <c r="J631" s="37" t="inlineStr">
        <is>
          <t>B</t>
        </is>
      </c>
      <c r="K631" s="37" t="inlineStr">
        <is>
          <t>Preserved</t>
        </is>
      </c>
      <c r="L631" s="37" t="inlineStr">
        <is>
          <t>C: Not mentioned.</t>
        </is>
      </c>
      <c r="M631" s="76" t="inlineStr">
        <is>
          <t>DPS_NLG</t>
        </is>
      </c>
    </row>
    <row r="632" ht="15.75" customHeight="1" s="71">
      <c r="A632" s="37" t="inlineStr">
        <is>
          <t>F29</t>
        </is>
      </c>
      <c r="B632" s="37" t="inlineStr">
        <is>
          <t>JamesZBL</t>
        </is>
      </c>
      <c r="C632" s="37" t="inlineStr">
        <is>
          <t>Visitor</t>
        </is>
      </c>
      <c r="D632" s="37" t="inlineStr">
        <is>
          <t>Unit.java</t>
        </is>
      </c>
      <c r="E632" s="37" t="n">
        <v>1</v>
      </c>
      <c r="F632" s="37" t="inlineStr">
        <is>
          <t>Kind</t>
        </is>
      </c>
      <c r="G632" s="37" t="inlineStr">
        <is>
          <t>Unit is an abstract class.</t>
        </is>
      </c>
      <c r="H632" s="37" t="inlineStr">
        <is>
          <t>Correct</t>
        </is>
      </c>
      <c r="I632" s="37" t="n"/>
      <c r="J632" s="37" t="inlineStr">
        <is>
          <t>C</t>
        </is>
      </c>
      <c r="K632" s="37" t="inlineStr">
        <is>
          <t>Omitted</t>
        </is>
      </c>
      <c r="L632" s="37" t="inlineStr">
        <is>
          <t>C: Not mentioned.</t>
        </is>
      </c>
      <c r="M632" s="76" t="inlineStr">
        <is>
          <t>DPS_SWUM</t>
        </is>
      </c>
    </row>
    <row r="633" ht="15.75" customHeight="1" s="71">
      <c r="A633" s="37" t="inlineStr">
        <is>
          <t>F29</t>
        </is>
      </c>
      <c r="B633" s="37" t="inlineStr">
        <is>
          <t>JamesZBL</t>
        </is>
      </c>
      <c r="C633" s="37" t="inlineStr">
        <is>
          <t>Visitor</t>
        </is>
      </c>
      <c r="D633" s="37" t="inlineStr">
        <is>
          <t>Unit.java</t>
        </is>
      </c>
      <c r="E633" s="37" t="n">
        <v>1</v>
      </c>
      <c r="F633" s="37" t="inlineStr">
        <is>
          <t>Kind</t>
        </is>
      </c>
      <c r="G633" s="37" t="inlineStr">
        <is>
          <t>Unit is an abstract class.</t>
        </is>
      </c>
      <c r="H633" s="37" t="inlineStr">
        <is>
          <t>Correct</t>
        </is>
      </c>
      <c r="I633" s="37" t="n"/>
      <c r="J633" s="37" t="inlineStr">
        <is>
          <t>D</t>
        </is>
      </c>
      <c r="K633" s="37" t="inlineStr">
        <is>
          <t>Preserved</t>
        </is>
      </c>
      <c r="L633" s="37" t="inlineStr">
        <is>
          <t>C: Not mentioned.</t>
        </is>
      </c>
      <c r="M633" s="76" t="inlineStr">
        <is>
          <t>DPS_LLM (GPT)</t>
        </is>
      </c>
    </row>
    <row r="634" ht="15.75" customHeight="1" s="71">
      <c r="A634" s="37" t="inlineStr">
        <is>
          <t>F29</t>
        </is>
      </c>
      <c r="B634" s="37" t="inlineStr">
        <is>
          <t>JamesZBL</t>
        </is>
      </c>
      <c r="C634" s="37" t="inlineStr">
        <is>
          <t>Visitor</t>
        </is>
      </c>
      <c r="D634" s="37" t="inlineStr">
        <is>
          <t>Unit.java</t>
        </is>
      </c>
      <c r="E634" s="37" t="n">
        <v>2</v>
      </c>
      <c r="F634" s="37" t="inlineStr">
        <is>
          <t>Constructor</t>
        </is>
      </c>
      <c r="G634" s="37" t="inlineStr">
        <is>
          <t>Unit's constructor takes a parameter of type Unit....</t>
        </is>
      </c>
      <c r="H634" s="37" t="inlineStr">
        <is>
          <t>Correct</t>
        </is>
      </c>
      <c r="I634" s="37" t="n"/>
      <c r="J634" s="37" t="inlineStr">
        <is>
          <t>A</t>
        </is>
      </c>
      <c r="K634" s="37" t="inlineStr">
        <is>
          <t>Omitted</t>
        </is>
      </c>
      <c r="L634" s="37" t="inlineStr">
        <is>
          <t>A: says child units are managed via the constructor, but does not specify a Unit varargs parameter.
B: No constructors mentioned.
C: Not mentioned.
D: accepts Unit children through its constructor, but it's variable arity.</t>
        </is>
      </c>
      <c r="M634" s="76" t="inlineStr">
        <is>
          <t>DPS_LLM (Mistral)</t>
        </is>
      </c>
    </row>
    <row r="635" ht="15.75" customHeight="1" s="71">
      <c r="A635" s="37" t="inlineStr">
        <is>
          <t>F29</t>
        </is>
      </c>
      <c r="B635" s="37" t="inlineStr">
        <is>
          <t>JamesZBL</t>
        </is>
      </c>
      <c r="C635" s="37" t="inlineStr">
        <is>
          <t>Visitor</t>
        </is>
      </c>
      <c r="D635" s="37" t="inlineStr">
        <is>
          <t>Unit.java</t>
        </is>
      </c>
      <c r="E635" s="37" t="n">
        <v>2</v>
      </c>
      <c r="F635" s="37" t="inlineStr">
        <is>
          <t>Constructor</t>
        </is>
      </c>
      <c r="G635" s="37" t="inlineStr">
        <is>
          <t>Unit's constructor takes a parameter of type Unit....</t>
        </is>
      </c>
      <c r="H635" s="37" t="inlineStr">
        <is>
          <t>Correct</t>
        </is>
      </c>
      <c r="I635" s="37" t="n"/>
      <c r="J635" s="37" t="inlineStr">
        <is>
          <t>B</t>
        </is>
      </c>
      <c r="K635" s="37" t="inlineStr">
        <is>
          <t>Omitted</t>
        </is>
      </c>
      <c r="L635" s="37" t="inlineStr">
        <is>
          <t>A: says child units are managed via the constructor, but does not specify a Unit varargs parameter.
B: No constructors mentioned.
C: Not mentioned.
D: accepts Unit children through its constructor, but it's variable arity.</t>
        </is>
      </c>
      <c r="M635" s="76" t="inlineStr">
        <is>
          <t>DPS_NLG</t>
        </is>
      </c>
    </row>
    <row r="636" ht="15.75" customHeight="1" s="71">
      <c r="A636" s="37" t="inlineStr">
        <is>
          <t>F29</t>
        </is>
      </c>
      <c r="B636" s="37" t="inlineStr">
        <is>
          <t>JamesZBL</t>
        </is>
      </c>
      <c r="C636" s="37" t="inlineStr">
        <is>
          <t>Visitor</t>
        </is>
      </c>
      <c r="D636" s="37" t="inlineStr">
        <is>
          <t>Unit.java</t>
        </is>
      </c>
      <c r="E636" s="37" t="n">
        <v>2</v>
      </c>
      <c r="F636" s="37" t="inlineStr">
        <is>
          <t>Constructor</t>
        </is>
      </c>
      <c r="G636" s="37" t="inlineStr">
        <is>
          <t>Unit's constructor takes a parameter of type Unit....</t>
        </is>
      </c>
      <c r="H636" s="37" t="inlineStr">
        <is>
          <t>Correct</t>
        </is>
      </c>
      <c r="I636" s="37" t="n"/>
      <c r="J636" s="37" t="inlineStr">
        <is>
          <t>C</t>
        </is>
      </c>
      <c r="K636" s="37" t="inlineStr">
        <is>
          <t>Omitted</t>
        </is>
      </c>
      <c r="L636" s="37" t="inlineStr">
        <is>
          <t>A: says child units are managed via the constructor, but does not specify a Unit varargs parameter.
B: No constructors mentioned.
C: Not mentioned.
D: accepts Unit children through its constructor, but it's variable arity.</t>
        </is>
      </c>
      <c r="M636" s="76" t="inlineStr">
        <is>
          <t>DPS_SWUM</t>
        </is>
      </c>
    </row>
    <row r="637" ht="15.75" customHeight="1" s="71">
      <c r="A637" s="37" t="inlineStr">
        <is>
          <t>F29</t>
        </is>
      </c>
      <c r="B637" s="37" t="inlineStr">
        <is>
          <t>JamesZBL</t>
        </is>
      </c>
      <c r="C637" s="37" t="inlineStr">
        <is>
          <t>Visitor</t>
        </is>
      </c>
      <c r="D637" s="37" t="inlineStr">
        <is>
          <t>Unit.java</t>
        </is>
      </c>
      <c r="E637" s="37" t="n">
        <v>2</v>
      </c>
      <c r="F637" s="37" t="inlineStr">
        <is>
          <t>Constructor</t>
        </is>
      </c>
      <c r="G637" s="37" t="inlineStr">
        <is>
          <t>Unit's constructor takes a parameter of type Unit....</t>
        </is>
      </c>
      <c r="H637" s="37" t="inlineStr">
        <is>
          <t>Correct</t>
        </is>
      </c>
      <c r="I637" s="37" t="n"/>
      <c r="J637" s="37" t="inlineStr">
        <is>
          <t>D</t>
        </is>
      </c>
      <c r="K637" s="37" t="inlineStr">
        <is>
          <t>Omitted</t>
        </is>
      </c>
      <c r="L637" s="37" t="inlineStr">
        <is>
          <t>A: says child units are managed via the constructor, but does not specify a Unit varargs parameter.
B: No constructors mentioned.
C: Not mentioned.
D: accepts Unit children through its constructor, but it's variable arity.</t>
        </is>
      </c>
      <c r="M637" s="76" t="inlineStr">
        <is>
          <t>DPS_LLM (GPT)</t>
        </is>
      </c>
    </row>
    <row r="638" ht="15.75" customHeight="1" s="71">
      <c r="A638" s="37" t="inlineStr">
        <is>
          <t>F29</t>
        </is>
      </c>
      <c r="B638" s="37" t="inlineStr">
        <is>
          <t>JamesZBL</t>
        </is>
      </c>
      <c r="C638" s="37" t="inlineStr">
        <is>
          <t>Visitor</t>
        </is>
      </c>
      <c r="D638" s="37" t="inlineStr">
        <is>
          <t>Unit.java</t>
        </is>
      </c>
      <c r="E638" s="37" t="n">
        <v>3</v>
      </c>
      <c r="F638" s="37" t="inlineStr">
        <is>
          <t>Field</t>
        </is>
      </c>
      <c r="G638" s="37" t="inlineStr">
        <is>
          <t>Unit has a field children of type Unit[].</t>
        </is>
      </c>
      <c r="H638" s="37" t="inlineStr">
        <is>
          <t>Correct</t>
        </is>
      </c>
      <c r="I638" s="37" t="n"/>
      <c r="J638" s="37" t="inlineStr">
        <is>
          <t>A</t>
        </is>
      </c>
      <c r="K638" s="37" t="inlineStr">
        <is>
          <t>Omitted</t>
        </is>
      </c>
      <c r="L638" s="37" t="inlineStr">
        <is>
          <t>A: Not mentioned.
B: Not mentioned.
C: Not mentioned.
D: "a private Unit child reference" is incorrect. it's Unit[] in code.</t>
        </is>
      </c>
      <c r="M638" s="76" t="inlineStr">
        <is>
          <t>DPS_LLM (Mistral)</t>
        </is>
      </c>
    </row>
    <row r="639" ht="15.75" customHeight="1" s="71">
      <c r="A639" s="37" t="inlineStr">
        <is>
          <t>F29</t>
        </is>
      </c>
      <c r="B639" s="37" t="inlineStr">
        <is>
          <t>JamesZBL</t>
        </is>
      </c>
      <c r="C639" s="37" t="inlineStr">
        <is>
          <t>Visitor</t>
        </is>
      </c>
      <c r="D639" s="37" t="inlineStr">
        <is>
          <t>Unit.java</t>
        </is>
      </c>
      <c r="E639" s="37" t="n">
        <v>3</v>
      </c>
      <c r="F639" s="37" t="inlineStr">
        <is>
          <t>Field</t>
        </is>
      </c>
      <c r="G639" s="37" t="inlineStr">
        <is>
          <t>Unit has a field children of type Unit[].</t>
        </is>
      </c>
      <c r="H639" s="37" t="inlineStr">
        <is>
          <t>Correct</t>
        </is>
      </c>
      <c r="I639" s="37" t="n"/>
      <c r="J639" s="37" t="inlineStr">
        <is>
          <t>B</t>
        </is>
      </c>
      <c r="K639" s="37" t="inlineStr">
        <is>
          <t>Omitted</t>
        </is>
      </c>
      <c r="L639" s="37" t="inlineStr">
        <is>
          <t>A: Not mentioned.
B: Not mentioned.
C: Not mentioned.
D: "a private Unit child reference" is incorrect. it's Unit[] in code.</t>
        </is>
      </c>
      <c r="M639" s="76" t="inlineStr">
        <is>
          <t>DPS_NLG</t>
        </is>
      </c>
    </row>
    <row r="640" ht="15.75" customHeight="1" s="71">
      <c r="A640" s="37" t="inlineStr">
        <is>
          <t>F29</t>
        </is>
      </c>
      <c r="B640" s="37" t="inlineStr">
        <is>
          <t>JamesZBL</t>
        </is>
      </c>
      <c r="C640" s="37" t="inlineStr">
        <is>
          <t>Visitor</t>
        </is>
      </c>
      <c r="D640" s="37" t="inlineStr">
        <is>
          <t>Unit.java</t>
        </is>
      </c>
      <c r="E640" s="37" t="n">
        <v>3</v>
      </c>
      <c r="F640" s="37" t="inlineStr">
        <is>
          <t>Field</t>
        </is>
      </c>
      <c r="G640" s="37" t="inlineStr">
        <is>
          <t>Unit has a field children of type Unit[].</t>
        </is>
      </c>
      <c r="H640" s="37" t="inlineStr">
        <is>
          <t>Correct</t>
        </is>
      </c>
      <c r="I640" s="37" t="n"/>
      <c r="J640" s="37" t="inlineStr">
        <is>
          <t>C</t>
        </is>
      </c>
      <c r="K640" s="37" t="inlineStr">
        <is>
          <t>Omitted</t>
        </is>
      </c>
      <c r="L640" s="37" t="inlineStr">
        <is>
          <t>A: Not mentioned.
B: Not mentioned.
C: Not mentioned.
D: "a private Unit child reference" is incorrect. it's Unit[] in code.</t>
        </is>
      </c>
      <c r="M640" s="76" t="inlineStr">
        <is>
          <t>DPS_SWUM</t>
        </is>
      </c>
    </row>
    <row r="641" ht="15.75" customHeight="1" s="71">
      <c r="A641" s="37" t="inlineStr">
        <is>
          <t>F29</t>
        </is>
      </c>
      <c r="B641" s="37" t="inlineStr">
        <is>
          <t>JamesZBL</t>
        </is>
      </c>
      <c r="C641" s="37" t="inlineStr">
        <is>
          <t>Visitor</t>
        </is>
      </c>
      <c r="D641" s="37" t="inlineStr">
        <is>
          <t>Unit.java</t>
        </is>
      </c>
      <c r="E641" s="37" t="n">
        <v>3</v>
      </c>
      <c r="F641" s="37" t="inlineStr">
        <is>
          <t>Field</t>
        </is>
      </c>
      <c r="G641" s="37" t="inlineStr">
        <is>
          <t>Unit has a field children of type Unit[].</t>
        </is>
      </c>
      <c r="H641" s="37" t="inlineStr">
        <is>
          <t>Correct</t>
        </is>
      </c>
      <c r="I641" s="37" t="n"/>
      <c r="J641" s="37" t="inlineStr">
        <is>
          <t>D</t>
        </is>
      </c>
      <c r="K641" s="37" t="inlineStr">
        <is>
          <t>Incorrect</t>
        </is>
      </c>
      <c r="L641" s="37" t="inlineStr">
        <is>
          <t>A: Not mentioned.
B: Not mentioned.
C: Not mentioned.
D: "a private Unit child reference" is incorrect. it's Unit[] in code.</t>
        </is>
      </c>
      <c r="M641" s="76" t="inlineStr">
        <is>
          <t>DPS_LLM (GPT)</t>
        </is>
      </c>
    </row>
    <row r="642" ht="15.75" customHeight="1" s="71">
      <c r="A642" s="37" t="inlineStr">
        <is>
          <t>F29</t>
        </is>
      </c>
      <c r="B642" s="37" t="inlineStr">
        <is>
          <t>JamesZBL</t>
        </is>
      </c>
      <c r="C642" s="37" t="inlineStr">
        <is>
          <t>Visitor</t>
        </is>
      </c>
      <c r="D642" s="37" t="inlineStr">
        <is>
          <t>Unit.java</t>
        </is>
      </c>
      <c r="E642" s="37" t="n">
        <v>4</v>
      </c>
      <c r="F642" s="37" t="inlineStr">
        <is>
          <t>Method</t>
        </is>
      </c>
      <c r="G642" s="37" t="inlineStr">
        <is>
          <t>Unit defines method beVisited.</t>
        </is>
      </c>
      <c r="H642" s="37" t="inlineStr">
        <is>
          <t>Correct</t>
        </is>
      </c>
      <c r="I642" s="37" t="n"/>
      <c r="J642" s="37" t="inlineStr">
        <is>
          <t>A</t>
        </is>
      </c>
      <c r="K642" s="37" t="inlineStr">
        <is>
          <t>Preserved</t>
        </is>
      </c>
      <c r="L642" s="37" t="inlineStr">
        <is>
          <t>C: Not mentioned.</t>
        </is>
      </c>
      <c r="M642" s="76" t="inlineStr">
        <is>
          <t>DPS_LLM (Mistral)</t>
        </is>
      </c>
    </row>
    <row r="643" ht="15.75" customHeight="1" s="71">
      <c r="A643" s="37" t="inlineStr">
        <is>
          <t>F29</t>
        </is>
      </c>
      <c r="B643" s="37" t="inlineStr">
        <is>
          <t>JamesZBL</t>
        </is>
      </c>
      <c r="C643" s="37" t="inlineStr">
        <is>
          <t>Visitor</t>
        </is>
      </c>
      <c r="D643" s="37" t="inlineStr">
        <is>
          <t>Unit.java</t>
        </is>
      </c>
      <c r="E643" s="37" t="n">
        <v>4</v>
      </c>
      <c r="F643" s="37" t="inlineStr">
        <is>
          <t>Method</t>
        </is>
      </c>
      <c r="G643" s="37" t="inlineStr">
        <is>
          <t>Unit defines method beVisited.</t>
        </is>
      </c>
      <c r="H643" s="37" t="inlineStr">
        <is>
          <t>Correct</t>
        </is>
      </c>
      <c r="I643" s="37" t="n"/>
      <c r="J643" s="37" t="inlineStr">
        <is>
          <t>B</t>
        </is>
      </c>
      <c r="K643" s="37" t="inlineStr">
        <is>
          <t>Preserved</t>
        </is>
      </c>
      <c r="L643" s="37" t="inlineStr">
        <is>
          <t>C: Not mentioned.</t>
        </is>
      </c>
      <c r="M643" s="76" t="inlineStr">
        <is>
          <t>DPS_NLG</t>
        </is>
      </c>
    </row>
    <row r="644" ht="15.75" customHeight="1" s="71">
      <c r="A644" s="37" t="inlineStr">
        <is>
          <t>F29</t>
        </is>
      </c>
      <c r="B644" s="37" t="inlineStr">
        <is>
          <t>JamesZBL</t>
        </is>
      </c>
      <c r="C644" s="37" t="inlineStr">
        <is>
          <t>Visitor</t>
        </is>
      </c>
      <c r="D644" s="37" t="inlineStr">
        <is>
          <t>Unit.java</t>
        </is>
      </c>
      <c r="E644" s="37" t="n">
        <v>4</v>
      </c>
      <c r="F644" s="37" t="inlineStr">
        <is>
          <t>Method</t>
        </is>
      </c>
      <c r="G644" s="37" t="inlineStr">
        <is>
          <t>Unit defines method beVisited.</t>
        </is>
      </c>
      <c r="H644" s="37" t="inlineStr">
        <is>
          <t>Correct</t>
        </is>
      </c>
      <c r="I644" s="37" t="n"/>
      <c r="J644" s="37" t="inlineStr">
        <is>
          <t>C</t>
        </is>
      </c>
      <c r="K644" s="37" t="inlineStr">
        <is>
          <t>Omitted</t>
        </is>
      </c>
      <c r="L644" s="37" t="inlineStr">
        <is>
          <t>C: Not mentioned.</t>
        </is>
      </c>
      <c r="M644" s="76" t="inlineStr">
        <is>
          <t>DPS_SWUM</t>
        </is>
      </c>
    </row>
    <row r="645" ht="15.75" customHeight="1" s="71">
      <c r="A645" s="37" t="inlineStr">
        <is>
          <t>F29</t>
        </is>
      </c>
      <c r="B645" s="37" t="inlineStr">
        <is>
          <t>JamesZBL</t>
        </is>
      </c>
      <c r="C645" s="37" t="inlineStr">
        <is>
          <t>Visitor</t>
        </is>
      </c>
      <c r="D645" s="37" t="inlineStr">
        <is>
          <t>Unit.java</t>
        </is>
      </c>
      <c r="E645" s="37" t="n">
        <v>4</v>
      </c>
      <c r="F645" s="37" t="inlineStr">
        <is>
          <t>Method</t>
        </is>
      </c>
      <c r="G645" s="37" t="inlineStr">
        <is>
          <t>Unit defines method beVisited.</t>
        </is>
      </c>
      <c r="H645" s="37" t="inlineStr">
        <is>
          <t>Correct</t>
        </is>
      </c>
      <c r="I645" s="37" t="n"/>
      <c r="J645" s="37" t="inlineStr">
        <is>
          <t>D</t>
        </is>
      </c>
      <c r="K645" s="37" t="inlineStr">
        <is>
          <t>Preserved</t>
        </is>
      </c>
      <c r="L645" s="37" t="inlineStr">
        <is>
          <t>C: Not mentioned.</t>
        </is>
      </c>
      <c r="M645" s="76" t="inlineStr">
        <is>
          <t>DPS_LLM (GPT)</t>
        </is>
      </c>
    </row>
    <row r="646" ht="15.75" customHeight="1" s="71">
      <c r="A646" s="16" t="inlineStr">
        <is>
          <t>F29</t>
        </is>
      </c>
      <c r="B646" s="16" t="inlineStr">
        <is>
          <t>JamesZBL</t>
        </is>
      </c>
      <c r="C646" s="16" t="inlineStr">
        <is>
          <t>Visitor</t>
        </is>
      </c>
      <c r="D646" s="16" t="inlineStr">
        <is>
          <t>Unit.java</t>
        </is>
      </c>
      <c r="E646" s="16" t="inlineStr">
        <is>
          <t>UC</t>
        </is>
      </c>
      <c r="F646" s="16" t="inlineStr">
        <is>
          <t>Unsupported claim</t>
        </is>
      </c>
      <c r="G646" s="16" t="inlineStr">
        <is>
          <t>(optional) pattern claim the code does not support</t>
        </is>
      </c>
      <c r="J646" s="37" t="inlineStr">
        <is>
          <t>A</t>
        </is>
      </c>
      <c r="K646" s="37" t="inlineStr">
        <is>
          <t>Yes</t>
        </is>
      </c>
      <c r="L646" s="37" t="inlineStr">
        <is>
          <t>A: "No explicit design pattern roles are captured beyond this structural support". However, the code has characteristics of the Visitor pattern.
B: denies any design pattern. However, the code has characteristics of the Visitor pattern.
D: "No explicit design-pattern role was identified". However, the code has characteristics of the Visitor pattern.</t>
        </is>
      </c>
      <c r="M646" s="76" t="inlineStr">
        <is>
          <t>DPS_LLM (Mistral)</t>
        </is>
      </c>
    </row>
    <row r="647" ht="15.75" customHeight="1" s="71">
      <c r="A647" s="16" t="inlineStr">
        <is>
          <t>F29</t>
        </is>
      </c>
      <c r="B647" s="16" t="inlineStr">
        <is>
          <t>JamesZBL</t>
        </is>
      </c>
      <c r="C647" s="16" t="inlineStr">
        <is>
          <t>Visitor</t>
        </is>
      </c>
      <c r="D647" s="16" t="inlineStr">
        <is>
          <t>Unit.java</t>
        </is>
      </c>
      <c r="E647" s="16" t="inlineStr">
        <is>
          <t>UC</t>
        </is>
      </c>
      <c r="F647" s="16" t="inlineStr">
        <is>
          <t>Unsupported claim</t>
        </is>
      </c>
      <c r="G647" s="16" t="inlineStr">
        <is>
          <t>(optional) pattern claim the code does not support</t>
        </is>
      </c>
      <c r="J647" s="37" t="inlineStr">
        <is>
          <t>B</t>
        </is>
      </c>
      <c r="K647" s="37" t="inlineStr">
        <is>
          <t>Yes</t>
        </is>
      </c>
      <c r="L647" s="37" t="inlineStr">
        <is>
          <t>A: "No explicit design pattern roles are captured beyond this structural support". However, the code has characteristics of the Visitor pattern.
B: denies any design pattern. However, the code has characteristics of the Visitor pattern.
D: "No explicit design-pattern role was identified". However, the code has characteristics of the Visitor pattern.</t>
        </is>
      </c>
      <c r="M647" s="76" t="inlineStr">
        <is>
          <t>DPS_NLG</t>
        </is>
      </c>
    </row>
    <row r="648" ht="15.75" customHeight="1" s="71">
      <c r="A648" s="16" t="inlineStr">
        <is>
          <t>F29</t>
        </is>
      </c>
      <c r="B648" s="16" t="inlineStr">
        <is>
          <t>JamesZBL</t>
        </is>
      </c>
      <c r="C648" s="16" t="inlineStr">
        <is>
          <t>Visitor</t>
        </is>
      </c>
      <c r="D648" s="16" t="inlineStr">
        <is>
          <t>Unit.java</t>
        </is>
      </c>
      <c r="E648" s="16" t="inlineStr">
        <is>
          <t>UC</t>
        </is>
      </c>
      <c r="F648" s="16" t="inlineStr">
        <is>
          <t>Unsupported claim</t>
        </is>
      </c>
      <c r="G648" s="16" t="inlineStr">
        <is>
          <t>(optional) pattern claim the code does not support</t>
        </is>
      </c>
      <c r="J648" s="37" t="inlineStr">
        <is>
          <t>C</t>
        </is>
      </c>
      <c r="K648" s="37" t="inlineStr">
        <is>
          <t>No</t>
        </is>
      </c>
      <c r="L648" s="37" t="inlineStr">
        <is>
          <t>A: "No explicit design pattern roles are captured beyond this structural support". However, the code has characteristics of the Visitor pattern.
B: denies any design pattern. However, the code has characteristics of the Visitor pattern.
D: "No explicit design-pattern role was identified". However, the code has characteristics of the Visitor pattern.</t>
        </is>
      </c>
      <c r="M648" s="76" t="inlineStr">
        <is>
          <t>DPS_SWUM</t>
        </is>
      </c>
    </row>
    <row r="649" ht="15.75" customHeight="1" s="71">
      <c r="A649" s="16" t="inlineStr">
        <is>
          <t>F29</t>
        </is>
      </c>
      <c r="B649" s="16" t="inlineStr">
        <is>
          <t>JamesZBL</t>
        </is>
      </c>
      <c r="C649" s="16" t="inlineStr">
        <is>
          <t>Visitor</t>
        </is>
      </c>
      <c r="D649" s="16" t="inlineStr">
        <is>
          <t>Unit.java</t>
        </is>
      </c>
      <c r="E649" s="16" t="inlineStr">
        <is>
          <t>UC</t>
        </is>
      </c>
      <c r="F649" s="16" t="inlineStr">
        <is>
          <t>Unsupported claim</t>
        </is>
      </c>
      <c r="G649" s="16" t="inlineStr">
        <is>
          <t>(optional) pattern claim the code does not support</t>
        </is>
      </c>
      <c r="J649" s="37" t="inlineStr">
        <is>
          <t>D</t>
        </is>
      </c>
      <c r="K649" s="37" t="inlineStr">
        <is>
          <t>Yes</t>
        </is>
      </c>
      <c r="L649" s="37" t="inlineStr">
        <is>
          <t>A: "No explicit design pattern roles are captured beyond this structural support". However, the code has characteristics of the Visitor pattern.
B: denies any design pattern. However, the code has characteristics of the Visitor pattern.
D: "No explicit design-pattern role was identified". However, the code has characteristics of the Visitor pattern.</t>
        </is>
      </c>
      <c r="M649" s="76" t="inlineStr">
        <is>
          <t>DPS_LLM (GPT)</t>
        </is>
      </c>
    </row>
    <row r="650" ht="15.75" customHeight="1" s="71">
      <c r="A650" s="37" t="inlineStr">
        <is>
          <t>F30</t>
        </is>
      </c>
      <c r="B650" s="37" t="inlineStr">
        <is>
          <t>SpringFramework</t>
        </is>
      </c>
      <c r="C650" s="37" t="inlineStr">
        <is>
          <t>Visitor</t>
        </is>
      </c>
      <c r="D650" s="37" t="inlineStr">
        <is>
          <t>BeanDefinitionVisitor.java</t>
        </is>
      </c>
      <c r="E650" s="37" t="n">
        <v>1</v>
      </c>
      <c r="F650" s="37" t="inlineStr">
        <is>
          <t>Method</t>
        </is>
      </c>
      <c r="G650" s="37" t="inlineStr">
        <is>
          <t>BeanDefinitionVisitor defines method visitBeanDefinition.</t>
        </is>
      </c>
      <c r="H650" s="37" t="inlineStr">
        <is>
          <t>Correct</t>
        </is>
      </c>
      <c r="I650" s="37" t="n"/>
      <c r="J650" s="37" t="inlineStr">
        <is>
          <t>A</t>
        </is>
      </c>
      <c r="K650" s="37" t="inlineStr">
        <is>
          <t>Omitted</t>
        </is>
      </c>
      <c r="L650" s="37" t="inlineStr">
        <is>
          <t>A: Not mentioned methods.
B: Only says "including parent, class, factory, and scope information", which is not enough.
C: Not mentioned methods.</t>
        </is>
      </c>
      <c r="M650" s="76" t="inlineStr">
        <is>
          <t>DPS_LLM (Mistral)</t>
        </is>
      </c>
    </row>
    <row r="651" ht="15.75" customHeight="1" s="71">
      <c r="A651" s="37" t="inlineStr">
        <is>
          <t>F30</t>
        </is>
      </c>
      <c r="B651" s="37" t="inlineStr">
        <is>
          <t>SpringFramework</t>
        </is>
      </c>
      <c r="C651" s="37" t="inlineStr">
        <is>
          <t>Visitor</t>
        </is>
      </c>
      <c r="D651" s="37" t="inlineStr">
        <is>
          <t>BeanDefinitionVisitor.java</t>
        </is>
      </c>
      <c r="E651" s="37" t="n">
        <v>1</v>
      </c>
      <c r="F651" s="37" t="inlineStr">
        <is>
          <t>Method</t>
        </is>
      </c>
      <c r="G651" s="37" t="inlineStr">
        <is>
          <t>BeanDefinitionVisitor defines method visitBeanDefinition.</t>
        </is>
      </c>
      <c r="H651" s="37" t="inlineStr">
        <is>
          <t>Correct</t>
        </is>
      </c>
      <c r="I651" s="37" t="n"/>
      <c r="J651" s="37" t="inlineStr">
        <is>
          <t>B</t>
        </is>
      </c>
      <c r="K651" s="37" t="inlineStr">
        <is>
          <t>Omitted</t>
        </is>
      </c>
      <c r="L651" s="37" t="inlineStr">
        <is>
          <t>A: Not mentioned methods.
B: Only says "including parent, class, factory, and scope information", which is not enough.
C: Not mentioned methods.</t>
        </is>
      </c>
      <c r="M651" s="76" t="inlineStr">
        <is>
          <t>DPS_LLM (GPT)</t>
        </is>
      </c>
    </row>
    <row r="652" ht="15.75" customHeight="1" s="71">
      <c r="A652" s="37" t="inlineStr">
        <is>
          <t>F30</t>
        </is>
      </c>
      <c r="B652" s="37" t="inlineStr">
        <is>
          <t>SpringFramework</t>
        </is>
      </c>
      <c r="C652" s="37" t="inlineStr">
        <is>
          <t>Visitor</t>
        </is>
      </c>
      <c r="D652" s="37" t="inlineStr">
        <is>
          <t>BeanDefinitionVisitor.java</t>
        </is>
      </c>
      <c r="E652" s="37" t="n">
        <v>1</v>
      </c>
      <c r="F652" s="37" t="inlineStr">
        <is>
          <t>Method</t>
        </is>
      </c>
      <c r="G652" s="37" t="inlineStr">
        <is>
          <t>BeanDefinitionVisitor defines method visitBeanDefinition.</t>
        </is>
      </c>
      <c r="H652" s="37" t="inlineStr">
        <is>
          <t>Correct</t>
        </is>
      </c>
      <c r="I652" s="37" t="n"/>
      <c r="J652" s="37" t="inlineStr">
        <is>
          <t>C</t>
        </is>
      </c>
      <c r="K652" s="37" t="inlineStr">
        <is>
          <t>Omitted</t>
        </is>
      </c>
      <c r="L652" s="37" t="inlineStr">
        <is>
          <t>A: Not mentioned methods.
B: Only says "including parent, class, factory, and scope information", which is not enough.
C: Not mentioned methods.</t>
        </is>
      </c>
      <c r="M652" s="76" t="inlineStr">
        <is>
          <t>DPS_SWUM</t>
        </is>
      </c>
    </row>
    <row r="653" ht="15.75" customHeight="1" s="71">
      <c r="A653" s="37" t="inlineStr">
        <is>
          <t>F30</t>
        </is>
      </c>
      <c r="B653" s="37" t="inlineStr">
        <is>
          <t>SpringFramework</t>
        </is>
      </c>
      <c r="C653" s="37" t="inlineStr">
        <is>
          <t>Visitor</t>
        </is>
      </c>
      <c r="D653" s="37" t="inlineStr">
        <is>
          <t>BeanDefinitionVisitor.java</t>
        </is>
      </c>
      <c r="E653" s="37" t="n">
        <v>1</v>
      </c>
      <c r="F653" s="37" t="inlineStr">
        <is>
          <t>Method</t>
        </is>
      </c>
      <c r="G653" s="37" t="inlineStr">
        <is>
          <t>BeanDefinitionVisitor defines method visitBeanDefinition.</t>
        </is>
      </c>
      <c r="H653" s="37" t="inlineStr">
        <is>
          <t>Correct</t>
        </is>
      </c>
      <c r="I653" s="37" t="n"/>
      <c r="J653" s="37" t="inlineStr">
        <is>
          <t>D</t>
        </is>
      </c>
      <c r="K653" s="37" t="inlineStr">
        <is>
          <t>Preserved</t>
        </is>
      </c>
      <c r="L653" s="37" t="inlineStr">
        <is>
          <t>A: Not mentioned methods.
B: Only says "including parent, class, factory, and scope information", which is not enough.
C: Not mentioned methods.</t>
        </is>
      </c>
      <c r="M653" s="76" t="inlineStr">
        <is>
          <t>DPS_NLG</t>
        </is>
      </c>
    </row>
    <row r="654" ht="15.75" customHeight="1" s="71">
      <c r="A654" s="37" t="inlineStr">
        <is>
          <t>F30</t>
        </is>
      </c>
      <c r="B654" s="37" t="inlineStr">
        <is>
          <t>SpringFramework</t>
        </is>
      </c>
      <c r="C654" s="37" t="inlineStr">
        <is>
          <t>Visitor</t>
        </is>
      </c>
      <c r="D654" s="37" t="inlineStr">
        <is>
          <t>BeanDefinitionVisitor.java</t>
        </is>
      </c>
      <c r="E654" s="37" t="n">
        <v>2</v>
      </c>
      <c r="F654" s="37" t="inlineStr">
        <is>
          <t>Method</t>
        </is>
      </c>
      <c r="G654" s="37" t="inlineStr">
        <is>
          <t>BeanDefinitionVisitor defines method visitParentName.</t>
        </is>
      </c>
      <c r="H654" s="37" t="inlineStr">
        <is>
          <t>Correct</t>
        </is>
      </c>
      <c r="I654" s="37" t="n"/>
      <c r="J654" s="37" t="inlineStr">
        <is>
          <t>A</t>
        </is>
      </c>
      <c r="K654" s="37" t="inlineStr">
        <is>
          <t>Omitted</t>
        </is>
      </c>
      <c r="L654" s="37" t="inlineStr">
        <is>
          <t>A: Not mentioned methods.
B: Only says "including parent, class, factory, and scope information", which is not enough.
C: Not mentioned methods.</t>
        </is>
      </c>
      <c r="M654" s="76" t="inlineStr">
        <is>
          <t>DPS_LLM (Mistral)</t>
        </is>
      </c>
    </row>
    <row r="655" ht="15.75" customHeight="1" s="71">
      <c r="A655" s="37" t="inlineStr">
        <is>
          <t>F30</t>
        </is>
      </c>
      <c r="B655" s="37" t="inlineStr">
        <is>
          <t>SpringFramework</t>
        </is>
      </c>
      <c r="C655" s="37" t="inlineStr">
        <is>
          <t>Visitor</t>
        </is>
      </c>
      <c r="D655" s="37" t="inlineStr">
        <is>
          <t>BeanDefinitionVisitor.java</t>
        </is>
      </c>
      <c r="E655" s="37" t="n">
        <v>2</v>
      </c>
      <c r="F655" s="37" t="inlineStr">
        <is>
          <t>Method</t>
        </is>
      </c>
      <c r="G655" s="37" t="inlineStr">
        <is>
          <t>BeanDefinitionVisitor defines method visitParentName.</t>
        </is>
      </c>
      <c r="H655" s="37" t="inlineStr">
        <is>
          <t>Correct</t>
        </is>
      </c>
      <c r="I655" s="37" t="n"/>
      <c r="J655" s="37" t="inlineStr">
        <is>
          <t>B</t>
        </is>
      </c>
      <c r="K655" s="37" t="inlineStr">
        <is>
          <t>Omitted</t>
        </is>
      </c>
      <c r="L655" s="37" t="inlineStr">
        <is>
          <t>A: Not mentioned methods.
B: Only says "including parent, class, factory, and scope information", which is not enough.
C: Not mentioned methods.</t>
        </is>
      </c>
      <c r="M655" s="76" t="inlineStr">
        <is>
          <t>DPS_LLM (GPT)</t>
        </is>
      </c>
    </row>
    <row r="656" ht="15.75" customHeight="1" s="71">
      <c r="A656" s="37" t="inlineStr">
        <is>
          <t>F30</t>
        </is>
      </c>
      <c r="B656" s="37" t="inlineStr">
        <is>
          <t>SpringFramework</t>
        </is>
      </c>
      <c r="C656" s="37" t="inlineStr">
        <is>
          <t>Visitor</t>
        </is>
      </c>
      <c r="D656" s="37" t="inlineStr">
        <is>
          <t>BeanDefinitionVisitor.java</t>
        </is>
      </c>
      <c r="E656" s="37" t="n">
        <v>2</v>
      </c>
      <c r="F656" s="37" t="inlineStr">
        <is>
          <t>Method</t>
        </is>
      </c>
      <c r="G656" s="37" t="inlineStr">
        <is>
          <t>BeanDefinitionVisitor defines method visitParentName.</t>
        </is>
      </c>
      <c r="H656" s="37" t="inlineStr">
        <is>
          <t>Correct</t>
        </is>
      </c>
      <c r="I656" s="37" t="n"/>
      <c r="J656" s="37" t="inlineStr">
        <is>
          <t>C</t>
        </is>
      </c>
      <c r="K656" s="37" t="inlineStr">
        <is>
          <t>Omitted</t>
        </is>
      </c>
      <c r="L656" s="37" t="inlineStr">
        <is>
          <t>A: Not mentioned methods.
B: Only says "including parent, class, factory, and scope information", which is not enough.
C: Not mentioned methods.</t>
        </is>
      </c>
      <c r="M656" s="76" t="inlineStr">
        <is>
          <t>DPS_SWUM</t>
        </is>
      </c>
    </row>
    <row r="657" ht="15.75" customHeight="1" s="71">
      <c r="A657" s="37" t="inlineStr">
        <is>
          <t>F30</t>
        </is>
      </c>
      <c r="B657" s="37" t="inlineStr">
        <is>
          <t>SpringFramework</t>
        </is>
      </c>
      <c r="C657" s="37" t="inlineStr">
        <is>
          <t>Visitor</t>
        </is>
      </c>
      <c r="D657" s="37" t="inlineStr">
        <is>
          <t>BeanDefinitionVisitor.java</t>
        </is>
      </c>
      <c r="E657" s="37" t="n">
        <v>2</v>
      </c>
      <c r="F657" s="37" t="inlineStr">
        <is>
          <t>Method</t>
        </is>
      </c>
      <c r="G657" s="37" t="inlineStr">
        <is>
          <t>BeanDefinitionVisitor defines method visitParentName.</t>
        </is>
      </c>
      <c r="H657" s="37" t="inlineStr">
        <is>
          <t>Correct</t>
        </is>
      </c>
      <c r="I657" s="37" t="n"/>
      <c r="J657" s="37" t="inlineStr">
        <is>
          <t>D</t>
        </is>
      </c>
      <c r="K657" s="37" t="inlineStr">
        <is>
          <t>Preserved</t>
        </is>
      </c>
      <c r="L657" s="37" t="inlineStr">
        <is>
          <t>A: Not mentioned methods.
B: Only says "including parent, class, factory, and scope information", which is not enough.
C: Not mentioned methods.</t>
        </is>
      </c>
      <c r="M657" s="76" t="inlineStr">
        <is>
          <t>DPS_NLG</t>
        </is>
      </c>
    </row>
    <row r="658" ht="15.75" customHeight="1" s="71">
      <c r="A658" s="37" t="inlineStr">
        <is>
          <t>F30</t>
        </is>
      </c>
      <c r="B658" s="37" t="inlineStr">
        <is>
          <t>SpringFramework</t>
        </is>
      </c>
      <c r="C658" s="37" t="inlineStr">
        <is>
          <t>Visitor</t>
        </is>
      </c>
      <c r="D658" s="37" t="inlineStr">
        <is>
          <t>BeanDefinitionVisitor.java</t>
        </is>
      </c>
      <c r="E658" s="37" t="n">
        <v>3</v>
      </c>
      <c r="F658" s="37" t="inlineStr">
        <is>
          <t>Method</t>
        </is>
      </c>
      <c r="G658" s="37" t="inlineStr">
        <is>
          <t>BeanDefinitionVisitor defines method visitBeanClassName.</t>
        </is>
      </c>
      <c r="H658" s="37" t="inlineStr">
        <is>
          <t>Correct</t>
        </is>
      </c>
      <c r="I658" s="37" t="n"/>
      <c r="J658" s="37" t="inlineStr">
        <is>
          <t>A</t>
        </is>
      </c>
      <c r="K658" s="37" t="inlineStr">
        <is>
          <t>Omitted</t>
        </is>
      </c>
      <c r="L658" s="37" t="inlineStr">
        <is>
          <t>A: Not mentioned methods.
B: Only says "including parent, class, factory, and scope information", which is not enough.
C: Not mentioned methods.</t>
        </is>
      </c>
      <c r="M658" s="76" t="inlineStr">
        <is>
          <t>DPS_LLM (Mistral)</t>
        </is>
      </c>
    </row>
    <row r="659" ht="15.75" customHeight="1" s="71">
      <c r="A659" s="37" t="inlineStr">
        <is>
          <t>F30</t>
        </is>
      </c>
      <c r="B659" s="37" t="inlineStr">
        <is>
          <t>SpringFramework</t>
        </is>
      </c>
      <c r="C659" s="37" t="inlineStr">
        <is>
          <t>Visitor</t>
        </is>
      </c>
      <c r="D659" s="37" t="inlineStr">
        <is>
          <t>BeanDefinitionVisitor.java</t>
        </is>
      </c>
      <c r="E659" s="37" t="n">
        <v>3</v>
      </c>
      <c r="F659" s="37" t="inlineStr">
        <is>
          <t>Method</t>
        </is>
      </c>
      <c r="G659" s="37" t="inlineStr">
        <is>
          <t>BeanDefinitionVisitor defines method visitBeanClassName.</t>
        </is>
      </c>
      <c r="H659" s="37" t="inlineStr">
        <is>
          <t>Correct</t>
        </is>
      </c>
      <c r="I659" s="37" t="n"/>
      <c r="J659" s="37" t="inlineStr">
        <is>
          <t>B</t>
        </is>
      </c>
      <c r="K659" s="37" t="inlineStr">
        <is>
          <t>Omitted</t>
        </is>
      </c>
      <c r="L659" s="37" t="inlineStr">
        <is>
          <t>A: Not mentioned methods.
B: Only says "including parent, class, factory, and scope information", which is not enough.
C: Not mentioned methods.</t>
        </is>
      </c>
      <c r="M659" s="76" t="inlineStr">
        <is>
          <t>DPS_LLM (GPT)</t>
        </is>
      </c>
    </row>
    <row r="660" ht="15.75" customHeight="1" s="71">
      <c r="A660" s="37" t="inlineStr">
        <is>
          <t>F30</t>
        </is>
      </c>
      <c r="B660" s="37" t="inlineStr">
        <is>
          <t>SpringFramework</t>
        </is>
      </c>
      <c r="C660" s="37" t="inlineStr">
        <is>
          <t>Visitor</t>
        </is>
      </c>
      <c r="D660" s="37" t="inlineStr">
        <is>
          <t>BeanDefinitionVisitor.java</t>
        </is>
      </c>
      <c r="E660" s="37" t="n">
        <v>3</v>
      </c>
      <c r="F660" s="37" t="inlineStr">
        <is>
          <t>Method</t>
        </is>
      </c>
      <c r="G660" s="37" t="inlineStr">
        <is>
          <t>BeanDefinitionVisitor defines method visitBeanClassName.</t>
        </is>
      </c>
      <c r="H660" s="37" t="inlineStr">
        <is>
          <t>Correct</t>
        </is>
      </c>
      <c r="I660" s="37" t="n"/>
      <c r="J660" s="37" t="inlineStr">
        <is>
          <t>C</t>
        </is>
      </c>
      <c r="K660" s="37" t="inlineStr">
        <is>
          <t>Omitted</t>
        </is>
      </c>
      <c r="L660" s="37" t="inlineStr">
        <is>
          <t>A: Not mentioned methods.
B: Only says "including parent, class, factory, and scope information", which is not enough.
C: Not mentioned methods.</t>
        </is>
      </c>
      <c r="M660" s="76" t="inlineStr">
        <is>
          <t>DPS_SWUM</t>
        </is>
      </c>
    </row>
    <row r="661" ht="15.75" customHeight="1" s="71">
      <c r="A661" s="37" t="inlineStr">
        <is>
          <t>F30</t>
        </is>
      </c>
      <c r="B661" s="37" t="inlineStr">
        <is>
          <t>SpringFramework</t>
        </is>
      </c>
      <c r="C661" s="37" t="inlineStr">
        <is>
          <t>Visitor</t>
        </is>
      </c>
      <c r="D661" s="37" t="inlineStr">
        <is>
          <t>BeanDefinitionVisitor.java</t>
        </is>
      </c>
      <c r="E661" s="37" t="n">
        <v>3</v>
      </c>
      <c r="F661" s="37" t="inlineStr">
        <is>
          <t>Method</t>
        </is>
      </c>
      <c r="G661" s="37" t="inlineStr">
        <is>
          <t>BeanDefinitionVisitor defines method visitBeanClassName.</t>
        </is>
      </c>
      <c r="H661" s="37" t="inlineStr">
        <is>
          <t>Correct</t>
        </is>
      </c>
      <c r="I661" s="37" t="n"/>
      <c r="J661" s="37" t="inlineStr">
        <is>
          <t>D</t>
        </is>
      </c>
      <c r="K661" s="37" t="inlineStr">
        <is>
          <t>Preserved</t>
        </is>
      </c>
      <c r="L661" s="37" t="inlineStr">
        <is>
          <t>A: Not mentioned methods.
B: Only says "including parent, class, factory, and scope information", which is not enough.
C: Not mentioned methods.</t>
        </is>
      </c>
      <c r="M661" s="76" t="inlineStr">
        <is>
          <t>DPS_NLG</t>
        </is>
      </c>
    </row>
    <row r="662" ht="15.75" customHeight="1" s="71">
      <c r="A662" s="37" t="inlineStr">
        <is>
          <t>F30</t>
        </is>
      </c>
      <c r="B662" s="37" t="inlineStr">
        <is>
          <t>SpringFramework</t>
        </is>
      </c>
      <c r="C662" s="37" t="inlineStr">
        <is>
          <t>Visitor</t>
        </is>
      </c>
      <c r="D662" s="37" t="inlineStr">
        <is>
          <t>BeanDefinitionVisitor.java</t>
        </is>
      </c>
      <c r="E662" s="37" t="n">
        <v>4</v>
      </c>
      <c r="F662" s="37" t="inlineStr">
        <is>
          <t>Method call</t>
        </is>
      </c>
      <c r="G662" s="37" t="inlineStr">
        <is>
          <t>Method resolveValue of BeanDefinitionVisitor calls resolveStringValue of BeanDefinitionVisitor.</t>
        </is>
      </c>
      <c r="H662" s="37" t="inlineStr">
        <is>
          <t>Correct</t>
        </is>
      </c>
      <c r="I662" s="37" t="n"/>
      <c r="J662" s="37" t="inlineStr">
        <is>
          <t>A</t>
        </is>
      </c>
      <c r="K662" s="37" t="inlineStr">
        <is>
          <t>Omitted</t>
        </is>
      </c>
      <c r="L662" s="37" t="inlineStr">
        <is>
          <t>A: Method call relationships are not mentioned.
B: Method call relationships are not mentioned.
C: Method call relationships are not mentioned.</t>
        </is>
      </c>
      <c r="M662" s="76" t="inlineStr">
        <is>
          <t>DPS_LLM (Mistral)</t>
        </is>
      </c>
    </row>
    <row r="663" ht="15.75" customHeight="1" s="71">
      <c r="A663" s="37" t="inlineStr">
        <is>
          <t>F30</t>
        </is>
      </c>
      <c r="B663" s="37" t="inlineStr">
        <is>
          <t>SpringFramework</t>
        </is>
      </c>
      <c r="C663" s="37" t="inlineStr">
        <is>
          <t>Visitor</t>
        </is>
      </c>
      <c r="D663" s="37" t="inlineStr">
        <is>
          <t>BeanDefinitionVisitor.java</t>
        </is>
      </c>
      <c r="E663" s="37" t="n">
        <v>4</v>
      </c>
      <c r="F663" s="37" t="inlineStr">
        <is>
          <t>Method call</t>
        </is>
      </c>
      <c r="G663" s="37" t="inlineStr">
        <is>
          <t>Method resolveValue of BeanDefinitionVisitor calls resolveStringValue of BeanDefinitionVisitor.</t>
        </is>
      </c>
      <c r="H663" s="37" t="inlineStr">
        <is>
          <t>Correct</t>
        </is>
      </c>
      <c r="I663" s="37" t="n"/>
      <c r="J663" s="37" t="inlineStr">
        <is>
          <t>B</t>
        </is>
      </c>
      <c r="K663" s="37" t="inlineStr">
        <is>
          <t>Omitted</t>
        </is>
      </c>
      <c r="L663" s="37" t="inlineStr">
        <is>
          <t>A: Method call relationships are not mentioned.
B: Method call relationships are not mentioned.
C: Method call relationships are not mentioned.</t>
        </is>
      </c>
      <c r="M663" s="76" t="inlineStr">
        <is>
          <t>DPS_LLM (GPT)</t>
        </is>
      </c>
    </row>
    <row r="664" ht="15.75" customHeight="1" s="71">
      <c r="A664" s="37" t="inlineStr">
        <is>
          <t>F30</t>
        </is>
      </c>
      <c r="B664" s="37" t="inlineStr">
        <is>
          <t>SpringFramework</t>
        </is>
      </c>
      <c r="C664" s="37" t="inlineStr">
        <is>
          <t>Visitor</t>
        </is>
      </c>
      <c r="D664" s="37" t="inlineStr">
        <is>
          <t>BeanDefinitionVisitor.java</t>
        </is>
      </c>
      <c r="E664" s="37" t="n">
        <v>4</v>
      </c>
      <c r="F664" s="37" t="inlineStr">
        <is>
          <t>Method call</t>
        </is>
      </c>
      <c r="G664" s="37" t="inlineStr">
        <is>
          <t>Method resolveValue of BeanDefinitionVisitor calls resolveStringValue of BeanDefinitionVisitor.</t>
        </is>
      </c>
      <c r="H664" s="37" t="inlineStr">
        <is>
          <t>Correct</t>
        </is>
      </c>
      <c r="I664" s="37" t="n"/>
      <c r="J664" s="37" t="inlineStr">
        <is>
          <t>C</t>
        </is>
      </c>
      <c r="K664" s="37" t="inlineStr">
        <is>
          <t>Omitted</t>
        </is>
      </c>
      <c r="L664" s="37" t="inlineStr">
        <is>
          <t>A: Method call relationships are not mentioned.
B: Method call relationships are not mentioned.
C: Method call relationships are not mentioned.</t>
        </is>
      </c>
      <c r="M664" s="76" t="inlineStr">
        <is>
          <t>DPS_SWUM</t>
        </is>
      </c>
    </row>
    <row r="665" ht="15.75" customHeight="1" s="71">
      <c r="A665" s="37" t="inlineStr">
        <is>
          <t>F30</t>
        </is>
      </c>
      <c r="B665" s="37" t="inlineStr">
        <is>
          <t>SpringFramework</t>
        </is>
      </c>
      <c r="C665" s="37" t="inlineStr">
        <is>
          <t>Visitor</t>
        </is>
      </c>
      <c r="D665" s="37" t="inlineStr">
        <is>
          <t>BeanDefinitionVisitor.java</t>
        </is>
      </c>
      <c r="E665" s="37" t="n">
        <v>4</v>
      </c>
      <c r="F665" s="37" t="inlineStr">
        <is>
          <t>Method call</t>
        </is>
      </c>
      <c r="G665" s="37" t="inlineStr">
        <is>
          <t>Method resolveValue of BeanDefinitionVisitor calls resolveStringValue of BeanDefinitionVisitor.</t>
        </is>
      </c>
      <c r="H665" s="37" t="inlineStr">
        <is>
          <t>Correct</t>
        </is>
      </c>
      <c r="I665" s="37" t="n"/>
      <c r="J665" s="37" t="inlineStr">
        <is>
          <t>D</t>
        </is>
      </c>
      <c r="K665" s="37" t="inlineStr">
        <is>
          <t>Preserved</t>
        </is>
      </c>
      <c r="L665" s="37" t="inlineStr">
        <is>
          <t>A: Method call relationships are not mentioned.
B: Method call relationships are not mentioned.
C: Method call relationships are not mentioned.</t>
        </is>
      </c>
      <c r="M665" s="76" t="inlineStr">
        <is>
          <t>DPS_NLG</t>
        </is>
      </c>
    </row>
    <row r="666" ht="15.75" customHeight="1" s="71">
      <c r="A666" s="37" t="inlineStr">
        <is>
          <t>F30</t>
        </is>
      </c>
      <c r="B666" s="37" t="inlineStr">
        <is>
          <t>SpringFramework</t>
        </is>
      </c>
      <c r="C666" s="37" t="inlineStr">
        <is>
          <t>Visitor</t>
        </is>
      </c>
      <c r="D666" s="37" t="inlineStr">
        <is>
          <t>BeanDefinitionVisitor.java</t>
        </is>
      </c>
      <c r="E666" s="37" t="n">
        <v>5</v>
      </c>
      <c r="F666" s="37" t="inlineStr">
        <is>
          <t>Method call</t>
        </is>
      </c>
      <c r="G666" s="37" t="inlineStr">
        <is>
          <t>Method resolveValue of BeanDefinitionVisitor calls visitMap of BeanDefinitionVisitor.</t>
        </is>
      </c>
      <c r="H666" s="37" t="inlineStr">
        <is>
          <t>Correct</t>
        </is>
      </c>
      <c r="I666" s="37" t="n"/>
      <c r="J666" s="37" t="inlineStr">
        <is>
          <t>A</t>
        </is>
      </c>
      <c r="K666" s="37" t="inlineStr">
        <is>
          <t>Omitted</t>
        </is>
      </c>
      <c r="L666" s="37" t="inlineStr">
        <is>
          <t>A: Method call relationships are not mentioned.
B: Method call relationships are not mentioned.
C: Method call relationships are not mentioned.</t>
        </is>
      </c>
      <c r="M666" s="76" t="inlineStr">
        <is>
          <t>DPS_LLM (Mistral)</t>
        </is>
      </c>
    </row>
    <row r="667" ht="15.75" customHeight="1" s="71">
      <c r="A667" s="37" t="inlineStr">
        <is>
          <t>F30</t>
        </is>
      </c>
      <c r="B667" s="37" t="inlineStr">
        <is>
          <t>SpringFramework</t>
        </is>
      </c>
      <c r="C667" s="37" t="inlineStr">
        <is>
          <t>Visitor</t>
        </is>
      </c>
      <c r="D667" s="37" t="inlineStr">
        <is>
          <t>BeanDefinitionVisitor.java</t>
        </is>
      </c>
      <c r="E667" s="37" t="n">
        <v>5</v>
      </c>
      <c r="F667" s="37" t="inlineStr">
        <is>
          <t>Method call</t>
        </is>
      </c>
      <c r="G667" s="37" t="inlineStr">
        <is>
          <t>Method resolveValue of BeanDefinitionVisitor calls visitMap of BeanDefinitionVisitor.</t>
        </is>
      </c>
      <c r="H667" s="37" t="inlineStr">
        <is>
          <t>Correct</t>
        </is>
      </c>
      <c r="I667" s="37" t="n"/>
      <c r="J667" s="37" t="inlineStr">
        <is>
          <t>B</t>
        </is>
      </c>
      <c r="K667" s="37" t="inlineStr">
        <is>
          <t>Omitted</t>
        </is>
      </c>
      <c r="L667" s="37" t="inlineStr">
        <is>
          <t>A: Method call relationships are not mentioned.
B: Method call relationships are not mentioned.
C: Method call relationships are not mentioned.</t>
        </is>
      </c>
      <c r="M667" s="76" t="inlineStr">
        <is>
          <t>DPS_LLM (GPT)</t>
        </is>
      </c>
    </row>
    <row r="668" ht="15.75" customHeight="1" s="71">
      <c r="A668" s="37" t="inlineStr">
        <is>
          <t>F30</t>
        </is>
      </c>
      <c r="B668" s="37" t="inlineStr">
        <is>
          <t>SpringFramework</t>
        </is>
      </c>
      <c r="C668" s="37" t="inlineStr">
        <is>
          <t>Visitor</t>
        </is>
      </c>
      <c r="D668" s="37" t="inlineStr">
        <is>
          <t>BeanDefinitionVisitor.java</t>
        </is>
      </c>
      <c r="E668" s="37" t="n">
        <v>5</v>
      </c>
      <c r="F668" s="37" t="inlineStr">
        <is>
          <t>Method call</t>
        </is>
      </c>
      <c r="G668" s="37" t="inlineStr">
        <is>
          <t>Method resolveValue of BeanDefinitionVisitor calls visitMap of BeanDefinitionVisitor.</t>
        </is>
      </c>
      <c r="H668" s="37" t="inlineStr">
        <is>
          <t>Correct</t>
        </is>
      </c>
      <c r="I668" s="37" t="n"/>
      <c r="J668" s="37" t="inlineStr">
        <is>
          <t>C</t>
        </is>
      </c>
      <c r="K668" s="37" t="inlineStr">
        <is>
          <t>Omitted</t>
        </is>
      </c>
      <c r="L668" s="37" t="inlineStr">
        <is>
          <t>A: Method call relationships are not mentioned.
B: Method call relationships are not mentioned.
C: Method call relationships are not mentioned.</t>
        </is>
      </c>
      <c r="M668" s="76" t="inlineStr">
        <is>
          <t>DPS_SWUM</t>
        </is>
      </c>
    </row>
    <row r="669" ht="15.75" customHeight="1" s="71">
      <c r="A669" s="37" t="inlineStr">
        <is>
          <t>F30</t>
        </is>
      </c>
      <c r="B669" s="37" t="inlineStr">
        <is>
          <t>SpringFramework</t>
        </is>
      </c>
      <c r="C669" s="37" t="inlineStr">
        <is>
          <t>Visitor</t>
        </is>
      </c>
      <c r="D669" s="37" t="inlineStr">
        <is>
          <t>BeanDefinitionVisitor.java</t>
        </is>
      </c>
      <c r="E669" s="37" t="n">
        <v>5</v>
      </c>
      <c r="F669" s="37" t="inlineStr">
        <is>
          <t>Method call</t>
        </is>
      </c>
      <c r="G669" s="37" t="inlineStr">
        <is>
          <t>Method resolveValue of BeanDefinitionVisitor calls visitMap of BeanDefinitionVisitor.</t>
        </is>
      </c>
      <c r="H669" s="37" t="inlineStr">
        <is>
          <t>Correct</t>
        </is>
      </c>
      <c r="I669" s="37" t="n"/>
      <c r="J669" s="37" t="inlineStr">
        <is>
          <t>D</t>
        </is>
      </c>
      <c r="K669" s="37" t="inlineStr">
        <is>
          <t>Preserved</t>
        </is>
      </c>
      <c r="L669" s="37" t="inlineStr">
        <is>
          <t>A: Method call relationships are not mentioned.
B: Method call relationships are not mentioned.
C: Method call relationships are not mentioned.</t>
        </is>
      </c>
      <c r="M669" s="76" t="inlineStr">
        <is>
          <t>DPS_NLG</t>
        </is>
      </c>
    </row>
    <row r="670" ht="15.75" customHeight="1" s="71">
      <c r="A670" s="37" t="inlineStr">
        <is>
          <t>F30</t>
        </is>
      </c>
      <c r="B670" s="37" t="inlineStr">
        <is>
          <t>SpringFramework</t>
        </is>
      </c>
      <c r="C670" s="37" t="inlineStr">
        <is>
          <t>Visitor</t>
        </is>
      </c>
      <c r="D670" s="37" t="inlineStr">
        <is>
          <t>BeanDefinitionVisitor.java</t>
        </is>
      </c>
      <c r="E670" s="37" t="n">
        <v>6</v>
      </c>
      <c r="F670" s="37" t="inlineStr">
        <is>
          <t>Method call</t>
        </is>
      </c>
      <c r="G670" s="37" t="inlineStr">
        <is>
          <t>Method resolveValue of BeanDefinitionVisitor calls visitSet of BeanDefinitionVisitor.</t>
        </is>
      </c>
      <c r="H670" s="37" t="inlineStr">
        <is>
          <t>Correct</t>
        </is>
      </c>
      <c r="I670" s="37" t="n"/>
      <c r="J670" s="37" t="inlineStr">
        <is>
          <t>A</t>
        </is>
      </c>
      <c r="K670" s="37" t="inlineStr">
        <is>
          <t>Omitted</t>
        </is>
      </c>
      <c r="L670" s="37" t="inlineStr">
        <is>
          <t>A: Method call relationships are not mentioned.
B: Method call relationships are not mentioned.
C: Method call relationships are not mentioned.</t>
        </is>
      </c>
      <c r="M670" s="76" t="inlineStr">
        <is>
          <t>DPS_LLM (Mistral)</t>
        </is>
      </c>
    </row>
    <row r="671" ht="15.75" customHeight="1" s="71">
      <c r="A671" s="37" t="inlineStr">
        <is>
          <t>F30</t>
        </is>
      </c>
      <c r="B671" s="37" t="inlineStr">
        <is>
          <t>SpringFramework</t>
        </is>
      </c>
      <c r="C671" s="37" t="inlineStr">
        <is>
          <t>Visitor</t>
        </is>
      </c>
      <c r="D671" s="37" t="inlineStr">
        <is>
          <t>BeanDefinitionVisitor.java</t>
        </is>
      </c>
      <c r="E671" s="37" t="n">
        <v>6</v>
      </c>
      <c r="F671" s="37" t="inlineStr">
        <is>
          <t>Method call</t>
        </is>
      </c>
      <c r="G671" s="37" t="inlineStr">
        <is>
          <t>Method resolveValue of BeanDefinitionVisitor calls visitSet of BeanDefinitionVisitor.</t>
        </is>
      </c>
      <c r="H671" s="37" t="inlineStr">
        <is>
          <t>Correct</t>
        </is>
      </c>
      <c r="I671" s="37" t="n"/>
      <c r="J671" s="37" t="inlineStr">
        <is>
          <t>B</t>
        </is>
      </c>
      <c r="K671" s="37" t="inlineStr">
        <is>
          <t>Omitted</t>
        </is>
      </c>
      <c r="L671" s="37" t="inlineStr">
        <is>
          <t>A: Method call relationships are not mentioned.
B: Method call relationships are not mentioned.
C: Method call relationships are not mentioned.</t>
        </is>
      </c>
      <c r="M671" s="76" t="inlineStr">
        <is>
          <t>DPS_LLM (GPT)</t>
        </is>
      </c>
    </row>
    <row r="672" ht="15.75" customHeight="1" s="71">
      <c r="A672" s="37" t="inlineStr">
        <is>
          <t>F30</t>
        </is>
      </c>
      <c r="B672" s="37" t="inlineStr">
        <is>
          <t>SpringFramework</t>
        </is>
      </c>
      <c r="C672" s="37" t="inlineStr">
        <is>
          <t>Visitor</t>
        </is>
      </c>
      <c r="D672" s="37" t="inlineStr">
        <is>
          <t>BeanDefinitionVisitor.java</t>
        </is>
      </c>
      <c r="E672" s="37" t="n">
        <v>6</v>
      </c>
      <c r="F672" s="37" t="inlineStr">
        <is>
          <t>Method call</t>
        </is>
      </c>
      <c r="G672" s="37" t="inlineStr">
        <is>
          <t>Method resolveValue of BeanDefinitionVisitor calls visitSet of BeanDefinitionVisitor.</t>
        </is>
      </c>
      <c r="H672" s="37" t="inlineStr">
        <is>
          <t>Correct</t>
        </is>
      </c>
      <c r="I672" s="37" t="n"/>
      <c r="J672" s="37" t="inlineStr">
        <is>
          <t>C</t>
        </is>
      </c>
      <c r="K672" s="37" t="inlineStr">
        <is>
          <t>Omitted</t>
        </is>
      </c>
      <c r="L672" s="37" t="inlineStr">
        <is>
          <t>A: Method call relationships are not mentioned.
B: Method call relationships are not mentioned.
C: Method call relationships are not mentioned.</t>
        </is>
      </c>
      <c r="M672" s="76" t="inlineStr">
        <is>
          <t>DPS_SWUM</t>
        </is>
      </c>
    </row>
    <row r="673" ht="15.75" customHeight="1" s="71">
      <c r="A673" s="37" t="inlineStr">
        <is>
          <t>F30</t>
        </is>
      </c>
      <c r="B673" s="37" t="inlineStr">
        <is>
          <t>SpringFramework</t>
        </is>
      </c>
      <c r="C673" s="37" t="inlineStr">
        <is>
          <t>Visitor</t>
        </is>
      </c>
      <c r="D673" s="37" t="inlineStr">
        <is>
          <t>BeanDefinitionVisitor.java</t>
        </is>
      </c>
      <c r="E673" s="37" t="n">
        <v>6</v>
      </c>
      <c r="F673" s="37" t="inlineStr">
        <is>
          <t>Method call</t>
        </is>
      </c>
      <c r="G673" s="37" t="inlineStr">
        <is>
          <t>Method resolveValue of BeanDefinitionVisitor calls visitSet of BeanDefinitionVisitor.</t>
        </is>
      </c>
      <c r="H673" s="37" t="inlineStr">
        <is>
          <t>Correct</t>
        </is>
      </c>
      <c r="I673" s="37" t="n"/>
      <c r="J673" s="37" t="inlineStr">
        <is>
          <t>D</t>
        </is>
      </c>
      <c r="K673" s="37" t="inlineStr">
        <is>
          <t>Preserved</t>
        </is>
      </c>
      <c r="L673" s="37" t="inlineStr">
        <is>
          <t>A: Method call relationships are not mentioned.
B: Method call relationships are not mentioned.
C: Method call relationships are not mentioned.</t>
        </is>
      </c>
      <c r="M673" s="76" t="inlineStr">
        <is>
          <t>DPS_NLG</t>
        </is>
      </c>
    </row>
    <row r="674" ht="15.75" customHeight="1" s="71">
      <c r="A674" s="37" t="inlineStr">
        <is>
          <t>F30</t>
        </is>
      </c>
      <c r="B674" s="37" t="inlineStr">
        <is>
          <t>SpringFramework</t>
        </is>
      </c>
      <c r="C674" s="37" t="inlineStr">
        <is>
          <t>Visitor</t>
        </is>
      </c>
      <c r="D674" s="37" t="inlineStr">
        <is>
          <t>BeanDefinitionVisitor.java</t>
        </is>
      </c>
      <c r="E674" s="37" t="n">
        <v>7</v>
      </c>
      <c r="F674" s="37" t="inlineStr">
        <is>
          <t>Method call</t>
        </is>
      </c>
      <c r="G674" s="37" t="inlineStr">
        <is>
          <t>Method resolveValue of BeanDefinitionVisitor calls visitList of BeanDefinitionVisitor.</t>
        </is>
      </c>
      <c r="H674" s="37" t="inlineStr">
        <is>
          <t>Correct</t>
        </is>
      </c>
      <c r="I674" s="37" t="n"/>
      <c r="J674" s="37" t="inlineStr">
        <is>
          <t>A</t>
        </is>
      </c>
      <c r="K674" s="37" t="inlineStr">
        <is>
          <t>Omitted</t>
        </is>
      </c>
      <c r="L674" s="37" t="inlineStr">
        <is>
          <t>A: Method call relationships are not mentioned.
B: Method call relationships are not mentioned.
C: Method call relationships are not mentioned.</t>
        </is>
      </c>
      <c r="M674" s="76" t="inlineStr">
        <is>
          <t>DPS_LLM (Mistral)</t>
        </is>
      </c>
    </row>
    <row r="675" ht="15.75" customHeight="1" s="71">
      <c r="A675" s="37" t="inlineStr">
        <is>
          <t>F30</t>
        </is>
      </c>
      <c r="B675" s="37" t="inlineStr">
        <is>
          <t>SpringFramework</t>
        </is>
      </c>
      <c r="C675" s="37" t="inlineStr">
        <is>
          <t>Visitor</t>
        </is>
      </c>
      <c r="D675" s="37" t="inlineStr">
        <is>
          <t>BeanDefinitionVisitor.java</t>
        </is>
      </c>
      <c r="E675" s="37" t="n">
        <v>7</v>
      </c>
      <c r="F675" s="37" t="inlineStr">
        <is>
          <t>Method call</t>
        </is>
      </c>
      <c r="G675" s="37" t="inlineStr">
        <is>
          <t>Method resolveValue of BeanDefinitionVisitor calls visitList of BeanDefinitionVisitor.</t>
        </is>
      </c>
      <c r="H675" s="37" t="inlineStr">
        <is>
          <t>Correct</t>
        </is>
      </c>
      <c r="I675" s="37" t="n"/>
      <c r="J675" s="37" t="inlineStr">
        <is>
          <t>B</t>
        </is>
      </c>
      <c r="K675" s="37" t="inlineStr">
        <is>
          <t>Omitted</t>
        </is>
      </c>
      <c r="L675" s="37" t="inlineStr">
        <is>
          <t>A: Method call relationships are not mentioned.
B: Method call relationships are not mentioned.
C: Method call relationships are not mentioned.</t>
        </is>
      </c>
      <c r="M675" s="76" t="inlineStr">
        <is>
          <t>DPS_LLM (GPT)</t>
        </is>
      </c>
    </row>
    <row r="676" ht="15.75" customHeight="1" s="71">
      <c r="A676" s="37" t="inlineStr">
        <is>
          <t>F30</t>
        </is>
      </c>
      <c r="B676" s="37" t="inlineStr">
        <is>
          <t>SpringFramework</t>
        </is>
      </c>
      <c r="C676" s="37" t="inlineStr">
        <is>
          <t>Visitor</t>
        </is>
      </c>
      <c r="D676" s="37" t="inlineStr">
        <is>
          <t>BeanDefinitionVisitor.java</t>
        </is>
      </c>
      <c r="E676" s="37" t="n">
        <v>7</v>
      </c>
      <c r="F676" s="37" t="inlineStr">
        <is>
          <t>Method call</t>
        </is>
      </c>
      <c r="G676" s="37" t="inlineStr">
        <is>
          <t>Method resolveValue of BeanDefinitionVisitor calls visitList of BeanDefinitionVisitor.</t>
        </is>
      </c>
      <c r="H676" s="37" t="inlineStr">
        <is>
          <t>Correct</t>
        </is>
      </c>
      <c r="I676" s="37" t="n"/>
      <c r="J676" s="37" t="inlineStr">
        <is>
          <t>C</t>
        </is>
      </c>
      <c r="K676" s="37" t="inlineStr">
        <is>
          <t>Omitted</t>
        </is>
      </c>
      <c r="L676" s="37" t="inlineStr">
        <is>
          <t>A: Method call relationships are not mentioned.
B: Method call relationships are not mentioned.
C: Method call relationships are not mentioned.</t>
        </is>
      </c>
      <c r="M676" s="76" t="inlineStr">
        <is>
          <t>DPS_SWUM</t>
        </is>
      </c>
    </row>
    <row r="677" ht="15.75" customHeight="1" s="71">
      <c r="A677" s="37" t="inlineStr">
        <is>
          <t>F30</t>
        </is>
      </c>
      <c r="B677" s="37" t="inlineStr">
        <is>
          <t>SpringFramework</t>
        </is>
      </c>
      <c r="C677" s="37" t="inlineStr">
        <is>
          <t>Visitor</t>
        </is>
      </c>
      <c r="D677" s="37" t="inlineStr">
        <is>
          <t>BeanDefinitionVisitor.java</t>
        </is>
      </c>
      <c r="E677" s="37" t="n">
        <v>7</v>
      </c>
      <c r="F677" s="37" t="inlineStr">
        <is>
          <t>Method call</t>
        </is>
      </c>
      <c r="G677" s="37" t="inlineStr">
        <is>
          <t>Method resolveValue of BeanDefinitionVisitor calls visitList of BeanDefinitionVisitor.</t>
        </is>
      </c>
      <c r="H677" s="37" t="inlineStr">
        <is>
          <t>Correct</t>
        </is>
      </c>
      <c r="I677" s="37" t="n"/>
      <c r="J677" s="37" t="inlineStr">
        <is>
          <t>D</t>
        </is>
      </c>
      <c r="K677" s="37" t="inlineStr">
        <is>
          <t>Preserved</t>
        </is>
      </c>
      <c r="L677" s="37" t="inlineStr">
        <is>
          <t>A: Method call relationships are not mentioned.
B: Method call relationships are not mentioned.
C: Method call relationships are not mentioned.</t>
        </is>
      </c>
      <c r="M677" s="76" t="inlineStr">
        <is>
          <t>DPS_NLG</t>
        </is>
      </c>
    </row>
    <row r="678" ht="15.75" customHeight="1" s="71">
      <c r="A678" s="37" t="inlineStr">
        <is>
          <t>F30</t>
        </is>
      </c>
      <c r="B678" s="37" t="inlineStr">
        <is>
          <t>SpringFramework</t>
        </is>
      </c>
      <c r="C678" s="37" t="inlineStr">
        <is>
          <t>Visitor</t>
        </is>
      </c>
      <c r="D678" s="37" t="inlineStr">
        <is>
          <t>BeanDefinitionVisitor.java</t>
        </is>
      </c>
      <c r="E678" s="37" t="n">
        <v>8</v>
      </c>
      <c r="F678" s="37" t="inlineStr">
        <is>
          <t>Method call</t>
        </is>
      </c>
      <c r="G678" s="37" t="inlineStr">
        <is>
          <t>Method resolveValue of BeanDefinitionVisitor calls visitArray of BeanDefinitionVisitor.</t>
        </is>
      </c>
      <c r="H678" s="37" t="inlineStr">
        <is>
          <t>Correct</t>
        </is>
      </c>
      <c r="I678" s="37" t="n"/>
      <c r="J678" s="37" t="inlineStr">
        <is>
          <t>A</t>
        </is>
      </c>
      <c r="K678" s="37" t="inlineStr">
        <is>
          <t>Omitted</t>
        </is>
      </c>
      <c r="L678" s="37" t="inlineStr">
        <is>
          <t>A: Method call relationships are not mentioned.
B: Method call relationships are not mentioned.
C: Method call relationships are not mentioned</t>
        </is>
      </c>
      <c r="M678" s="76" t="inlineStr">
        <is>
          <t>DPS_LLM (Mistral)</t>
        </is>
      </c>
    </row>
    <row r="679" ht="15.75" customHeight="1" s="71">
      <c r="A679" s="37" t="inlineStr">
        <is>
          <t>F30</t>
        </is>
      </c>
      <c r="B679" s="37" t="inlineStr">
        <is>
          <t>SpringFramework</t>
        </is>
      </c>
      <c r="C679" s="37" t="inlineStr">
        <is>
          <t>Visitor</t>
        </is>
      </c>
      <c r="D679" s="37" t="inlineStr">
        <is>
          <t>BeanDefinitionVisitor.java</t>
        </is>
      </c>
      <c r="E679" s="37" t="n">
        <v>8</v>
      </c>
      <c r="F679" s="37" t="inlineStr">
        <is>
          <t>Method call</t>
        </is>
      </c>
      <c r="G679" s="37" t="inlineStr">
        <is>
          <t>Method resolveValue of BeanDefinitionVisitor calls visitArray of BeanDefinitionVisitor.</t>
        </is>
      </c>
      <c r="H679" s="37" t="inlineStr">
        <is>
          <t>Correct</t>
        </is>
      </c>
      <c r="I679" s="37" t="n"/>
      <c r="J679" s="37" t="inlineStr">
        <is>
          <t>B</t>
        </is>
      </c>
      <c r="K679" s="37" t="inlineStr">
        <is>
          <t>Omitted</t>
        </is>
      </c>
      <c r="L679" s="37" t="inlineStr">
        <is>
          <t>A: Method call relationships are not mentioned.
B: Method call relationships are not mentioned.
C: Method call relationships are not mentioned</t>
        </is>
      </c>
      <c r="M679" s="76" t="inlineStr">
        <is>
          <t>DPS_LLM (GPT)</t>
        </is>
      </c>
    </row>
    <row r="680" ht="15.75" customHeight="1" s="71">
      <c r="A680" s="37" t="inlineStr">
        <is>
          <t>F30</t>
        </is>
      </c>
      <c r="B680" s="37" t="inlineStr">
        <is>
          <t>SpringFramework</t>
        </is>
      </c>
      <c r="C680" s="37" t="inlineStr">
        <is>
          <t>Visitor</t>
        </is>
      </c>
      <c r="D680" s="37" t="inlineStr">
        <is>
          <t>BeanDefinitionVisitor.java</t>
        </is>
      </c>
      <c r="E680" s="37" t="n">
        <v>8</v>
      </c>
      <c r="F680" s="37" t="inlineStr">
        <is>
          <t>Method call</t>
        </is>
      </c>
      <c r="G680" s="37" t="inlineStr">
        <is>
          <t>Method resolveValue of BeanDefinitionVisitor calls visitArray of BeanDefinitionVisitor.</t>
        </is>
      </c>
      <c r="H680" s="37" t="inlineStr">
        <is>
          <t>Correct</t>
        </is>
      </c>
      <c r="I680" s="37" t="n"/>
      <c r="J680" s="37" t="inlineStr">
        <is>
          <t>C</t>
        </is>
      </c>
      <c r="K680" s="37" t="inlineStr">
        <is>
          <t>Omitted</t>
        </is>
      </c>
      <c r="L680" s="37" t="inlineStr">
        <is>
          <t>A: Method call relationships are not mentioned.
B: Method call relationships are not mentioned.
C: Method call relationships are not mentioned</t>
        </is>
      </c>
      <c r="M680" s="76" t="inlineStr">
        <is>
          <t>DPS_SWUM</t>
        </is>
      </c>
    </row>
    <row r="681" ht="15.75" customHeight="1" s="71">
      <c r="A681" s="37" t="inlineStr">
        <is>
          <t>F30</t>
        </is>
      </c>
      <c r="B681" s="37" t="inlineStr">
        <is>
          <t>SpringFramework</t>
        </is>
      </c>
      <c r="C681" s="37" t="inlineStr">
        <is>
          <t>Visitor</t>
        </is>
      </c>
      <c r="D681" s="37" t="inlineStr">
        <is>
          <t>BeanDefinitionVisitor.java</t>
        </is>
      </c>
      <c r="E681" s="37" t="n">
        <v>8</v>
      </c>
      <c r="F681" s="37" t="inlineStr">
        <is>
          <t>Method call</t>
        </is>
      </c>
      <c r="G681" s="37" t="inlineStr">
        <is>
          <t>Method resolveValue of BeanDefinitionVisitor calls visitArray of BeanDefinitionVisitor.</t>
        </is>
      </c>
      <c r="H681" s="37" t="inlineStr">
        <is>
          <t>Correct</t>
        </is>
      </c>
      <c r="I681" s="37" t="n"/>
      <c r="J681" s="37" t="inlineStr">
        <is>
          <t>D</t>
        </is>
      </c>
      <c r="K681" s="37" t="inlineStr">
        <is>
          <t>Preserved</t>
        </is>
      </c>
      <c r="L681" s="37" t="inlineStr">
        <is>
          <t>A: Method call relationships are not mentioned.
B: Method call relationships are not mentioned.
C: Method call relationships are not mentioned</t>
        </is>
      </c>
      <c r="M681" s="76" t="inlineStr">
        <is>
          <t>DPS_NLG</t>
        </is>
      </c>
    </row>
    <row r="682" ht="15.75" customHeight="1" s="71">
      <c r="A682" s="16" t="inlineStr">
        <is>
          <t>F30</t>
        </is>
      </c>
      <c r="B682" s="16" t="inlineStr">
        <is>
          <t>SpringFramework</t>
        </is>
      </c>
      <c r="C682" s="16" t="inlineStr">
        <is>
          <t>Visitor</t>
        </is>
      </c>
      <c r="D682" s="16" t="inlineStr">
        <is>
          <t>BeanDefinitionVisitor.java</t>
        </is>
      </c>
      <c r="E682" s="16" t="inlineStr">
        <is>
          <t>UC</t>
        </is>
      </c>
      <c r="F682" s="16" t="inlineStr">
        <is>
          <t>Unsupported claim</t>
        </is>
      </c>
      <c r="G682" s="16" t="inlineStr">
        <is>
          <t>(optional) pattern claim the code does not support</t>
        </is>
      </c>
      <c r="J682" s="37" t="inlineStr">
        <is>
          <t>A</t>
        </is>
      </c>
      <c r="K682" s="37" t="inlineStr">
        <is>
          <t>Yes</t>
        </is>
      </c>
      <c r="L682" s="37" t="inlineStr">
        <is>
          <t>A: "No explicit design pattern is identified.", which is contradicted by the code and JavaDoc. 
B: "no explicit design-pattern role", which is contradicted by the code and JavaDoc. 
D: "does not have any design pattern", which is contradicted by the code and JavaDoc. it contains several errors in its method call relationships. Contrary to its claims, resolveValue calls visitBeanDefinition, which in turn calls eight methods: visitParentName, visitBeanClassName, visitFactoryBeanName, visitFactoryMethodName, visitScope, visitPropertyValues, visitIndexedArgumentValues, and visitGenericArgumentValues. The first five methods call resolveStringValue, while the remaining three call resolveValue, rather than calling no methods. Furthermore, resolveValue calls six methods, not five, as the summary omits visitBeanDefinition. In total, seven methods call resolveValue, not four, and six methods call resolveStringValue, not one. The reported mutual call relationships between resolveValue and visitArray, visitList, visitSet, and visitMap are correct.</t>
        </is>
      </c>
      <c r="M682" s="76" t="inlineStr">
        <is>
          <t>DPS_LLM (Mistral)</t>
        </is>
      </c>
    </row>
    <row r="683" ht="15.75" customHeight="1" s="71">
      <c r="A683" s="16" t="inlineStr">
        <is>
          <t>F30</t>
        </is>
      </c>
      <c r="B683" s="16" t="inlineStr">
        <is>
          <t>SpringFramework</t>
        </is>
      </c>
      <c r="C683" s="16" t="inlineStr">
        <is>
          <t>Visitor</t>
        </is>
      </c>
      <c r="D683" s="16" t="inlineStr">
        <is>
          <t>BeanDefinitionVisitor.java</t>
        </is>
      </c>
      <c r="E683" s="16" t="inlineStr">
        <is>
          <t>UC</t>
        </is>
      </c>
      <c r="F683" s="16" t="inlineStr">
        <is>
          <t>Unsupported claim</t>
        </is>
      </c>
      <c r="G683" s="16" t="inlineStr">
        <is>
          <t>(optional) pattern claim the code does not support</t>
        </is>
      </c>
      <c r="J683" s="37" t="inlineStr">
        <is>
          <t>B</t>
        </is>
      </c>
      <c r="K683" s="37" t="inlineStr">
        <is>
          <t>Yes</t>
        </is>
      </c>
      <c r="L683" s="37" t="inlineStr">
        <is>
          <t>A: "No explicit design pattern is identified.", which is contradicted by the code and JavaDoc. 
B: "no explicit design-pattern role", which is contradicted by the code and JavaDoc. 
D: "does not have any design pattern", which is contradicted by the code and JavaDoc. it contains several errors in its method call relationships. Contrary to its claims, resolveValue calls visitBeanDefinition, which in turn calls eight methods: visitParentName, visitBeanClassName, visitFactoryBeanName, visitFactoryMethodName, visitScope, visitPropertyValues, visitIndexedArgumentValues, and visitGenericArgumentValues. The first five methods call resolveStringValue, while the remaining three call resolveValue, rather than calling no methods. Furthermore, resolveValue calls six methods, not five, as the summary omits visitBeanDefinition. In total, seven methods call resolveValue, not four, and six methods call resolveStringValue, not one. The reported mutual call relationships between resolveValue and visitArray, visitList, visitSet, and visitMap are correct.</t>
        </is>
      </c>
      <c r="M683" s="76" t="inlineStr">
        <is>
          <t>DPS_LLM (GPT)</t>
        </is>
      </c>
    </row>
    <row r="684" ht="15.75" customHeight="1" s="71">
      <c r="A684" s="16" t="inlineStr">
        <is>
          <t>F30</t>
        </is>
      </c>
      <c r="B684" s="16" t="inlineStr">
        <is>
          <t>SpringFramework</t>
        </is>
      </c>
      <c r="C684" s="16" t="inlineStr">
        <is>
          <t>Visitor</t>
        </is>
      </c>
      <c r="D684" s="16" t="inlineStr">
        <is>
          <t>BeanDefinitionVisitor.java</t>
        </is>
      </c>
      <c r="E684" s="16" t="inlineStr">
        <is>
          <t>UC</t>
        </is>
      </c>
      <c r="F684" s="16" t="inlineStr">
        <is>
          <t>Unsupported claim</t>
        </is>
      </c>
      <c r="G684" s="16" t="inlineStr">
        <is>
          <t>(optional) pattern claim the code does not support</t>
        </is>
      </c>
      <c r="J684" s="37" t="inlineStr">
        <is>
          <t>C</t>
        </is>
      </c>
      <c r="K684" s="37" t="inlineStr">
        <is>
          <t>No</t>
        </is>
      </c>
      <c r="L684" s="37" t="inlineStr">
        <is>
          <t>A: "No explicit design pattern is identified.", which is contradicted by the code and JavaDoc. 
B: "no explicit design-pattern role", which is contradicted by the code and JavaDoc. 
D: "does not have any design pattern", which is contradicted by the code and JavaDoc. it contains several errors in its method call relationships. Contrary to its claims, resolveValue calls visitBeanDefinition, which in turn calls eight methods: visitParentName, visitBeanClassName, visitFactoryBeanName, visitFactoryMethodName, visitScope, visitPropertyValues, visitIndexedArgumentValues, and visitGenericArgumentValues. The first five methods call resolveStringValue, while the remaining three call resolveValue, rather than calling no methods. Furthermore, resolveValue calls six methods, not five, as the summary omits visitBeanDefinition. In total, seven methods call resolveValue, not four, and six methods call resolveStringValue, not one. The reported mutual call relationships between resolveValue and visitArray, visitList, visitSet, and visitMap are correct.</t>
        </is>
      </c>
      <c r="M684" s="76" t="inlineStr">
        <is>
          <t>DPS_SWUM</t>
        </is>
      </c>
    </row>
    <row r="685" ht="15.75" customHeight="1" s="71">
      <c r="A685" s="16" t="inlineStr">
        <is>
          <t>F30</t>
        </is>
      </c>
      <c r="B685" s="16" t="inlineStr">
        <is>
          <t>SpringFramework</t>
        </is>
      </c>
      <c r="C685" s="16" t="inlineStr">
        <is>
          <t>Visitor</t>
        </is>
      </c>
      <c r="D685" s="16" t="inlineStr">
        <is>
          <t>BeanDefinitionVisitor.java</t>
        </is>
      </c>
      <c r="E685" s="16" t="inlineStr">
        <is>
          <t>UC</t>
        </is>
      </c>
      <c r="F685" s="16" t="inlineStr">
        <is>
          <t>Unsupported claim</t>
        </is>
      </c>
      <c r="G685" s="16" t="inlineStr">
        <is>
          <t>(optional) pattern claim the code does not support</t>
        </is>
      </c>
      <c r="J685" s="37" t="inlineStr">
        <is>
          <t>D</t>
        </is>
      </c>
      <c r="K685" s="37" t="inlineStr">
        <is>
          <t>Yes</t>
        </is>
      </c>
      <c r="L685" s="37" t="inlineStr">
        <is>
          <t>A: "No explicit design pattern is identified.", which is contradicted by the code and JavaDoc. 
B: "no explicit design-pattern role", which is contradicted by the code and JavaDoc. 
D: "does not have any design pattern", which is contradicted by the code and JavaDoc. it contains several errors in its method call relationships. Contrary to its claims, resolveValue calls visitBeanDefinition, which in turn calls eight methods: visitParentName, visitBeanClassName, visitFactoryBeanName, visitFactoryMethodName, visitScope, visitPropertyValues, visitIndexedArgumentValues, and visitGenericArgumentValues. The first five methods call resolveStringValue, while the remaining three call resolveValue, rather than calling no methods. Furthermore, resolveValue calls six methods, not five, as the summary omits visitBeanDefinition. In total, seven methods call resolveValue, not four, and six methods call resolveStringValue, not one. The reported mutual call relationships between resolveValue and visitArray, visitList, visitSet, and visitMap are correct.</t>
        </is>
      </c>
      <c r="M685" s="76" t="inlineStr">
        <is>
          <t>DPS_NLG</t>
        </is>
      </c>
    </row>
    <row r="686" ht="15.75" customHeight="1" s="71"/>
    <row r="687" ht="15.75" customHeight="1" s="71"/>
    <row r="688" ht="15.75" customHeight="1" s="71"/>
    <row r="689" ht="15.75" customHeight="1" s="71"/>
    <row r="690" ht="15.75" customHeight="1" s="71"/>
    <row r="691" ht="15.75" customHeight="1" s="71"/>
    <row r="692" ht="15.75" customHeight="1" s="71"/>
    <row r="693" ht="15.75" customHeight="1" s="71"/>
    <row r="694" ht="15.75" customHeight="1" s="71"/>
    <row r="695" ht="15.75" customHeight="1" s="71"/>
    <row r="696" ht="15.75" customHeight="1" s="71"/>
    <row r="697" ht="15.75" customHeight="1" s="71"/>
    <row r="698" ht="15.75" customHeight="1" s="71"/>
    <row r="699" ht="15.75" customHeight="1" s="71"/>
    <row r="700" ht="15.75" customHeight="1" s="71"/>
    <row r="701" ht="15.75" customHeight="1" s="71"/>
    <row r="702" ht="15.75" customHeight="1" s="71"/>
    <row r="703" ht="15.75" customHeight="1" s="71"/>
    <row r="704" ht="15.75" customHeight="1" s="71"/>
    <row r="705" ht="15.75" customHeight="1" s="71"/>
    <row r="706" ht="15.75" customHeight="1" s="71"/>
    <row r="707" ht="15.75" customHeight="1" s="71"/>
    <row r="708" ht="15.75" customHeight="1" s="71"/>
    <row r="709" ht="15.75" customHeight="1" s="71"/>
    <row r="710" ht="15.75" customHeight="1" s="71"/>
    <row r="711" ht="15.75" customHeight="1" s="71"/>
    <row r="712" ht="15.75" customHeight="1" s="71"/>
    <row r="713" ht="15.75" customHeight="1" s="71"/>
    <row r="714" ht="15.75" customHeight="1" s="71"/>
    <row r="715" ht="15.75" customHeight="1" s="71"/>
    <row r="716" ht="15.75" customHeight="1" s="71"/>
    <row r="717" ht="15.75" customHeight="1" s="71"/>
    <row r="718" ht="15.75" customHeight="1" s="71"/>
    <row r="719" ht="15.75" customHeight="1" s="71"/>
    <row r="720" ht="15.75" customHeight="1" s="71"/>
    <row r="721" ht="15.75" customHeight="1" s="71"/>
    <row r="722" ht="15.75" customHeight="1" s="71"/>
    <row r="723" ht="15.75" customHeight="1" s="71"/>
    <row r="724" ht="15.75" customHeight="1" s="71"/>
    <row r="725" ht="15.75" customHeight="1" s="71"/>
    <row r="726" ht="15.75" customHeight="1" s="71"/>
    <row r="727" ht="15.75" customHeight="1" s="71"/>
    <row r="728" ht="15.75" customHeight="1" s="71"/>
    <row r="729" ht="15.75" customHeight="1" s="71"/>
    <row r="730" ht="15.75" customHeight="1" s="71"/>
    <row r="731" ht="15.75" customHeight="1" s="71"/>
    <row r="732" ht="15.75" customHeight="1" s="71"/>
    <row r="733" ht="15.75" customHeight="1" s="71"/>
    <row r="734" ht="15.75" customHeight="1" s="71"/>
    <row r="735" ht="15.75" customHeight="1" s="71"/>
    <row r="736" ht="15.75" customHeight="1" s="71"/>
    <row r="737" ht="15.75" customHeight="1" s="71"/>
    <row r="738" ht="15.75" customHeight="1" s="71"/>
    <row r="739" ht="15.75" customHeight="1" s="71"/>
    <row r="740" ht="15.75" customHeight="1" s="71"/>
    <row r="741" ht="15.75" customHeight="1" s="71"/>
    <row r="742" ht="15.75" customHeight="1" s="71"/>
    <row r="743" ht="15.75" customHeight="1" s="71"/>
    <row r="744" ht="15.75" customHeight="1" s="71"/>
    <row r="745" ht="15.75" customHeight="1" s="71"/>
    <row r="746" ht="15.75" customHeight="1" s="71"/>
    <row r="747" ht="15.75" customHeight="1" s="71"/>
    <row r="748" ht="15.75" customHeight="1" s="71"/>
    <row r="749" ht="15.75" customHeight="1" s="71"/>
    <row r="750" ht="15.75" customHeight="1" s="71"/>
    <row r="751" ht="15.75" customHeight="1" s="71"/>
    <row r="752" ht="15.75" customHeight="1" s="71"/>
    <row r="753" ht="15.75" customHeight="1" s="71"/>
    <row r="754" ht="15.75" customHeight="1" s="71"/>
    <row r="755" ht="15.75" customHeight="1" s="71"/>
    <row r="756" ht="15.75" customHeight="1" s="71"/>
    <row r="757" ht="15.75" customHeight="1" s="71"/>
    <row r="758" ht="15.75" customHeight="1" s="71"/>
    <row r="759" ht="15.75" customHeight="1" s="71"/>
    <row r="760" ht="15.75" customHeight="1" s="71"/>
    <row r="761" ht="15.75" customHeight="1" s="71"/>
    <row r="762" ht="15.75" customHeight="1" s="71"/>
    <row r="763" ht="15.75" customHeight="1" s="71"/>
    <row r="764" ht="15.75" customHeight="1" s="71"/>
    <row r="765" ht="15.75" customHeight="1" s="71"/>
    <row r="766" ht="15.75" customHeight="1" s="71"/>
    <row r="767" ht="15.75" customHeight="1" s="71"/>
    <row r="768" ht="15.75" customHeight="1" s="71"/>
    <row r="769" ht="15.75" customHeight="1" s="71"/>
    <row r="770" ht="15.75" customHeight="1" s="71"/>
    <row r="771" ht="15.75" customHeight="1" s="71"/>
    <row r="772" ht="15.75" customHeight="1" s="71"/>
    <row r="773" ht="15.75" customHeight="1" s="71"/>
    <row r="774" ht="15.75" customHeight="1" s="71"/>
    <row r="775" ht="15.75" customHeight="1" s="71"/>
    <row r="776" ht="15.75" customHeight="1" s="71"/>
    <row r="777" ht="15.75" customHeight="1" s="71"/>
    <row r="778" ht="15.75" customHeight="1" s="71"/>
    <row r="779" ht="15.75" customHeight="1" s="71"/>
    <row r="780" ht="15.75" customHeight="1" s="71"/>
    <row r="781" ht="15.75" customHeight="1" s="71"/>
    <row r="782" ht="15.75" customHeight="1" s="71"/>
    <row r="783" ht="15.75" customHeight="1" s="71"/>
    <row r="784" ht="15.75" customHeight="1" s="71"/>
    <row r="785" ht="15.75" customHeight="1" s="71"/>
    <row r="786" ht="15.75" customHeight="1" s="71"/>
    <row r="787" ht="15.75" customHeight="1" s="71"/>
    <row r="788" ht="15.75" customHeight="1" s="71"/>
    <row r="789" ht="15.75" customHeight="1" s="71"/>
    <row r="790" ht="15.75" customHeight="1" s="71"/>
    <row r="791" ht="15.75" customHeight="1" s="71"/>
    <row r="792" ht="15.75" customHeight="1" s="71"/>
    <row r="793" ht="15.75" customHeight="1" s="71"/>
    <row r="794" ht="15.75" customHeight="1" s="71"/>
    <row r="795" ht="15.75" customHeight="1" s="71"/>
    <row r="796" ht="15.75" customHeight="1" s="71"/>
    <row r="797" ht="15.75" customHeight="1" s="71"/>
    <row r="798" ht="15.75" customHeight="1" s="71"/>
    <row r="799" ht="15.75" customHeight="1" s="71"/>
    <row r="800" ht="15.75" customHeight="1" s="71"/>
    <row r="801" ht="15.75" customHeight="1" s="71"/>
    <row r="802" ht="15.75" customHeight="1" s="71"/>
    <row r="803" ht="15.75" customHeight="1" s="71"/>
    <row r="804" ht="15.75" customHeight="1" s="71"/>
    <row r="805" ht="15.75" customHeight="1" s="71"/>
    <row r="806" ht="15.75" customHeight="1" s="71"/>
    <row r="807" ht="15.75" customHeight="1" s="71"/>
    <row r="808" ht="15.75" customHeight="1" s="71"/>
    <row r="809" ht="15.75" customHeight="1" s="71"/>
    <row r="810" ht="15.75" customHeight="1" s="71"/>
    <row r="811" ht="15.75" customHeight="1" s="71"/>
    <row r="812" ht="15.75" customHeight="1" s="71"/>
    <row r="813" ht="15.75" customHeight="1" s="71"/>
    <row r="814" ht="15.75" customHeight="1" s="71"/>
    <row r="815" ht="15.75" customHeight="1" s="71"/>
    <row r="816" ht="15.75" customHeight="1" s="71"/>
    <row r="817" ht="15.75" customHeight="1" s="71"/>
    <row r="818" ht="15.75" customHeight="1" s="71"/>
    <row r="819" ht="15.75" customHeight="1" s="71"/>
    <row r="820" ht="15.75" customHeight="1" s="71"/>
    <row r="821" ht="15.75" customHeight="1" s="71"/>
    <row r="822" ht="15.75" customHeight="1" s="71"/>
    <row r="823" ht="15.75" customHeight="1" s="71"/>
    <row r="824" ht="15.75" customHeight="1" s="71"/>
    <row r="825" ht="15.75" customHeight="1" s="71"/>
    <row r="826" ht="15.75" customHeight="1" s="71"/>
    <row r="827" ht="15.75" customHeight="1" s="71"/>
    <row r="828" ht="15.75" customHeight="1" s="71"/>
    <row r="829" ht="15.75" customHeight="1" s="71"/>
    <row r="830" ht="15.75" customHeight="1" s="71"/>
    <row r="831" ht="15.75" customHeight="1" s="71"/>
    <row r="832" ht="15.75" customHeight="1" s="71"/>
    <row r="833" ht="15.75" customHeight="1" s="71"/>
    <row r="834" ht="15.75" customHeight="1" s="71"/>
    <row r="835" ht="15.75" customHeight="1" s="71"/>
    <row r="836" ht="15.75" customHeight="1" s="71"/>
    <row r="837" ht="15.75" customHeight="1" s="71"/>
    <row r="838" ht="15.75" customHeight="1" s="71"/>
    <row r="839" ht="15.75" customHeight="1" s="71"/>
    <row r="840" ht="15.75" customHeight="1" s="71"/>
    <row r="841" ht="15.75" customHeight="1" s="71"/>
    <row r="842" ht="15.75" customHeight="1" s="71"/>
    <row r="843" ht="15.75" customHeight="1" s="71"/>
    <row r="844" ht="15.75" customHeight="1" s="71"/>
    <row r="845" ht="15.75" customHeight="1" s="71"/>
    <row r="846" ht="15.75" customHeight="1" s="71"/>
    <row r="847" ht="15.75" customHeight="1" s="71"/>
    <row r="848" ht="15.75" customHeight="1" s="71"/>
    <row r="849" ht="15.75" customHeight="1" s="71"/>
    <row r="850" ht="15.75" customHeight="1" s="71"/>
    <row r="851" ht="15.75" customHeight="1" s="71"/>
    <row r="852" ht="15.75" customHeight="1" s="71"/>
    <row r="853" ht="15.75" customHeight="1" s="71"/>
    <row r="854" ht="15.75" customHeight="1" s="71"/>
    <row r="855" ht="15.75" customHeight="1" s="71"/>
    <row r="856" ht="15.75" customHeight="1" s="71"/>
    <row r="857" ht="15.75" customHeight="1" s="71"/>
    <row r="858" ht="15.75" customHeight="1" s="71"/>
    <row r="859" ht="15.75" customHeight="1" s="71"/>
    <row r="860" ht="15.75" customHeight="1" s="71"/>
    <row r="861" ht="15.75" customHeight="1" s="71"/>
    <row r="862" ht="15.75" customHeight="1" s="71"/>
    <row r="863" ht="15.75" customHeight="1" s="71"/>
    <row r="864" ht="15.75" customHeight="1" s="71"/>
    <row r="865" ht="15.75" customHeight="1" s="71"/>
    <row r="866" ht="15.75" customHeight="1" s="71"/>
    <row r="867" ht="15.75" customHeight="1" s="71"/>
    <row r="868" ht="15.75" customHeight="1" s="71"/>
    <row r="869" ht="15.75" customHeight="1" s="71"/>
    <row r="870" ht="15.75" customHeight="1" s="71"/>
    <row r="871" ht="15.75" customHeight="1" s="71"/>
    <row r="872" ht="15.75" customHeight="1" s="71"/>
    <row r="873" ht="15.75" customHeight="1" s="71"/>
    <row r="874" ht="15.75" customHeight="1" s="71"/>
    <row r="875" ht="15.75" customHeight="1" s="71"/>
    <row r="876" ht="15.75" customHeight="1" s="71"/>
    <row r="877" ht="15.75" customHeight="1" s="71"/>
    <row r="878" ht="15.75" customHeight="1" s="71"/>
    <row r="879" ht="15.75" customHeight="1" s="71"/>
    <row r="880" ht="15.75" customHeight="1" s="71"/>
    <row r="881" ht="15.75" customHeight="1" s="71"/>
    <row r="882" ht="15.75" customHeight="1" s="71"/>
    <row r="883" ht="15.75" customHeight="1" s="71"/>
    <row r="884" ht="15.75" customHeight="1" s="71"/>
    <row r="885" ht="15.75" customHeight="1" s="71"/>
    <row r="886" ht="15.75" customHeight="1" s="71"/>
    <row r="887" ht="15.75" customHeight="1" s="71"/>
    <row r="888" ht="15.75" customHeight="1" s="71"/>
    <row r="889" ht="15.75" customHeight="1" s="71"/>
    <row r="890" ht="15.75" customHeight="1" s="71"/>
    <row r="891" ht="15.75" customHeight="1" s="71"/>
    <row r="892" ht="15.75" customHeight="1" s="71"/>
    <row r="893" ht="15.75" customHeight="1" s="71"/>
    <row r="894" ht="15.75" customHeight="1" s="71"/>
    <row r="895" ht="15.75" customHeight="1" s="71"/>
    <row r="896" ht="15.75" customHeight="1" s="71"/>
    <row r="897" ht="15.75" customHeight="1" s="71"/>
    <row r="898" ht="15.75" customHeight="1" s="71"/>
    <row r="899" ht="15.75" customHeight="1" s="71"/>
    <row r="900" ht="15.75" customHeight="1" s="71"/>
    <row r="901" ht="15.75" customHeight="1" s="71"/>
    <row r="902" ht="15.75" customHeight="1" s="71"/>
    <row r="903" ht="15.75" customHeight="1" s="71"/>
    <row r="904" ht="15.75" customHeight="1" s="71"/>
    <row r="905" ht="15.75" customHeight="1" s="71"/>
    <row r="906" ht="15.75" customHeight="1" s="71"/>
    <row r="907" ht="15.75" customHeight="1" s="71"/>
    <row r="908" ht="15.75" customHeight="1" s="71"/>
    <row r="909" ht="15.75" customHeight="1" s="71"/>
    <row r="910" ht="15.75" customHeight="1" s="71"/>
    <row r="911" ht="15.75" customHeight="1" s="71"/>
    <row r="912" ht="15.75" customHeight="1" s="71"/>
    <row r="913" ht="15.75" customHeight="1" s="71"/>
    <row r="914" ht="15.75" customHeight="1" s="71"/>
    <row r="915" ht="15.75" customHeight="1" s="71"/>
    <row r="916" ht="15.75" customHeight="1" s="71"/>
    <row r="917" ht="15.75" customHeight="1" s="71"/>
    <row r="918" ht="15.75" customHeight="1" s="71"/>
    <row r="919" ht="15.75" customHeight="1" s="71"/>
    <row r="920" ht="15.75" customHeight="1" s="71"/>
    <row r="921" ht="15.75" customHeight="1" s="71"/>
    <row r="922" ht="15.75" customHeight="1" s="71"/>
    <row r="923" ht="15.75" customHeight="1" s="71"/>
    <row r="924" ht="15.75" customHeight="1" s="71"/>
    <row r="925" ht="15.75" customHeight="1" s="71"/>
    <row r="926" ht="15.75" customHeight="1" s="71"/>
    <row r="927" ht="15.75" customHeight="1" s="71"/>
    <row r="928" ht="15.75" customHeight="1" s="71"/>
    <row r="929" ht="15.75" customHeight="1" s="71"/>
    <row r="930" ht="15.75" customHeight="1" s="71"/>
    <row r="931" ht="15.75" customHeight="1" s="71"/>
    <row r="932" ht="15.75" customHeight="1" s="71"/>
    <row r="933" ht="15.75" customHeight="1" s="71"/>
    <row r="934" ht="15.75" customHeight="1" s="71"/>
    <row r="935" ht="15.75" customHeight="1" s="71"/>
    <row r="936" ht="15.75" customHeight="1" s="71"/>
    <row r="937" ht="15.75" customHeight="1" s="71"/>
    <row r="938" ht="15.75" customHeight="1" s="71"/>
    <row r="939" ht="15.75" customHeight="1" s="71"/>
    <row r="940" ht="15.75" customHeight="1" s="71"/>
    <row r="941" ht="15.75" customHeight="1" s="71"/>
    <row r="942" ht="15.75" customHeight="1" s="71"/>
    <row r="943" ht="15.75" customHeight="1" s="71"/>
    <row r="944" ht="15.75" customHeight="1" s="71"/>
    <row r="945" ht="15.75" customHeight="1" s="71"/>
    <row r="946" ht="15.75" customHeight="1" s="71"/>
    <row r="947" ht="15.75" customHeight="1" s="71"/>
    <row r="948" ht="15.75" customHeight="1" s="71"/>
    <row r="949" ht="15.75" customHeight="1" s="71"/>
    <row r="950" ht="15.75" customHeight="1" s="71"/>
    <row r="951" ht="15.75" customHeight="1" s="71"/>
    <row r="952" ht="15.75" customHeight="1" s="71"/>
    <row r="953" ht="15.75" customHeight="1" s="71"/>
    <row r="954" ht="15.75" customHeight="1" s="71"/>
    <row r="955" ht="15.75" customHeight="1" s="71"/>
    <row r="956" ht="15.75" customHeight="1" s="71"/>
    <row r="957" ht="15.75" customHeight="1" s="71"/>
    <row r="958" ht="15.75" customHeight="1" s="71"/>
    <row r="959" ht="15.75" customHeight="1" s="71"/>
    <row r="960" ht="15.75" customHeight="1" s="71"/>
    <row r="961" ht="15.75" customHeight="1" s="71"/>
    <row r="962" ht="15.75" customHeight="1" s="71"/>
    <row r="963" ht="15.75" customHeight="1" s="71"/>
    <row r="964" ht="15.75" customHeight="1" s="71"/>
    <row r="965" ht="15.75" customHeight="1" s="71"/>
    <row r="966" ht="15.75" customHeight="1" s="71"/>
    <row r="967" ht="15.75" customHeight="1" s="71"/>
    <row r="968" ht="15.75" customHeight="1" s="71"/>
    <row r="969" ht="15.75" customHeight="1" s="71"/>
    <row r="970" ht="15.75" customHeight="1" s="71"/>
    <row r="971" ht="15.75" customHeight="1" s="71"/>
    <row r="972" ht="15.75" customHeight="1" s="71"/>
    <row r="973" ht="15.75" customHeight="1" s="71"/>
    <row r="974" ht="15.75" customHeight="1" s="71"/>
    <row r="975" ht="15.75" customHeight="1" s="71"/>
    <row r="976" ht="15.75" customHeight="1" s="71"/>
    <row r="977" ht="15.75" customHeight="1" s="71"/>
    <row r="978" ht="15.75" customHeight="1" s="71"/>
    <row r="979" ht="15.75" customHeight="1" s="71"/>
    <row r="980" ht="15.75" customHeight="1" s="71"/>
    <row r="981" ht="15.75" customHeight="1" s="71"/>
    <row r="982" ht="15.75" customHeight="1" s="71"/>
    <row r="983" ht="15.75" customHeight="1" s="71"/>
    <row r="984" ht="15.75" customHeight="1" s="71"/>
    <row r="985" ht="15.75" customHeight="1" s="71"/>
    <row r="986" ht="15.75" customHeight="1" s="71"/>
    <row r="987" ht="15.75" customHeight="1" s="71"/>
    <row r="988" ht="15.75" customHeight="1" s="71"/>
    <row r="989" ht="15.75" customHeight="1" s="71"/>
    <row r="990" ht="15.75" customHeight="1" s="71"/>
    <row r="991" ht="15.75" customHeight="1" s="71"/>
    <row r="992" ht="15.75" customHeight="1" s="71"/>
    <row r="993" ht="15.75" customHeight="1" s="71"/>
    <row r="994" ht="15.75" customHeight="1" s="71"/>
    <row r="995" ht="15.75" customHeight="1" s="71"/>
    <row r="996" ht="15.75" customHeight="1" s="71"/>
    <row r="997" ht="15.75" customHeight="1" s="71"/>
    <row r="998" ht="15.75" customHeight="1" s="71"/>
    <row r="999" ht="15.75" customHeight="1" s="71"/>
    <row r="1000" ht="15.75" customHeight="1" s="71"/>
  </sheetData>
  <autoFilter ref="A1:M685"/>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Annotation study</dc:creator>
  <dcterms:created xsi:type="dcterms:W3CDTF">2026-10-19T13:03:25Z</dcterms:created>
  <dcterms:modified xsi:type="dcterms:W3CDTF">2026-10-27T10:31:20Z</dcterms:modified>
</cp:coreProperties>
</file>