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4519"/>
</workbook>
</file>

<file path=xl/sharedStrings.xml><?xml version="1.0" encoding="utf-8"?>
<sst xmlns="http://schemas.openxmlformats.org/spreadsheetml/2006/main" count="1633" uniqueCount="1088">
  <si>
    <t>VERIFIED BY:</t>
  </si>
  <si>
    <t>TESTED BY: NAJIYA NAJEEB</t>
  </si>
  <si>
    <t>DATE:3/1/2025</t>
  </si>
  <si>
    <t>LOGIN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</si>
  <si>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</si>
  <si>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</si>
  <si>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</si>
  <si>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</si>
  <si>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</si>
  <si>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</si>
  <si>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</si>
  <si>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QUI_LOG_01</t>
  </si>
  <si>
    <t>QUI_LOG_02</t>
  </si>
  <si>
    <t>QUI_LOG_03</t>
  </si>
  <si>
    <t>QUI_LOG_04</t>
  </si>
  <si>
    <t>QUI_LOG_05</t>
  </si>
  <si>
    <t>QUI_LOG_06</t>
  </si>
  <si>
    <t>QUI_LOG_07</t>
  </si>
  <si>
    <t>QUI_LOG_08</t>
  </si>
  <si>
    <t>QUI_LOG_09</t>
  </si>
  <si>
    <t>QUI_LOG_10</t>
  </si>
  <si>
    <t>QUI_LOG_11</t>
  </si>
  <si>
    <t>QUI_LOG_12</t>
  </si>
  <si>
    <t>QUI_LOG_13</t>
  </si>
  <si>
    <t>QUI_LOG_14</t>
  </si>
  <si>
    <t xml:space="preserve">check whether if the user will be able to login with a valid emailid
</t>
  </si>
  <si>
    <t>QUIKR</t>
  </si>
  <si>
    <t>1.open the quikr</t>
  </si>
  <si>
    <t>1.open the quikr
2.enter the email id</t>
  </si>
  <si>
    <t>anu@gmail.com</t>
  </si>
  <si>
    <t>should be able to login with a valid emailid</t>
  </si>
  <si>
    <t>able to login with a valid emailid</t>
  </si>
  <si>
    <t>pass</t>
  </si>
  <si>
    <t>check the mobile number field by entering valid 10 digits</t>
  </si>
  <si>
    <t>1.open the quikr
2.enter the mobile number</t>
  </si>
  <si>
    <t>should be able to login with a valid mobilenumber</t>
  </si>
  <si>
    <t>able to login with a valid mobile number</t>
  </si>
  <si>
    <t>check the mobile number field by entering less than 10 digits</t>
  </si>
  <si>
    <t>not able to login</t>
  </si>
  <si>
    <t>check whether the mobile number field without entering data</t>
  </si>
  <si>
    <t xml:space="preserve">1.open the quikr
</t>
  </si>
  <si>
    <t>user get a validate message</t>
  </si>
  <si>
    <t>getting validate message</t>
  </si>
  <si>
    <t>verify that user cannot log in with invalid credentials</t>
  </si>
  <si>
    <t>1.open the quikr
2.enter invalid datas</t>
  </si>
  <si>
    <t>anu    .com</t>
  </si>
  <si>
    <t>user cannot not login</t>
  </si>
  <si>
    <t>verify that the forgot password functionality redirect to the password recovery page</t>
  </si>
  <si>
    <t>1.open the quikr
2.click forgot password</t>
  </si>
  <si>
    <t>should redirect to recovery page</t>
  </si>
  <si>
    <t>is redirecting</t>
  </si>
  <si>
    <t>verify user can login using other socialmedia accounts</t>
  </si>
  <si>
    <t>1.open the quikr
2.click on login</t>
  </si>
  <si>
    <t>should be able to login</t>
  </si>
  <si>
    <t>fail</t>
  </si>
  <si>
    <t>verify that after successful login,the user is redirecting to the homepage</t>
  </si>
  <si>
    <t>should redirect to home page</t>
  </si>
  <si>
    <t>verify that session timeout logs the user out automatically after inactivity</t>
  </si>
  <si>
    <t>1.open the quiker 
2. click on login</t>
  </si>
  <si>
    <t>should time out</t>
  </si>
  <si>
    <t xml:space="preserve">there is no timeout </t>
  </si>
  <si>
    <t>verify that after logging out, the user cannot access the restricted page</t>
  </si>
  <si>
    <t>1.open quikr
2.click on login
3.click on logout</t>
  </si>
  <si>
    <t>cannot access the restricted page</t>
  </si>
  <si>
    <t>verify login with an incorrect password</t>
  </si>
  <si>
    <t>1.open quikr
2.click on password
3.enter incorrect password</t>
  </si>
  <si>
    <t>cannot login</t>
  </si>
  <si>
    <t>verify that the user can login with an unregisterd email or phone number</t>
  </si>
  <si>
    <t>1.open quikr
2. click on login</t>
  </si>
  <si>
    <t>should not able to login</t>
  </si>
  <si>
    <t>verify that there is  show password icon</t>
  </si>
  <si>
    <t>1.open the quikr
2.click on password</t>
  </si>
  <si>
    <t>eye icon should be there</t>
  </si>
  <si>
    <t>ther is no icon</t>
  </si>
  <si>
    <t>verify that the user can reset their password only through a secure email</t>
  </si>
  <si>
    <t>1. open the quikr
2.click on reset password</t>
  </si>
  <si>
    <t>should able to reset through secure email</t>
  </si>
  <si>
    <t>is reseting through secure email</t>
  </si>
  <si>
    <t>QUI_LOG_15</t>
  </si>
  <si>
    <t>QUI_LOG_16</t>
  </si>
  <si>
    <t>QUI_LOG_17</t>
  </si>
  <si>
    <t>QUI_LOG_18</t>
  </si>
  <si>
    <t>QUI_LOG_19</t>
  </si>
  <si>
    <t>QUI_LOG_20</t>
  </si>
  <si>
    <t>verify that the account get blocked after multiple failed login attempt</t>
  </si>
  <si>
    <t>should not able to login after multiple failed login attempt</t>
  </si>
  <si>
    <t>verify that user can login with empty field</t>
  </si>
  <si>
    <t>check whether all fields and buttons are desplayed properly</t>
  </si>
  <si>
    <t>should display properly</t>
  </si>
  <si>
    <t>displaying properly</t>
  </si>
  <si>
    <t xml:space="preserve">check whether user should be able to copy and paste password </t>
  </si>
  <si>
    <t xml:space="preserve">1.open the quikr
2.enter the password
</t>
  </si>
  <si>
    <t>hjiiiip</t>
  </si>
  <si>
    <t>should not able to copy and paste password</t>
  </si>
  <si>
    <t>not able to copy and paste password</t>
  </si>
  <si>
    <t>check the email field with two@ sign</t>
  </si>
  <si>
    <t>1.open the quikr
2.enter two @ signs at email</t>
  </si>
  <si>
    <t>jii@@gmail.com</t>
  </si>
  <si>
    <t>QUI_LOG_21</t>
  </si>
  <si>
    <t>check the email id with field with the missing@ sign</t>
  </si>
  <si>
    <t>1.open the quikr
2.enter email without@ sign</t>
  </si>
  <si>
    <t>jiigmail.com</t>
  </si>
  <si>
    <t>TESTED BY:NAJIYA NAJEEB</t>
  </si>
  <si>
    <t>HOME PAGE</t>
  </si>
  <si>
    <t>EXCEPTED RESULT</t>
  </si>
  <si>
    <t xml:space="preserve"> ACTUAL RESULT</t>
  </si>
  <si>
    <t>QUI_HO_01</t>
  </si>
  <si>
    <t>QUI_HO_02</t>
  </si>
  <si>
    <t>QUI_HO_03</t>
  </si>
  <si>
    <t>QUI_HO_04</t>
  </si>
  <si>
    <t>QUI_HO_05</t>
  </si>
  <si>
    <t>QUI_HO_06</t>
  </si>
  <si>
    <t>check the home page  should be display after a successful login</t>
  </si>
  <si>
    <t>home page should display</t>
  </si>
  <si>
    <t>home page is displaying</t>
  </si>
  <si>
    <t>check the products are displayed on the home page</t>
  </si>
  <si>
    <t>1. open the quikr
2.enter valid data to redirect to homepage</t>
  </si>
  <si>
    <t>products should display</t>
  </si>
  <si>
    <t>product is displaying</t>
  </si>
  <si>
    <t>check that the search button works properly</t>
  </si>
  <si>
    <t>search button should works properly</t>
  </si>
  <si>
    <t>search button is working</t>
  </si>
  <si>
    <t>check the allignment of home page</t>
  </si>
  <si>
    <t>allignment should be correct</t>
  </si>
  <si>
    <t>allignment is correct</t>
  </si>
  <si>
    <t>check all products in the homepage have proper naming</t>
  </si>
  <si>
    <t>products should have proper naming</t>
  </si>
  <si>
    <t>product have proper naming</t>
  </si>
  <si>
    <t>check the products in homepage is clickable or not</t>
  </si>
  <si>
    <t>1. open quikr
2.login
3.redirect to home page
4.click a product</t>
  </si>
  <si>
    <t>product in the homepage should be clickable</t>
  </si>
  <si>
    <t>products are clickable</t>
  </si>
  <si>
    <t>QUI_HO_07</t>
  </si>
  <si>
    <t>QUI_HO_08</t>
  </si>
  <si>
    <t>QUI_HO_09</t>
  </si>
  <si>
    <t>QUI_HO_10</t>
  </si>
  <si>
    <t>QUI_HO_11</t>
  </si>
  <si>
    <t>QUI_HO_12</t>
  </si>
  <si>
    <t>QUI_HO_13</t>
  </si>
  <si>
    <t>QUI_HO_14</t>
  </si>
  <si>
    <t>QUI_HO_15</t>
  </si>
  <si>
    <t>QUI_HO_16</t>
  </si>
  <si>
    <t>QUI_HO_17</t>
  </si>
  <si>
    <t>QUI_HO_18</t>
  </si>
  <si>
    <t>check the user profile is available in homepage</t>
  </si>
  <si>
    <t>1. open quikr
2.login
3.redirect to home page
4.click on user profile</t>
  </si>
  <si>
    <t>there should be user profile in homepage</t>
  </si>
  <si>
    <t>there is an user profile in home page</t>
  </si>
  <si>
    <t>check the search button is available in homepage</t>
  </si>
  <si>
    <t>1. open quikr
2.login
3.redirect to home page
4.click on search</t>
  </si>
  <si>
    <t>there should be a search button</t>
  </si>
  <si>
    <t>search button is available</t>
  </si>
  <si>
    <t>check the cart option is displayed in homepage</t>
  </si>
  <si>
    <t>1. open quikr
2.login
3.redirect to home page
4.click a cart</t>
  </si>
  <si>
    <t>should have cart option</t>
  </si>
  <si>
    <t>cart option is not displayed in homescreen</t>
  </si>
  <si>
    <t>check more languages are present in language settings</t>
  </si>
  <si>
    <t>1. open quikr
2.login
3.redirect to home page
4.click on languages</t>
  </si>
  <si>
    <t>should have more language options</t>
  </si>
  <si>
    <t>there is no language settings in homepage</t>
  </si>
  <si>
    <t>check the click button it fastly close the app</t>
  </si>
  <si>
    <t>1. open quikr
2.login
3.redirect to home page
4.click black</t>
  </si>
  <si>
    <t>should fastly close the app</t>
  </si>
  <si>
    <t>the app is not closing fastly</t>
  </si>
  <si>
    <t>check the products shown in home page have proper images</t>
  </si>
  <si>
    <t>should have proper images</t>
  </si>
  <si>
    <t>having proper images</t>
  </si>
  <si>
    <t>check the short list option is present in homescreen</t>
  </si>
  <si>
    <t xml:space="preserve">1. open quikr
2.login
3.redirect to home page
</t>
  </si>
  <si>
    <t>short list option should be present</t>
  </si>
  <si>
    <t>shortlist option is not displayed</t>
  </si>
  <si>
    <t>check the search results displayed should be relevent to search key word</t>
  </si>
  <si>
    <t>1.open the quikr
2.login with valid data
3.enter valid datas in searchbar</t>
  </si>
  <si>
    <t>should search results display relevent to search key word</t>
  </si>
  <si>
    <t>search results displayed is relevent to search keyword</t>
  </si>
  <si>
    <t>check the search keyword should suggest similar kind of products</t>
  </si>
  <si>
    <t>should suggest similar kind of products</t>
  </si>
  <si>
    <t>suggesting similar kind of products</t>
  </si>
  <si>
    <t>QUI_HO_19</t>
  </si>
  <si>
    <t>QUI_HO_20</t>
  </si>
  <si>
    <t>QUI_HO_21</t>
  </si>
  <si>
    <t>QUI_HO_22</t>
  </si>
  <si>
    <t>QUI_HO_23</t>
  </si>
  <si>
    <t>QUI_HO_24</t>
  </si>
  <si>
    <t>QUI_HO_25</t>
  </si>
  <si>
    <t>QUI_HO_26</t>
  </si>
  <si>
    <t>QUI_HO_27</t>
  </si>
  <si>
    <t>QUI_HO_28</t>
  </si>
  <si>
    <t>QUI_HO_29</t>
  </si>
  <si>
    <t>QUI_HO_30</t>
  </si>
  <si>
    <t>QUI_HO_31</t>
  </si>
  <si>
    <t>QUI_HO_32</t>
  </si>
  <si>
    <t xml:space="preserve"> check that when user searches a words then it is displaying relevent search key words</t>
  </si>
  <si>
    <t>should display relevent search key words</t>
  </si>
  <si>
    <t>displaying relevent search key words</t>
  </si>
  <si>
    <t>check that search history is displaying</t>
  </si>
  <si>
    <t>search history is should display</t>
  </si>
  <si>
    <t>search history is displaying</t>
  </si>
  <si>
    <t>check search history is clearing after clicking clear button</t>
  </si>
  <si>
    <t>1.open the quikr
2.login with valid data
3.enter valid datas in searchbar
4. click on clear button</t>
  </si>
  <si>
    <t>should clear details after clicking clear button</t>
  </si>
  <si>
    <t>history is clearing</t>
  </si>
  <si>
    <t>check the search field is alligned or not</t>
  </si>
  <si>
    <t>search field should be alligned</t>
  </si>
  <si>
    <t>search field is alligned</t>
  </si>
  <si>
    <t>check the search keyword suggest similar kind of products or items</t>
  </si>
  <si>
    <t>showing similar kinds of items</t>
  </si>
  <si>
    <t>check the user can paste the keyword in searchfield</t>
  </si>
  <si>
    <t xml:space="preserve">1.open the quikr
2.login with valid data
3.paste valid datas in searchbar
</t>
  </si>
  <si>
    <t>should be able to paste keywords</t>
  </si>
  <si>
    <t>able to paste keywords</t>
  </si>
  <si>
    <t>check the maximum or minimum range of the field</t>
  </si>
  <si>
    <t>0-28</t>
  </si>
  <si>
    <t>should enter mini and max range</t>
  </si>
  <si>
    <t>able to enter min and max range</t>
  </si>
  <si>
    <t>check the search is functional and generating correct result</t>
  </si>
  <si>
    <t>search button should be functional and generating correct result</t>
  </si>
  <si>
    <t>search button is functional and generating correct result</t>
  </si>
  <si>
    <t>check the error message is displaying for blank input</t>
  </si>
  <si>
    <t>1.open the quikr
2.login with valid data
3.click searchbar</t>
  </si>
  <si>
    <t>should display an alert message</t>
  </si>
  <si>
    <t>alert message is displaying</t>
  </si>
  <si>
    <t>check the voice search button is supported or not</t>
  </si>
  <si>
    <t>1.open the quikr
2.login with valid data
3.click on voice searchbar</t>
  </si>
  <si>
    <t>should works properly</t>
  </si>
  <si>
    <t>is working properly</t>
  </si>
  <si>
    <t>check that user can search by typing first letter and it shows suggestions</t>
  </si>
  <si>
    <t>it should show suggestions by entering first letter</t>
  </si>
  <si>
    <t>showing suggestions by entering first letters</t>
  </si>
  <si>
    <t>1.open the quikr
2.login with valid data
3.enter keywords searchbar</t>
  </si>
  <si>
    <t>check that when the user enters only starts letter and click on search buttons</t>
  </si>
  <si>
    <t>user should search by entering start letter</t>
  </si>
  <si>
    <t>user can search by using starting letters</t>
  </si>
  <si>
    <t>verify that the relevent filters are available in search field</t>
  </si>
  <si>
    <t>relevent filters should be present</t>
  </si>
  <si>
    <t>filters are not present</t>
  </si>
  <si>
    <t>check that the search results load within an acceptable time limit</t>
  </si>
  <si>
    <t>search result should load within an acceptable time limit</t>
  </si>
  <si>
    <t>verify that the app handles large search result sets efficiently</t>
  </si>
  <si>
    <t>it should handle large searchresults efficiently</t>
  </si>
  <si>
    <t>handling large search results effeciently</t>
  </si>
  <si>
    <t>check whether user can enter special charecters in search buttons</t>
  </si>
  <si>
    <t>1.open the quikr
2.login with valid data
3.enter special charecters in searchbar</t>
  </si>
  <si>
    <t>phone12d2@mumbai</t>
  </si>
  <si>
    <t>error message should be displayed</t>
  </si>
  <si>
    <t>displaying error message</t>
  </si>
  <si>
    <t>check that the bell icon in search bar works properly</t>
  </si>
  <si>
    <t>1.open the quikr
2.login with valid data
3.click on bell icon in searchbar</t>
  </si>
  <si>
    <t>bell icon should works propely</t>
  </si>
  <si>
    <t>DATE 4/1/2025</t>
  </si>
  <si>
    <t>PRODUCTS AND CATEGORIES</t>
  </si>
  <si>
    <t>TEST ID:</t>
  </si>
  <si>
    <t xml:space="preserve"> TEST DESCRIPTION</t>
  </si>
  <si>
    <t>QUI_PC_01</t>
  </si>
  <si>
    <t>QUI_PC_02</t>
  </si>
  <si>
    <t>QUI_PC_03</t>
  </si>
  <si>
    <t>QUI_PC_04</t>
  </si>
  <si>
    <t>QUI_PC_05</t>
  </si>
  <si>
    <t>QUI_PC_06</t>
  </si>
  <si>
    <t>QUI_PC_07</t>
  </si>
  <si>
    <t>QUI_PC_08</t>
  </si>
  <si>
    <t>QUI_PC_09</t>
  </si>
  <si>
    <t>QUI_PC_10</t>
  </si>
  <si>
    <t>QUI_PC_11</t>
  </si>
  <si>
    <t>QUI_PC_12</t>
  </si>
  <si>
    <t>QUI_PC_13</t>
  </si>
  <si>
    <t>QUI_PC_14</t>
  </si>
  <si>
    <t>QUI_PC_15</t>
  </si>
  <si>
    <t>QUI_PC_16</t>
  </si>
  <si>
    <t>QUI_PC_17</t>
  </si>
  <si>
    <t>QUI_PC_18</t>
  </si>
  <si>
    <t>QUI_PC_19</t>
  </si>
  <si>
    <t>QUI_PC_20</t>
  </si>
  <si>
    <t>QUI_PC_21</t>
  </si>
  <si>
    <t>QUI_PC_22</t>
  </si>
  <si>
    <t>QUI_PC_23</t>
  </si>
  <si>
    <t>QUI_PC_24</t>
  </si>
  <si>
    <t>check that the images given near the products are clear</t>
  </si>
  <si>
    <t>1.open the quikr
2.login
3.click on products</t>
  </si>
  <si>
    <t>should display images of the product</t>
  </si>
  <si>
    <t>displaying images</t>
  </si>
  <si>
    <t>1.open the quikr
2.login
3.click on categories</t>
  </si>
  <si>
    <t>check the price of product is visible</t>
  </si>
  <si>
    <t>price should be visible</t>
  </si>
  <si>
    <t>shows the price of the product</t>
  </si>
  <si>
    <t>check the product specification is present or not</t>
  </si>
  <si>
    <t>should give proper specification about the product</t>
  </si>
  <si>
    <t>giving proper specification about the product</t>
  </si>
  <si>
    <t>check the specific category products description is clear</t>
  </si>
  <si>
    <t>should give proper description</t>
  </si>
  <si>
    <t>proper description is given</t>
  </si>
  <si>
    <t>check the seller details are available</t>
  </si>
  <si>
    <t>should display seller details</t>
  </si>
  <si>
    <t>check that the location details is given</t>
  </si>
  <si>
    <t>1.open the quikr
2.login
3.click on products
4.click on locations</t>
  </si>
  <si>
    <t>should give location details</t>
  </si>
  <si>
    <t>is giving location details</t>
  </si>
  <si>
    <t>check that the contact button works properly</t>
  </si>
  <si>
    <t>1.open the quikr
2.login
3.click on products
4.click on contact</t>
  </si>
  <si>
    <t>contact button should works properly</t>
  </si>
  <si>
    <t>contact is not working</t>
  </si>
  <si>
    <t>seller details is available</t>
  </si>
  <si>
    <t>check that user can share product details to another social media</t>
  </si>
  <si>
    <t>1.open the quikr
2.login
3.click on products
4.click on share</t>
  </si>
  <si>
    <t>should be able to share product details</t>
  </si>
  <si>
    <t>able to share product details</t>
  </si>
  <si>
    <t>check that the perticular product can be added to shortlist or not</t>
  </si>
  <si>
    <t>1.open the quikr
2.login
3.click on products
4.click shortlist</t>
  </si>
  <si>
    <t>should able to add perticular products to short list</t>
  </si>
  <si>
    <t>able to add products in shortlist</t>
  </si>
  <si>
    <t>check that the perticular product can be removed to shortlist or not</t>
  </si>
  <si>
    <t>should able to remove perticular products to short list</t>
  </si>
  <si>
    <t>able to remove products in shortlist</t>
  </si>
  <si>
    <t>check that the seller can update the information and price for existing product</t>
  </si>
  <si>
    <t>open the quikr
2.login
3.update the price of existing product</t>
  </si>
  <si>
    <t>seller should update the information and price for existing product</t>
  </si>
  <si>
    <t>able toupdate the information and price for existing product</t>
  </si>
  <si>
    <t>check the product images are working properly</t>
  </si>
  <si>
    <t>1.open the quikr
2.click on products</t>
  </si>
  <si>
    <t>product images are fastly loaded</t>
  </si>
  <si>
    <t>product images are not fastly loaded</t>
  </si>
  <si>
    <t>error message should get displayed preventing the user from buying more than the limit</t>
  </si>
  <si>
    <t>no errorr message is displaying</t>
  </si>
  <si>
    <t>check error message gets displayed preventing the user from buying more than the limit</t>
  </si>
  <si>
    <t>1.open quikr
2.click on products
3.click on buy</t>
  </si>
  <si>
    <t>check the correct price of thhe product is displayed</t>
  </si>
  <si>
    <t>1.open quikr
2.click on products
3.click on price</t>
  </si>
  <si>
    <t>should display correct price of the product</t>
  </si>
  <si>
    <t>correct price is displaying</t>
  </si>
  <si>
    <t>check the product images can have zoom options</t>
  </si>
  <si>
    <t>should be able to zoom the images</t>
  </si>
  <si>
    <t>able to zoom the images</t>
  </si>
  <si>
    <t xml:space="preserve">1.open quikr,login
2.click on products images
</t>
  </si>
  <si>
    <t>same as expected</t>
  </si>
  <si>
    <t>check that the seller can view uploaded images</t>
  </si>
  <si>
    <t>check that user can post multiple pictures</t>
  </si>
  <si>
    <t>1.open quikr
2.login with valid data
3.click on the product
4. click on images</t>
  </si>
  <si>
    <t xml:space="preserve">should be able to view uploaded images </t>
  </si>
  <si>
    <t>seller can view uploaded images</t>
  </si>
  <si>
    <t>check the cancel button is working properly</t>
  </si>
  <si>
    <t>1.open quikr
2.login with valid data
3.click on the product</t>
  </si>
  <si>
    <t>1.open quikr
2.login with valid data
3.click on the product
4.click on buy product
5.click on cancel</t>
  </si>
  <si>
    <t xml:space="preserve">cancel should works properly </t>
  </si>
  <si>
    <t>check the image quality after uploaded</t>
  </si>
  <si>
    <t>1.open quikr
2.login with valid data
3.click on the product
2.click images</t>
  </si>
  <si>
    <t>should be same as uploaded</t>
  </si>
  <si>
    <t>1.open quikr
2.login with valid data
3.click on the product
4.click post ad
5.upload multiple images</t>
  </si>
  <si>
    <t xml:space="preserve">should seller can upload multiple images </t>
  </si>
  <si>
    <t>check that the user can ad a post for the used product</t>
  </si>
  <si>
    <t>should able to post ad for used product</t>
  </si>
  <si>
    <t>able to add post for used product</t>
  </si>
  <si>
    <t>check the images added to the product should not be broken or blurred</t>
  </si>
  <si>
    <t>image uploaded should not be broken or blurred</t>
  </si>
  <si>
    <t>images added is not blurred  or broken</t>
  </si>
  <si>
    <t xml:space="preserve">check that the message option is present </t>
  </si>
  <si>
    <t xml:space="preserve">1.open quikr
2.login with valid data
3.click on the product
</t>
  </si>
  <si>
    <t>message option should be present</t>
  </si>
  <si>
    <t>there is no message option</t>
  </si>
  <si>
    <t>QUI_PC_25</t>
  </si>
  <si>
    <t>QUI_PC_26</t>
  </si>
  <si>
    <t>QUI_PC_27</t>
  </si>
  <si>
    <t>QUI_PC_28</t>
  </si>
  <si>
    <t>QUI_PC_29</t>
  </si>
  <si>
    <t>QUI_PC_30</t>
  </si>
  <si>
    <t>QUI_PC_31</t>
  </si>
  <si>
    <t>QUI_PC_32</t>
  </si>
  <si>
    <t>check the user is able to navigate through all the products across different categories</t>
  </si>
  <si>
    <t>1.open quikr
2.login with valid data
3.click the product across different categories</t>
  </si>
  <si>
    <t>user should able to navigate through all the products across different categories</t>
  </si>
  <si>
    <t>able to navigate through all the products across different categories</t>
  </si>
  <si>
    <t>check that category pages have a relevant product listed specific to the category</t>
  </si>
  <si>
    <t>category pages  should have a relevant product listed specific to the category</t>
  </si>
  <si>
    <t>category pages having a relevant product listed specific to the category</t>
  </si>
  <si>
    <t>check the each product in category are clear and visible to the text and image of product</t>
  </si>
  <si>
    <t xml:space="preserve"> each product in category should clear and visible to the text and image of product</t>
  </si>
  <si>
    <t xml:space="preserve"> each product in category is clear and visible to the text and image of product</t>
  </si>
  <si>
    <t>check the text of the product and category name are visible</t>
  </si>
  <si>
    <t xml:space="preserve"> text of the product and category name should be visible</t>
  </si>
  <si>
    <t xml:space="preserve"> text of the product and category name are visible</t>
  </si>
  <si>
    <t>check the seller can post ad to the categories</t>
  </si>
  <si>
    <t>seller can post ad to the categories</t>
  </si>
  <si>
    <t>seller should post ad to the categories</t>
  </si>
  <si>
    <t>check the post AD are working properly</t>
  </si>
  <si>
    <t>1.open quikr
2.login with valid data
3.click the post ad</t>
  </si>
  <si>
    <t>post Ad should works properly</t>
  </si>
  <si>
    <t>check all the categories have corresponting product or not</t>
  </si>
  <si>
    <t>1.open quikr
2.login with valid data
3.click on categories</t>
  </si>
  <si>
    <t xml:space="preserve"> categories should have corresponting product </t>
  </si>
  <si>
    <t>categories have corresponting product</t>
  </si>
  <si>
    <t>check all the categories are present on clicking category icon</t>
  </si>
  <si>
    <t>categories are present on clicking category icon</t>
  </si>
  <si>
    <t>categories should present on clicking category icon</t>
  </si>
  <si>
    <t>check count of total products is listed on category pages</t>
  </si>
  <si>
    <t>check all categories have corresponting products are present in specific location</t>
  </si>
  <si>
    <t>categories should have corresponting products are present in specific location</t>
  </si>
  <si>
    <t xml:space="preserve"> count of total products should be listed on category pages</t>
  </si>
  <si>
    <t xml:space="preserve"> count of total products is not listed on category pages</t>
  </si>
  <si>
    <t>categories is not having corresponting products are present in specific location</t>
  </si>
  <si>
    <t>QUI_HO_33</t>
  </si>
  <si>
    <t>QUI_HO_34</t>
  </si>
  <si>
    <t>QUI_HO_35</t>
  </si>
  <si>
    <t>check that the hamburger is clickable</t>
  </si>
  <si>
    <t>1.open the quikr
2.login with valid data
3.click on hamburger</t>
  </si>
  <si>
    <t>should work properly</t>
  </si>
  <si>
    <t>check that after displaying menus are displaying properly</t>
  </si>
  <si>
    <t>after displaying menus it should display properly</t>
  </si>
  <si>
    <t>check all options are present</t>
  </si>
  <si>
    <t>all options should present</t>
  </si>
  <si>
    <t>DATE:4/1/2025</t>
  </si>
  <si>
    <t>POST FREE AD</t>
  </si>
  <si>
    <t>QUI_PO_01</t>
  </si>
  <si>
    <t>QUI_PO_02</t>
  </si>
  <si>
    <t>QUI_PO_03</t>
  </si>
  <si>
    <t>QUI_PO_04</t>
  </si>
  <si>
    <t>QUI_PO_05</t>
  </si>
  <si>
    <t>QUI_PO_06</t>
  </si>
  <si>
    <t>QUI_PO_07</t>
  </si>
  <si>
    <t>QUI_PO_08</t>
  </si>
  <si>
    <t>QUI_PO_09</t>
  </si>
  <si>
    <t>QUI_PO_10</t>
  </si>
  <si>
    <t>check the limit of the product image can be uploaded</t>
  </si>
  <si>
    <t>1.open quikr
2.login with valid data
3.click the product
4.click post AD
5.upload image</t>
  </si>
  <si>
    <t>seller should upload 15 images of the product</t>
  </si>
  <si>
    <t>seller can upload 15 images</t>
  </si>
  <si>
    <t>check the post free AD button is clickable</t>
  </si>
  <si>
    <t>1.open quikr
2.login with valid data
3.click the product
4.click post AD</t>
  </si>
  <si>
    <t>post free AD button should be clickable</t>
  </si>
  <si>
    <t>post free AD button is clickable</t>
  </si>
  <si>
    <t>check the mobile number is filled with more than 10 digit</t>
  </si>
  <si>
    <t>1.open quikr
2.login with valid data
3.click the product
4.click post AD
5.enter more than 10 digit mobile number</t>
  </si>
  <si>
    <t xml:space="preserve">  should not able to add mobile number  with more than 10 digit</t>
  </si>
  <si>
    <t>check the first image and last image will be the cover photo of uploaded ad</t>
  </si>
  <si>
    <t>should first image and last image will be the cover photo of uploaded ad</t>
  </si>
  <si>
    <t>check all buttons are clickable</t>
  </si>
  <si>
    <t>1.open quikr
2.login with valid data
3.click the post ad
4.click buttons</t>
  </si>
  <si>
    <t>all buttons should be clickable</t>
  </si>
  <si>
    <t>all buttons are clickable</t>
  </si>
  <si>
    <t>check additional details buttons are clickable or not</t>
  </si>
  <si>
    <t>1.open quikr
2.login with valid data
3.click the post ad
4.click additional details buttons</t>
  </si>
  <si>
    <t>it should be clickable</t>
  </si>
  <si>
    <t>check the seller can select options on product details</t>
  </si>
  <si>
    <t>1.open quikr
2.login with valid data
3.click the post ad
click select option details</t>
  </si>
  <si>
    <t>should seller can select options on product details</t>
  </si>
  <si>
    <t>seller can select options on product details</t>
  </si>
  <si>
    <t>check user can post ad without entering details</t>
  </si>
  <si>
    <t>1.open quikr
2.login with valid data
3.click the product
4.enter no data in the field
5.click post your ad</t>
  </si>
  <si>
    <t>should display an error message</t>
  </si>
  <si>
    <t>check the ad details on the categories are present</t>
  </si>
  <si>
    <t>1.open quikr
2.login with valid data
3.click post free ad button
4.check details on category</t>
  </si>
  <si>
    <t>ad details on the categories should be present</t>
  </si>
  <si>
    <t>ad details on the categories are present</t>
  </si>
  <si>
    <t>check the contact information without entering data</t>
  </si>
  <si>
    <t>QUI_PO_11</t>
  </si>
  <si>
    <t>check that the user can change the email id</t>
  </si>
  <si>
    <t>1.open quikr
2.login with valid data
3.click the product
4. click postad
5.enter no data in contaact field
6.click post your ad</t>
  </si>
  <si>
    <t>1.open quikr
2.login with valid data
3.click post ad
4. click product
5.click on email</t>
  </si>
  <si>
    <t>should be able to change email</t>
  </si>
  <si>
    <t>not able to change password</t>
  </si>
  <si>
    <t>QUI_PO_12</t>
  </si>
  <si>
    <t>QUI_PO_13</t>
  </si>
  <si>
    <t>check that the user can add discription</t>
  </si>
  <si>
    <t>1.open quikr
2.login with valid data
3.click post ad
4. click product
5.click on add discription</t>
  </si>
  <si>
    <t>user should be able to add discription</t>
  </si>
  <si>
    <t>check that the otp is sent to the appropriate mobile number</t>
  </si>
  <si>
    <t>1.open quikr
2.login with valid data
3.click post ad
4. click product
5. click on mobile number</t>
  </si>
  <si>
    <t>should sent an otp to mobile number</t>
  </si>
  <si>
    <t>QUI_PO_14</t>
  </si>
  <si>
    <t>QUI_PO_15</t>
  </si>
  <si>
    <t>QUI_PO_16</t>
  </si>
  <si>
    <t>QUI_PO_17</t>
  </si>
  <si>
    <t>QUI_PO_18</t>
  </si>
  <si>
    <t>QUI_PO_19</t>
  </si>
  <si>
    <t>check that the user can change the fuel type given</t>
  </si>
  <si>
    <t>1.open quikr
2.login with valid data
3.click post ad
4. click product
5. click on fuel type</t>
  </si>
  <si>
    <t>should be able to change fuel type</t>
  </si>
  <si>
    <t>able to change fuel type</t>
  </si>
  <si>
    <t>check that the user can change the  brand name, year of registration</t>
  </si>
  <si>
    <t>1.open quikr
2.login with valid data
3.click post ad
4. click product
5. click on brand name and year of registation</t>
  </si>
  <si>
    <t>should be able to change year of registration and brand name</t>
  </si>
  <si>
    <t>check that user can cancel posting ad</t>
  </si>
  <si>
    <t>1.open quikr
2.login with valid data
3.click post ad
4. click on product</t>
  </si>
  <si>
    <t>should be able to cancel post ad</t>
  </si>
  <si>
    <t>check that after canceling post ad home page is showing pennding activity</t>
  </si>
  <si>
    <t>1.open quikr
2.login with valid data
3.click post ad
4. click on product
click cancel</t>
  </si>
  <si>
    <t>should show pending activity</t>
  </si>
  <si>
    <t>showing pending activity</t>
  </si>
  <si>
    <t>check that penting activity can resume post aD</t>
  </si>
  <si>
    <t>should penting activity have  resume post aD</t>
  </si>
  <si>
    <t>penting activity can resume post aD</t>
  </si>
  <si>
    <t>check that penting activity can delete</t>
  </si>
  <si>
    <t>should penting activity can delete</t>
  </si>
  <si>
    <t>1.open quikr
2.login with valid data
3.click post ad
4. click on product
click cancel
5.click on delete</t>
  </si>
  <si>
    <t xml:space="preserve">1.open quikr
2.login with valid data
3.click post ad
4. click on product
click cancel and click resume post aD
</t>
  </si>
  <si>
    <t>VERIFIED BY</t>
  </si>
  <si>
    <t>TESTED BY:</t>
  </si>
  <si>
    <t>TEST DESCRIOTION</t>
  </si>
  <si>
    <t>QUI_FU_01</t>
  </si>
  <si>
    <t>QUI_FU_02</t>
  </si>
  <si>
    <t>QUI_FU_03</t>
  </si>
  <si>
    <t>QUI_FU_04</t>
  </si>
  <si>
    <t>QUI_FU_05</t>
  </si>
  <si>
    <t>QUI_FU_06</t>
  </si>
  <si>
    <t>QUI_FU_07</t>
  </si>
  <si>
    <t>Check that the furniture and decors are clickable or not</t>
  </si>
  <si>
    <t>1.open quikr
2.login with valid data
3.click the furniture button</t>
  </si>
  <si>
    <t xml:space="preserve">furniture and decors should be clickable </t>
  </si>
  <si>
    <t xml:space="preserve">furniture and decors are clickable </t>
  </si>
  <si>
    <t>Pass</t>
  </si>
  <si>
    <t>check that each product price are clearly visible or not</t>
  </si>
  <si>
    <t xml:space="preserve">each product price should be clearly visible </t>
  </si>
  <si>
    <t xml:space="preserve">each product price are clearly visible </t>
  </si>
  <si>
    <t>check the post ad option is present or not</t>
  </si>
  <si>
    <t>1.open quikr
2.login with valid data
3.click the furniture button
4.click post ad</t>
  </si>
  <si>
    <t>should post Ad  option is present</t>
  </si>
  <si>
    <t>check all products are clickable</t>
  </si>
  <si>
    <t xml:space="preserve"> should all products are clickable </t>
  </si>
  <si>
    <t>check that all furniture and décor items option are present or not</t>
  </si>
  <si>
    <t xml:space="preserve">should all furniture and décor items option are present </t>
  </si>
  <si>
    <t>check that while clicking sort by lowest price it will display lowest price or not</t>
  </si>
  <si>
    <t>1.open quikr
2.login with valid data
3.click the furniture button
4.click lowest price</t>
  </si>
  <si>
    <t>should clicking sort by lowest price it will display the lowest price item</t>
  </si>
  <si>
    <t>check that all sort by options are present</t>
  </si>
  <si>
    <t>1.open quikr
2.login with valid data
3.click the furniture button
4.click sort option</t>
  </si>
  <si>
    <t>all sort by options should be present</t>
  </si>
  <si>
    <t>all sort by options are present</t>
  </si>
  <si>
    <t>QUI_FU_08</t>
  </si>
  <si>
    <t>check that the sort functionality is clickable or not</t>
  </si>
  <si>
    <t>FURNITURE AND MOBILES</t>
  </si>
  <si>
    <t>QUI_FU_09</t>
  </si>
  <si>
    <t>QUI_FU_10</t>
  </si>
  <si>
    <t>QUI_FU_11</t>
  </si>
  <si>
    <t>QUI_FU_12</t>
  </si>
  <si>
    <t>check the mobile option are clickable or not</t>
  </si>
  <si>
    <t>1.open quikr
2.login with valid data
3.click on mobile button</t>
  </si>
  <si>
    <t>check that the mobile product image is visible or not</t>
  </si>
  <si>
    <t>it should be visible</t>
  </si>
  <si>
    <t>check that the popular brand options are present or not</t>
  </si>
  <si>
    <t>1.open quikr
2.login with valid data
3.click on mobile button
4. check popular brand option</t>
  </si>
  <si>
    <t>popular brand options should be present</t>
  </si>
  <si>
    <t>QUI_FU_13</t>
  </si>
  <si>
    <t>QUI_FU_14</t>
  </si>
  <si>
    <t>QUI_FU_15</t>
  </si>
  <si>
    <t>check the choose price option have corresponding product or not</t>
  </si>
  <si>
    <t>1.open quikr
2.login with valid data
3.click on mobile button
4. check choose price</t>
  </si>
  <si>
    <t xml:space="preserve"> choose price  should have corresponding product</t>
  </si>
  <si>
    <t>have coresponding product for choose rate</t>
  </si>
  <si>
    <t>check the choose price options are working properly</t>
  </si>
  <si>
    <t>choose price options should works properly</t>
  </si>
  <si>
    <t>check the choose price options are present</t>
  </si>
  <si>
    <t>should have choose price options</t>
  </si>
  <si>
    <t>check the each brand contains there own products</t>
  </si>
  <si>
    <t>1.open quikr
2.login with valid data
3.click on mobile button
4. click on brands</t>
  </si>
  <si>
    <t>each brand should contain there own product</t>
  </si>
  <si>
    <t>DATE:4/1/2024</t>
  </si>
  <si>
    <t>ELECTRONICS AND BIKE</t>
  </si>
  <si>
    <t>QUI_EB_01</t>
  </si>
  <si>
    <t>QUI_EB_02</t>
  </si>
  <si>
    <t>QUI_EB_03</t>
  </si>
  <si>
    <t>QUI_EB_04</t>
  </si>
  <si>
    <t>QUI_EB_05</t>
  </si>
  <si>
    <t>QUI_EB_06</t>
  </si>
  <si>
    <t>QUI_EB_07</t>
  </si>
  <si>
    <t>QUI_EB_08</t>
  </si>
  <si>
    <t>Check the electronics button are clickable</t>
  </si>
  <si>
    <t>1.open quikr
2.login with valid data
3.click the electronics button</t>
  </si>
  <si>
    <t>electronics button should be clickable</t>
  </si>
  <si>
    <t>electronics button are clickable</t>
  </si>
  <si>
    <t>check the popular product options are visible</t>
  </si>
  <si>
    <t>1.open quikr
2.login with valid data
3.click the electronics button
4.check popular product options</t>
  </si>
  <si>
    <t>should popular product options are visible</t>
  </si>
  <si>
    <t xml:space="preserve"> popular product options are visible</t>
  </si>
  <si>
    <t>check all options are clickable in popular product</t>
  </si>
  <si>
    <t xml:space="preserve"> should all options are clickable in popular product</t>
  </si>
  <si>
    <t>all options are clickable in popular product</t>
  </si>
  <si>
    <t>check all categories options have corresponding product or not</t>
  </si>
  <si>
    <t>1.open quikr
2.login with valid data
3.click the electronics button
4.check all categories option</t>
  </si>
  <si>
    <t xml:space="preserve"> all categories options should have corresponding product or not</t>
  </si>
  <si>
    <t>check the other device option is clickable</t>
  </si>
  <si>
    <t>1.open quikr
2.login with valid data
3.click the electronics button
4. check the other device option</t>
  </si>
  <si>
    <t>other device option should clickable</t>
  </si>
  <si>
    <t>check the home appliances option have corresponding product or not</t>
  </si>
  <si>
    <t xml:space="preserve"> should home appliances option have corresponding product </t>
  </si>
  <si>
    <t xml:space="preserve">home appliances option have corresponding product </t>
  </si>
  <si>
    <t>check the popular product have corresponding images</t>
  </si>
  <si>
    <t>popular product should have corresponding images</t>
  </si>
  <si>
    <t>popular product have corresponding images</t>
  </si>
  <si>
    <t>QUI_EB_09</t>
  </si>
  <si>
    <t>QUI_EB_10</t>
  </si>
  <si>
    <t>QUI_EB_11</t>
  </si>
  <si>
    <t>QUI_EB_12</t>
  </si>
  <si>
    <t>QUI_EB_13</t>
  </si>
  <si>
    <t>QUI_EB_14</t>
  </si>
  <si>
    <t>QUI_EB_15</t>
  </si>
  <si>
    <t>QUI_EB_16</t>
  </si>
  <si>
    <t>QUI_EB_17</t>
  </si>
  <si>
    <t>QUI_EB_18</t>
  </si>
  <si>
    <t>QUI_EB_19</t>
  </si>
  <si>
    <t>QUI_EB_20</t>
  </si>
  <si>
    <t>QUI_EB_21</t>
  </si>
  <si>
    <t>QUI_EB_22</t>
  </si>
  <si>
    <t>QUI_EB_23</t>
  </si>
  <si>
    <t>QUI_EB_24</t>
  </si>
  <si>
    <t>check that all categories dropdown are clickable or not</t>
  </si>
  <si>
    <t xml:space="preserve"> categories dropdown should be clickable </t>
  </si>
  <si>
    <t xml:space="preserve"> categories dropdown are clickable </t>
  </si>
  <si>
    <t xml:space="preserve">check that all product are clickable </t>
  </si>
  <si>
    <t>1.open quikr
2.login with valid data
3.click the electronics button
4. click on products</t>
  </si>
  <si>
    <t xml:space="preserve">all product should be clickable </t>
  </si>
  <si>
    <t xml:space="preserve">all product are clickable </t>
  </si>
  <si>
    <t>check product swipe option is available</t>
  </si>
  <si>
    <t>1.open quikr
2.login with valid data
3.click the electronics button
4. click on products
5.swipe product</t>
  </si>
  <si>
    <t>should swipe option is  available</t>
  </si>
  <si>
    <t>check the bike option is clickable</t>
  </si>
  <si>
    <t>1.open quikr
2.login with valid data
3.click the bike option</t>
  </si>
  <si>
    <t>bike option is clickable</t>
  </si>
  <si>
    <t>check that product images are present in bike options</t>
  </si>
  <si>
    <t>should have product images</t>
  </si>
  <si>
    <t>check that search option available while clicking bike options</t>
  </si>
  <si>
    <t>1.open quikr
2.login with valid data
3.click the bike option
4.check the search field</t>
  </si>
  <si>
    <t xml:space="preserve"> should search option is available while clicking bike options</t>
  </si>
  <si>
    <t>check that budget options are working properly</t>
  </si>
  <si>
    <t>1.open quikr
2.login with valid data
3.click the bike option
4.check budget options</t>
  </si>
  <si>
    <t>should budget options are works properly</t>
  </si>
  <si>
    <t>budget options are working properly</t>
  </si>
  <si>
    <t>check the most popular near you options are available</t>
  </si>
  <si>
    <t>1.open quikr
2.login with valid data
3.click the bike option
4.check your most popular near you option</t>
  </si>
  <si>
    <t>should most popular near you options are available</t>
  </si>
  <si>
    <t>most popular near you options are available</t>
  </si>
  <si>
    <t>check that try our services option are present or not</t>
  </si>
  <si>
    <t>1.open quikr
2.login with valid data
3.click the bike option
4.check try our other services option</t>
  </si>
  <si>
    <t>try our services should be present</t>
  </si>
  <si>
    <t>check that the bike insurance option are clickable</t>
  </si>
  <si>
    <t>1.open quikr
2.login with valid data
3.click the bike option
4.click bike insurance option</t>
  </si>
  <si>
    <t>bike insurance option are clickable</t>
  </si>
  <si>
    <t>bike insurance option should be clickable</t>
  </si>
  <si>
    <t>check that the seller can select multiple fuel type</t>
  </si>
  <si>
    <t>1.open quikr
2.login with valid data
3.click the bike option
4. check sell your vehicle option
5.check fuel type</t>
  </si>
  <si>
    <t>seller should select multiple fuel type</t>
  </si>
  <si>
    <t>check sell your vehicle your brand field radio button are working properly</t>
  </si>
  <si>
    <t>1.open quikr
2.login with valid data
3.click the bike option
4.check sell your vehicle option
5.check radio button</t>
  </si>
  <si>
    <t>check there is sell your vehicle field  is present</t>
  </si>
  <si>
    <t>should present the field</t>
  </si>
  <si>
    <t>field is present</t>
  </si>
  <si>
    <t>check the email id field with entering invalid data in insurance page</t>
  </si>
  <si>
    <t>sh.gmail.com</t>
  </si>
  <si>
    <t>check the limit in mobile number field in bike insurance page</t>
  </si>
  <si>
    <t>1.open quikr
2.login with valid data
3.click the bike option
4.click bike insurance option
5.enter data in mobile no field</t>
  </si>
  <si>
    <t xml:space="preserve">1.open quikr
2.login with valid data
3.click the bike option
4.click bike insurance option
5.enter invalid email
</t>
  </si>
  <si>
    <t>should mobile number field can enter 10 numbers</t>
  </si>
  <si>
    <t>check that in bike insurance page with not entering datas and click submit button</t>
  </si>
  <si>
    <t>1.open quikr
2.login with valid data
3.click the bike option
4.click bike insurance option
5.enter no datas
6.click submit button</t>
  </si>
  <si>
    <t>an error message should display</t>
  </si>
  <si>
    <t>submit buttons works proprely after entering datas</t>
  </si>
  <si>
    <t>submit buttons should works proprely afer entering datas</t>
  </si>
  <si>
    <t>check that the submit buttons works proprely after entering datas</t>
  </si>
  <si>
    <t>TESTED BY :NAJIYA NAJEEB</t>
  </si>
  <si>
    <t>QUI_EJ_01</t>
  </si>
  <si>
    <t>QUI_EJ_02</t>
  </si>
  <si>
    <t>QUI_EJ_03</t>
  </si>
  <si>
    <t>QUI_EJ_04</t>
  </si>
  <si>
    <t>QUI_EJ_05</t>
  </si>
  <si>
    <t>QUI_EJ_06</t>
  </si>
  <si>
    <t>QUI_EJ_07</t>
  </si>
  <si>
    <t>QUI_EJ_08</t>
  </si>
  <si>
    <t>QUI_EJ_09</t>
  </si>
  <si>
    <t>QUI_EJ_10</t>
  </si>
  <si>
    <t>QUI_EJ_11</t>
  </si>
  <si>
    <t>QUI_EJ_12</t>
  </si>
  <si>
    <t>QUI_EJ_13</t>
  </si>
  <si>
    <t>QUI_EJ_14</t>
  </si>
  <si>
    <t>QUI_EJ_15</t>
  </si>
  <si>
    <t>Check that the event option is clickable</t>
  </si>
  <si>
    <t>1.open the quikr
2.login with valid data
3.click the event</t>
  </si>
  <si>
    <t>event option should be clickable</t>
  </si>
  <si>
    <t>check the share option is present in each event categories</t>
  </si>
  <si>
    <t>1.open the quikr
2.login with valid data
3.click the event
4.check share option</t>
  </si>
  <si>
    <t>share option should be present</t>
  </si>
  <si>
    <t>there is share option</t>
  </si>
  <si>
    <t>1.open the quikr
2.login with valid data
3.click the event
4.click search button</t>
  </si>
  <si>
    <t>check that  search  option works properly</t>
  </si>
  <si>
    <t>check that the contact information field is present</t>
  </si>
  <si>
    <t xml:space="preserve">1.open the quikr
2.login with valid data
3.click the event
</t>
  </si>
  <si>
    <t>contact information field should be present</t>
  </si>
  <si>
    <t>check that the event details option is present</t>
  </si>
  <si>
    <t>1.open the quikr
2.login with valid data
3.click the event
4. check event details</t>
  </si>
  <si>
    <t>event details option should be present</t>
  </si>
  <si>
    <t>check that the event description option is present</t>
  </si>
  <si>
    <t>check that the event description option should be present</t>
  </si>
  <si>
    <t>1.open the quikr
2.login with valid data
3.click the event
4. check event description</t>
  </si>
  <si>
    <t>check all option in the event is clickable</t>
  </si>
  <si>
    <t>1.open the quikr
2.login with valid data
3.click the event
4. check all options</t>
  </si>
  <si>
    <t>all option in the event should be clickable</t>
  </si>
  <si>
    <t>check that dropdown for location in event works propely</t>
  </si>
  <si>
    <t>1.open the quikr
2.login with valid data
3.click the event
4.click on drop down</t>
  </si>
  <si>
    <t>dropdown for location in event should works propely</t>
  </si>
  <si>
    <t>check that the bell icon works properly</t>
  </si>
  <si>
    <t>1.open the quikr
2.login with valid data
3.click the event
4.click on bell icon</t>
  </si>
  <si>
    <t>bell icon should  works properly</t>
  </si>
  <si>
    <t>bell icon works properly</t>
  </si>
  <si>
    <t>check that the job option is clickable</t>
  </si>
  <si>
    <t>1.open the quikr
2.login with valid data
3.click on jobs</t>
  </si>
  <si>
    <t>check that the search option is available in job field</t>
  </si>
  <si>
    <t>search option should be present</t>
  </si>
  <si>
    <t>search option is present</t>
  </si>
  <si>
    <t>check that all jobs have corresponding job or not</t>
  </si>
  <si>
    <t>1.open the quikr
2.login with valid data
3.click the jobs
4.check search option</t>
  </si>
  <si>
    <t>1.open the quikr
2.login with valid data
3.click the jobs
4.click all roles option</t>
  </si>
  <si>
    <t xml:space="preserve"> all jobs should have corresponding job </t>
  </si>
  <si>
    <t>check that user can search on specific jobs</t>
  </si>
  <si>
    <t>1.open the quikr
2.login with valid data
3.click the jobs
4.click search button
5.search job</t>
  </si>
  <si>
    <t>user should search on specific jobs</t>
  </si>
  <si>
    <t>user can search on specific jobs</t>
  </si>
  <si>
    <t>check apply job button is clickable</t>
  </si>
  <si>
    <t>1.open the quikr
2.login with valid data
3.click the jobs
4.click job apply button</t>
  </si>
  <si>
    <t>QUI_EJ_16</t>
  </si>
  <si>
    <t>QUI_EJ_17</t>
  </si>
  <si>
    <t>QUI_EJ_18</t>
  </si>
  <si>
    <t>QUI_EJ_19</t>
  </si>
  <si>
    <t>QUI_EJ_20</t>
  </si>
  <si>
    <t>QUI_EJ_21</t>
  </si>
  <si>
    <t>QUI_EJ_22</t>
  </si>
  <si>
    <t>QUI_EJ_23</t>
  </si>
  <si>
    <t>QUI_EJ_24</t>
  </si>
  <si>
    <t>QUI_EJ_25</t>
  </si>
  <si>
    <t>QUI_EJ_26</t>
  </si>
  <si>
    <t>QUI_EJ_27</t>
  </si>
  <si>
    <t>QUI_EJ_28</t>
  </si>
  <si>
    <t>QUI_EJ_29</t>
  </si>
  <si>
    <t>QUI_EJ_30</t>
  </si>
  <si>
    <t>QUI_EJ_31</t>
  </si>
  <si>
    <t>QUI_EJ_32</t>
  </si>
  <si>
    <t>QUI_EJ_33</t>
  </si>
  <si>
    <t>QUI_EJ_34</t>
  </si>
  <si>
    <t>QUI_EJ_35</t>
  </si>
  <si>
    <t>check job experence option is present</t>
  </si>
  <si>
    <t>1.open the quikr
2.login with valid data
3.click the jobs
4.check job experience button</t>
  </si>
  <si>
    <t xml:space="preserve"> job experence option is present</t>
  </si>
  <si>
    <t xml:space="preserve"> job experence option should be present</t>
  </si>
  <si>
    <t>check job options are present</t>
  </si>
  <si>
    <t>1.open the quikr
2.login with valid data
3.click the jobs
4.check job options</t>
  </si>
  <si>
    <t>job options should be present</t>
  </si>
  <si>
    <t>1.open the quikr
2.login with valid data
3.click the jobs</t>
  </si>
  <si>
    <t>check top roles jobs option is present</t>
  </si>
  <si>
    <t>top job roles options should be present</t>
  </si>
  <si>
    <t>check that top roles option each job name have corresponting image or not</t>
  </si>
  <si>
    <t>should have corresponting images</t>
  </si>
  <si>
    <t>check that user can apply by clicking an job</t>
  </si>
  <si>
    <t>1.open the quikr
2.login with valid data
3.click the jobs button
4.click jobs</t>
  </si>
  <si>
    <t>user should apply by clicking an job</t>
  </si>
  <si>
    <t>check that the corresponting job have corresponting salary</t>
  </si>
  <si>
    <t>should have corresponting salary</t>
  </si>
  <si>
    <t>check that the sort option is present in each jobs</t>
  </si>
  <si>
    <t>1.open the quikr
2.login with valid data
3.click the jobs button
4.click jobs
5. check sort option</t>
  </si>
  <si>
    <t>sort option should be present</t>
  </si>
  <si>
    <t>check that sort option is clickable</t>
  </si>
  <si>
    <t>1.open the quikr
2.login with valid data
3.click the jobs button
4.click jobs
5. click sort option</t>
  </si>
  <si>
    <t>sort option should be clickable</t>
  </si>
  <si>
    <t>check that location are present in each jobs</t>
  </si>
  <si>
    <t>1.open the quikr
2.login with valid data
3.click the jobs button
4.click jobs
5. check location</t>
  </si>
  <si>
    <t>location should be present</t>
  </si>
  <si>
    <t>check that the job posted by the company names are present</t>
  </si>
  <si>
    <t>1.open the quikr
2.login with valid data
3.click the jobs button
4.click jobs
5.check job posted by company name</t>
  </si>
  <si>
    <t>job posted by company name should be present</t>
  </si>
  <si>
    <t>check that the part time job is present or not</t>
  </si>
  <si>
    <t>part time job should be prsent</t>
  </si>
  <si>
    <t>user can added to sharelist</t>
  </si>
  <si>
    <t>user should be able to added to sharelist</t>
  </si>
  <si>
    <t>check that user can added to shortlist</t>
  </si>
  <si>
    <t>check that user can remove jobs from shortlist</t>
  </si>
  <si>
    <t>1.open the quikr
2.login with valid data
3.click the jobs button
4.click jobs
5.click shortlist</t>
  </si>
  <si>
    <t>user should able to remove jobs from shortlist</t>
  </si>
  <si>
    <t>not able to remove from shortlist</t>
  </si>
  <si>
    <t>check that the filter works properly</t>
  </si>
  <si>
    <t>1.open the quikr
2.login with valid data
3.click the jobs button
4.click jobs
5.click filter</t>
  </si>
  <si>
    <t>filter should works properly</t>
  </si>
  <si>
    <t>EVENTS , JOBS, AND SERVICES</t>
  </si>
  <si>
    <t>check that the service option is clickable</t>
  </si>
  <si>
    <t>check that the product image is visible</t>
  </si>
  <si>
    <t>1.open the quikr
2.login with valid data
3.click the service button</t>
  </si>
  <si>
    <t>service option should be clickable</t>
  </si>
  <si>
    <t>product image is visible</t>
  </si>
  <si>
    <t>product image should be visible</t>
  </si>
  <si>
    <t>check that the search option is available in service field</t>
  </si>
  <si>
    <t>search option should be available in service field</t>
  </si>
  <si>
    <t>search option is available in service field</t>
  </si>
  <si>
    <t>check that the day to day service option available when clicking service option</t>
  </si>
  <si>
    <t>1.open the quikr
2.login with valid data
3.click the service button
4.check search options</t>
  </si>
  <si>
    <t>1.open the quikr
2.login with valid data
3.click the service button
4. check day to day services</t>
  </si>
  <si>
    <t>day to day service option should be available when clicking service option</t>
  </si>
  <si>
    <t>day to day service option available when clicking service option</t>
  </si>
  <si>
    <t>check that search in security,legal, option are clickable</t>
  </si>
  <si>
    <t>1.open the quikr
2.login with valid data
3.click the service button
4. check security ,legal options</t>
  </si>
  <si>
    <t>search in security,legal, option should be clickable</t>
  </si>
  <si>
    <t>check that all services view all options are clickable</t>
  </si>
  <si>
    <t>1.open the quikr
2.login with valid data
3.click the service button
4. click view all options</t>
  </si>
  <si>
    <t>view all options should be clickable</t>
  </si>
  <si>
    <t>QUI_EJ_36</t>
  </si>
  <si>
    <t>QUI_EJ_37</t>
  </si>
  <si>
    <t>QUI_EJ_38</t>
  </si>
  <si>
    <t>QUI_EJ_39</t>
  </si>
  <si>
    <t>QUI_EJ_40</t>
  </si>
  <si>
    <t>QUI_EJ_41</t>
  </si>
  <si>
    <t>QUI_EJ_42</t>
  </si>
  <si>
    <t>QUI_EJ_43</t>
  </si>
  <si>
    <t>QUI_EJ_44</t>
  </si>
  <si>
    <t>check each sevices have corresponting images</t>
  </si>
  <si>
    <t xml:space="preserve"> each sevices should have corresponting images</t>
  </si>
  <si>
    <t>check top services option is present</t>
  </si>
  <si>
    <t>1.open the quikr
2.login with valid data
3.click the service button
4.check top service option</t>
  </si>
  <si>
    <t>top services option should be present</t>
  </si>
  <si>
    <t>top services option is present</t>
  </si>
  <si>
    <t>check that each services have corresponting services are present or not</t>
  </si>
  <si>
    <t>1.open the quikr
2.login with valid data
3.click the service button
4.check corresponting services</t>
  </si>
  <si>
    <t xml:space="preserve">each services should have corresponting services </t>
  </si>
  <si>
    <t>check that all dropdown list in the traval services are working properly</t>
  </si>
  <si>
    <t>1.open the quikr
2.login with valid data
3.click the service button
4.click travel services
5. click dropdown</t>
  </si>
  <si>
    <t>dropdown should works propely</t>
  </si>
  <si>
    <t>check that travel services all options are clickable</t>
  </si>
  <si>
    <t>1.open the quikr
2.login with valid data
3.click the service button
4.click travel services
5. click all options</t>
  </si>
  <si>
    <t>all option  should be clickable</t>
  </si>
  <si>
    <t>check the financial services all options are clickable</t>
  </si>
  <si>
    <t>1.open the quikr
2.login with valid data
3.click the service button
4.check financial services</t>
  </si>
  <si>
    <t xml:space="preserve"> financial services all options should be clickable</t>
  </si>
  <si>
    <t>check that the financial service options have corresponting services are present or not</t>
  </si>
  <si>
    <t xml:space="preserve">financial service options  should have corresponting services </t>
  </si>
  <si>
    <t>check that user can rate the services</t>
  </si>
  <si>
    <t>user should rate the services</t>
  </si>
  <si>
    <t>rating option is not present</t>
  </si>
  <si>
    <t>check the home services option have corresponting services are present</t>
  </si>
  <si>
    <t xml:space="preserve">home services option should  have corresponting services </t>
  </si>
  <si>
    <t>check that the user can upload feedback</t>
  </si>
  <si>
    <t>should user can upload feedback</t>
  </si>
  <si>
    <t>cannot upload feedback</t>
  </si>
  <si>
    <t>EDUCATION AND CARS</t>
  </si>
  <si>
    <t>check the education option is clickable</t>
  </si>
  <si>
    <t>1.open the quikr
2.login with valid data
3.click education</t>
  </si>
  <si>
    <t>education option should be clickable</t>
  </si>
  <si>
    <t>QUI_EC_01</t>
  </si>
  <si>
    <t>QUI_EC_02</t>
  </si>
  <si>
    <t>QUI_EC_03</t>
  </si>
  <si>
    <t>QUI_EC_04</t>
  </si>
  <si>
    <t>QUI_EC_05</t>
  </si>
  <si>
    <t>QUI_EC_06</t>
  </si>
  <si>
    <t>Check the product image is clickable</t>
  </si>
  <si>
    <t xml:space="preserve"> product image should be clickable</t>
  </si>
  <si>
    <t>product image is clickable</t>
  </si>
  <si>
    <t>check the search option available while clicking education option</t>
  </si>
  <si>
    <t>search option should  available while clicking education option</t>
  </si>
  <si>
    <t>check the search button works properly</t>
  </si>
  <si>
    <t>1.open the quikr
2.login with valid data
3.click education
4.click search button</t>
  </si>
  <si>
    <t>search button works properly</t>
  </si>
  <si>
    <t>check the education loan by hdfc credila option with no filling data and click submit button</t>
  </si>
  <si>
    <t>1.open the quikr
2.login with valid data
3.click education
4.click search button
5.click education loan hdfc credila field
6.click submit button</t>
  </si>
  <si>
    <t>error message should display</t>
  </si>
  <si>
    <t>QUI_EC_07</t>
  </si>
  <si>
    <t>QUI_EC_08</t>
  </si>
  <si>
    <t>QUI_EC_09</t>
  </si>
  <si>
    <t>QUI_EC_10</t>
  </si>
  <si>
    <t>QUI_EC_11</t>
  </si>
  <si>
    <t>QUI_EC_12</t>
  </si>
  <si>
    <t>QUI_EC_13</t>
  </si>
  <si>
    <t>check that trending courses field are present in study abroad field</t>
  </si>
  <si>
    <t>check that study abroad field popular collages name are visible or not</t>
  </si>
  <si>
    <t>1.open the quikr
2.login with valid data
3.click education
4.check study abroad field</t>
  </si>
  <si>
    <t>1.open the quikr
2.login with valid data
3.click education
4.check study abroad field
5.check trending course field</t>
  </si>
  <si>
    <t>trending courses field should present in study abroad field</t>
  </si>
  <si>
    <t xml:space="preserve">that study abroad field popular collages name should visible </t>
  </si>
  <si>
    <t>that study abroad field popular collages name are visible</t>
  </si>
  <si>
    <t>check that study abroad field search options are available</t>
  </si>
  <si>
    <t>1.open the quikr
2.login with valid data
3.click education
4.check study abroad field
5.check search button</t>
  </si>
  <si>
    <t>study abroad field search options should available</t>
  </si>
  <si>
    <t>check that the filter option are available in exam coaching category</t>
  </si>
  <si>
    <t>1.open the quikr
2.login with valid data
3.click education
4.click exam coaching category</t>
  </si>
  <si>
    <t>filter option should available in exam coaching category</t>
  </si>
  <si>
    <t>filter option are available in exam coaching category</t>
  </si>
  <si>
    <t>check that exam coaching category are clickable</t>
  </si>
  <si>
    <t>exam coaching category should clickable</t>
  </si>
  <si>
    <t>check that collage categories filters options are working correctly</t>
  </si>
  <si>
    <t>1.open the quikr
2.login with valid data
3.click education
4.click exam collage category</t>
  </si>
  <si>
    <t>collage categories filters options should working correctly</t>
  </si>
  <si>
    <t>QUI_EC_14</t>
  </si>
  <si>
    <t>QUI_EC_15</t>
  </si>
  <si>
    <t>QUI_EC_16</t>
  </si>
  <si>
    <t>QUI_EC_17</t>
  </si>
  <si>
    <t>QUI_EC_18</t>
  </si>
  <si>
    <t>QUI_EC_19</t>
  </si>
  <si>
    <t>QUI_EC_20</t>
  </si>
  <si>
    <t>QUI_EC_21</t>
  </si>
  <si>
    <t>QUI_EC_22</t>
  </si>
  <si>
    <t>check that collage buttons choose discipline option display or not</t>
  </si>
  <si>
    <t xml:space="preserve">collage buttons choose discipline option should  display </t>
  </si>
  <si>
    <t>1.open the quikr
2.login with valid data
3.click education
4.click collage buttons
5.check choose disciple option</t>
  </si>
  <si>
    <t>check that we can select courses using locations</t>
  </si>
  <si>
    <t>1.open the quikr
2.login with valid data
3.click education
4.click courses
5.click location</t>
  </si>
  <si>
    <t xml:space="preserve"> user should select courses using locations</t>
  </si>
  <si>
    <t>check that each sub categories in collage field have corresponding cources or not</t>
  </si>
  <si>
    <t>1.open the quikr
2.login with valid data
3.click education
4. click collage categories
5.check courses</t>
  </si>
  <si>
    <t xml:space="preserve">each sub categories in collage field should have corresponding cources </t>
  </si>
  <si>
    <t>check that each options in collages field are clickable</t>
  </si>
  <si>
    <t>1.open the quikr
2.login with valid data
3.click education
4.check collages field</t>
  </si>
  <si>
    <t xml:space="preserve"> each options in collages field should clickable</t>
  </si>
  <si>
    <t>check that car option is clickable</t>
  </si>
  <si>
    <t>1.open the quikr
2.login with valid data
3.click car option</t>
  </si>
  <si>
    <t>check the car images is present or not</t>
  </si>
  <si>
    <t>images should be present</t>
  </si>
  <si>
    <t>check that search option is available while clicking car options</t>
  </si>
  <si>
    <t>search option should  available while clicking car option</t>
  </si>
  <si>
    <t>check that there is new car options and used car options</t>
  </si>
  <si>
    <t>1.open the quikr
2.login with valid data
3.click car button
4.click new car and used cars</t>
  </si>
  <si>
    <t>new car options and used car options should be present</t>
  </si>
  <si>
    <t>check used and new cars contain corresponting products</t>
  </si>
  <si>
    <t>used and new cars should contain corresponting products</t>
  </si>
  <si>
    <t>used and new cars contain corresponting products</t>
  </si>
  <si>
    <t>check that budget option is working properly</t>
  </si>
  <si>
    <t>QUI_EC_23</t>
  </si>
  <si>
    <t>QUI_EC_24</t>
  </si>
  <si>
    <t>QUI_EC_25</t>
  </si>
  <si>
    <t>QUI_EC_26</t>
  </si>
  <si>
    <t>QUI_EC_27</t>
  </si>
  <si>
    <t>QUI_EC_28</t>
  </si>
  <si>
    <t>QUI_EC_29</t>
  </si>
  <si>
    <t>QUI_EC_30</t>
  </si>
  <si>
    <t>it should works properly</t>
  </si>
  <si>
    <t>check apply a budget gives same budget as user applied</t>
  </si>
  <si>
    <t>1.open the quikr
2.login with valid data
3.click car button
4.click new car and used cars
5. click budget</t>
  </si>
  <si>
    <t>apply a budget  should gives same budget as user applied</t>
  </si>
  <si>
    <t>apply a budget gives same budget as user applied</t>
  </si>
  <si>
    <t>check most popular near you options are present in car option works propely</t>
  </si>
  <si>
    <t>1.open the quikr
2.login with valid data
3.click car button
4.check most popular near you options
5. click the option</t>
  </si>
  <si>
    <t>popular near you options present in car option should works propely</t>
  </si>
  <si>
    <t>popular near you options are present in car option works propely</t>
  </si>
  <si>
    <t>check that the selected location products are visible or not</t>
  </si>
  <si>
    <t>1.open the quikr
2.login with valid data
3.click car button
4.check the location</t>
  </si>
  <si>
    <t>selected location products should be visible</t>
  </si>
  <si>
    <t xml:space="preserve">selected location products are visible </t>
  </si>
  <si>
    <t>check that the car prices are clearly visible</t>
  </si>
  <si>
    <t>1.open the quikr
2.login with valid data
3.click car button
4.check prices</t>
  </si>
  <si>
    <t>prices should be visible</t>
  </si>
  <si>
    <t>check that try our service options are working correctly</t>
  </si>
  <si>
    <t>1.open the quikr
2.login with valid data
3.click car button
4.click try our service option</t>
  </si>
  <si>
    <t>works properly</t>
  </si>
  <si>
    <t>check that car finance option works properly</t>
  </si>
  <si>
    <t>1.open the quikr
2.login with valid data
3.click car button
4.click car finance options</t>
  </si>
  <si>
    <t>car finance option should works properly</t>
  </si>
  <si>
    <t>check car finance option without entering data</t>
  </si>
  <si>
    <t>check location button is clickable in finance option</t>
  </si>
  <si>
    <t>1.open the quikr
2.login with valid data
3.click car button
4.click car finance options
5.click location</t>
  </si>
  <si>
    <t>location should be given</t>
  </si>
  <si>
    <t>check the search option in location field</t>
  </si>
  <si>
    <t>1.open the quikr
2.login with valid data
3.click car button
4.click car finance options
5.click search</t>
  </si>
  <si>
    <t>search option should works properly</t>
  </si>
  <si>
    <t>PAYMENT AND ORDERS</t>
  </si>
  <si>
    <t>TEST DISCRIPTION</t>
  </si>
  <si>
    <t>QUI_PY_01</t>
  </si>
  <si>
    <t>QUI_PY_02</t>
  </si>
  <si>
    <t>QUI_PY_03</t>
  </si>
  <si>
    <t>QUI_PY_04</t>
  </si>
  <si>
    <t>QUI_PY_05</t>
  </si>
  <si>
    <t>QUI_PY_06</t>
  </si>
  <si>
    <t>QUI_PY_07</t>
  </si>
  <si>
    <t>QUI_PY_08</t>
  </si>
  <si>
    <t>QUI_PY_09</t>
  </si>
  <si>
    <t>QUI_PY_10</t>
  </si>
  <si>
    <t>QUI_PY_11</t>
  </si>
  <si>
    <t>QUI_PY_12</t>
  </si>
  <si>
    <t>check that user can place an order successfully</t>
  </si>
  <si>
    <t xml:space="preserve">1.open quikr
2.login with valid datas
3.select product
4.click place order
</t>
  </si>
  <si>
    <t>user should place an order successfully</t>
  </si>
  <si>
    <t>user can place an order successfully</t>
  </si>
  <si>
    <t>check that payment goes without any error</t>
  </si>
  <si>
    <t>1.open quikr
2.login with valid datas
3.select product
4.click place order
5.click on payment</t>
  </si>
  <si>
    <t>payment  should goes without any error</t>
  </si>
  <si>
    <t>check that after payment the user receives a confirmation email or sms</t>
  </si>
  <si>
    <t>confirmation email should be sent to the users</t>
  </si>
  <si>
    <t>check that the user can track the order</t>
  </si>
  <si>
    <t>user should able track the product</t>
  </si>
  <si>
    <t>not able to track the product</t>
  </si>
  <si>
    <t xml:space="preserve">check user can apply a valid coupons </t>
  </si>
  <si>
    <t>1.open quikr
2.login with valid datas
3.select product
4.click place order</t>
  </si>
  <si>
    <t>coupons should available to the users</t>
  </si>
  <si>
    <t>coupons are not available</t>
  </si>
  <si>
    <t>check that user can use wallet balance</t>
  </si>
  <si>
    <t>1.open quikr
2.login with valid datas
3.select product
4.click place order
5.click wallet balance</t>
  </si>
  <si>
    <t>user should use wallet balance</t>
  </si>
  <si>
    <t>user can use wallet balance</t>
  </si>
  <si>
    <t>check cash on delivery is available</t>
  </si>
  <si>
    <t>1.open quikr
2.login with valid datas
3.select product
4.click place order
5. click cod</t>
  </si>
  <si>
    <t>cod should be available</t>
  </si>
  <si>
    <t>cod is available</t>
  </si>
  <si>
    <t>check that refund option is available</t>
  </si>
  <si>
    <t>1.open quikr
2.login with valid datas
3.select product
4.click place order
5.click refund</t>
  </si>
  <si>
    <t>refund option should be available</t>
  </si>
  <si>
    <t>refund option is available</t>
  </si>
  <si>
    <t>check that cancel option is available</t>
  </si>
  <si>
    <t xml:space="preserve">1.open quikr
2.login with valid datas
3.select product
4.click place order
5.click cancel </t>
  </si>
  <si>
    <t>cancel option is available</t>
  </si>
  <si>
    <t>cancel option should be available</t>
  </si>
  <si>
    <t>check user update the delivery address before the order is shipped</t>
  </si>
  <si>
    <t>user should update the delivery address before the order is shipped</t>
  </si>
  <si>
    <t>user update the delivery address before the order is shipped</t>
  </si>
  <si>
    <t>check that user can place order with invalid details</t>
  </si>
  <si>
    <t>error message is displaying</t>
  </si>
  <si>
    <t>check that clicking the place order button multiple times should not result multiple orders</t>
  </si>
  <si>
    <t>clicking the place order button multiple times should not result multiple orders</t>
  </si>
  <si>
    <t>QUI_PY_13</t>
  </si>
  <si>
    <t>check that user can place order without loggings</t>
  </si>
  <si>
    <t>DATE:5/1/2025</t>
  </si>
  <si>
    <t>BUG ID</t>
  </si>
  <si>
    <t>BUG DISCRIPTION</t>
  </si>
  <si>
    <t>STEPS TO REPRODUSE</t>
  </si>
  <si>
    <t>SCREENSHOT</t>
  </si>
  <si>
    <t>SEVERITY</t>
  </si>
  <si>
    <t>PRIORITY</t>
  </si>
  <si>
    <t>QUI_APP_01</t>
  </si>
  <si>
    <t>QUI_APP_02</t>
  </si>
  <si>
    <t>QUI_APP_03</t>
  </si>
  <si>
    <t>QUI_APP_04</t>
  </si>
  <si>
    <t>QUI_APP_05</t>
  </si>
  <si>
    <t>QUI_APP_06</t>
  </si>
  <si>
    <t>QUI_APP_07</t>
  </si>
  <si>
    <t>QUI_APP_08</t>
  </si>
  <si>
    <t>QUI_APP_09</t>
  </si>
  <si>
    <t>QUI_APP_10</t>
  </si>
  <si>
    <t>QUI_APP_11</t>
  </si>
  <si>
    <t>The cart option is displayed in home</t>
  </si>
  <si>
    <t>cart option is not displayed in home page</t>
  </si>
  <si>
    <t>1.open quikr 
2.login with valid data
3.check home page</t>
  </si>
  <si>
    <t>enhancement</t>
  </si>
  <si>
    <t>p1</t>
  </si>
  <si>
    <t>new</t>
  </si>
  <si>
    <t>The seller can select multiple options on product</t>
  </si>
  <si>
    <t>seller cannot select multiple options on product</t>
  </si>
  <si>
    <t>1.open quikr 
2.login with valid data
3. click product
4.click post ad
5.click select options on details</t>
  </si>
  <si>
    <t>major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</si>
  <si>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</si>
  <si>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</si>
  <si>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</si>
  <si>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</si>
  <si>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</si>
  <si>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</si>
  <si>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</si>
  <si>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</si>
  <si>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</si>
  <si>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The wishlist option is present in home screen</t>
  </si>
  <si>
    <t>wish list option is not present in home screen</t>
  </si>
  <si>
    <t>more languages are present in language settings</t>
  </si>
  <si>
    <t>only few language settings are present</t>
  </si>
  <si>
    <t>1.open quikr 
2.login with valid data
3.check language settings</t>
  </si>
  <si>
    <t>the correct count of total product should be listed on the category page</t>
  </si>
  <si>
    <t>the correct count of total product is not listed on the category page</t>
  </si>
  <si>
    <t>1.open quikr 
2.login with valid data
3. check the product</t>
  </si>
  <si>
    <t>the login page show password options is present</t>
  </si>
  <si>
    <t>the login page  does not show password options is present</t>
  </si>
  <si>
    <t xml:space="preserve">1.open quikr </t>
  </si>
  <si>
    <t>error message get displayed preventing the user from buying more than the limit</t>
  </si>
  <si>
    <t>error message is not displaying preventing the user from buying more than the limit</t>
  </si>
  <si>
    <t>1.open quikr 
2.login with valid data
3.click on products</t>
  </si>
  <si>
    <t>all categories having there products are present in specific location</t>
  </si>
  <si>
    <t>all categories having there products are not present in specific location</t>
  </si>
  <si>
    <t>1.open quikr
2.check categories</t>
  </si>
  <si>
    <t>other social media information is given in login page</t>
  </si>
  <si>
    <t>no other social media information is given in login page</t>
  </si>
  <si>
    <t>1.open quikr</t>
  </si>
  <si>
    <t>entering invalid emailid will display validate message</t>
  </si>
  <si>
    <t>entering invalid emailid will not display validate message</t>
  </si>
  <si>
    <t>user can enter an limited charector in password</t>
  </si>
  <si>
    <t>p11</t>
  </si>
  <si>
    <t>MODULE NAME</t>
  </si>
  <si>
    <t>DEFECT DISTRIBUTION</t>
  </si>
  <si>
    <t>Login page</t>
  </si>
  <si>
    <t>Home</t>
  </si>
  <si>
    <t>Products and Categories</t>
  </si>
  <si>
    <t>Post Free Ad</t>
  </si>
  <si>
    <t>Furniture And Mobiles</t>
  </si>
  <si>
    <t>Electronics And Bike</t>
  </si>
  <si>
    <t>Events, Jobs And Services</t>
  </si>
  <si>
    <t>Education And Cars</t>
  </si>
  <si>
    <t>Payment And Orders</t>
  </si>
  <si>
    <t>DEFECT DISTRIBUTION GRAPH</t>
  </si>
  <si>
    <t>TEST CASE PASSED</t>
  </si>
  <si>
    <t>TEST CASE FAILED</t>
  </si>
  <si>
    <t xml:space="preserve"> TEST REPORT</t>
  </si>
  <si>
    <t>OS: windows BROWSER:Google</t>
  </si>
  <si>
    <t>OS: windows  BROWSER:Google</t>
  </si>
  <si>
    <t>OS; windows  BROWSER:Google</t>
  </si>
  <si>
    <t>OS:  windows  BROWSER:Google</t>
  </si>
  <si>
    <t>OS:windows Browser:Google</t>
  </si>
  <si>
    <t>OS;WINDOWS BROWSER:Google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</si>
</sst>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Sheet11!$B$1</c:f>
              <c:strCache>
                <c:ptCount val="1"/>
                <c:pt idx="0">
                  <c:v>DEFECT DISTRIBUTION</c:v>
                </c:pt>
              </c:strCache>
            </c:strRef>
          </c:tx>
          <c:cat>
            <c:strRef>
              <c:f>Sheet11!$A$2:$A$10</c:f>
              <c:strCache>
                <c:ptCount val="9"/>
                <c:pt idx="0">
                  <c:v>Login page</c:v>
                </c:pt>
                <c:pt idx="1">
                  <c:v>Home</c:v>
                </c:pt>
                <c:pt idx="2">
                  <c:v>Products and Categories</c:v>
                </c:pt>
                <c:pt idx="3">
                  <c:v>Post Free Ad</c:v>
                </c:pt>
                <c:pt idx="4">
                  <c:v>Furniture And Mobiles</c:v>
                </c:pt>
                <c:pt idx="5">
                  <c:v>Electronics And Bike</c:v>
                </c:pt>
                <c:pt idx="6">
                  <c:v>Events, Jobs And Services</c:v>
                </c:pt>
                <c:pt idx="7">
                  <c:v>Education And Cars</c:v>
                </c:pt>
                <c:pt idx="8">
                  <c:v>Payment And Orders</c:v>
                </c:pt>
              </c:strCache>
            </c:strRef>
          </c:cat>
          <c:val>
            <c:numRef>
              <c:f>Sheet11!$B$2:$B$10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</c:ser>
        <c:axId val="109395968"/>
        <c:axId val="109397504"/>
      </c:barChart>
      <c:catAx>
        <c:axId val="109395968"/>
        <c:scaling>
          <c:orientation val="minMax"/>
        </c:scaling>
        <c:axPos val="b"/>
        <c:tickLblPos val="nextTo"/>
        <c:crossAx val="109397504"/>
        <c:crosses val="autoZero"/>
        <c:auto val="1"/>
        <c:lblAlgn val="ctr"/>
        <c:lblOffset val="100"/>
      </c:catAx>
      <c:valAx>
        <c:axId val="109397504"/>
        <c:scaling>
          <c:orientation val="minMax"/>
        </c:scaling>
        <c:axPos val="l"/>
        <c:majorGridlines/>
        <c:numFmt formatCode="General" sourceLinked="1"/>
        <c:tickLblPos val="nextTo"/>
        <c:crossAx val="109395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257176</xdr:colOff>
      <xdr:row>1</xdr:row>
      <xdr:rowOff>85725</xdr:rowOff>
    </xdr:from>
    <xdr:to>
      <xdr:col>12</xdr:col>
      <xdr:colOff>323850</xdr:colOff>
      <xdr:row>24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hone12d2@mumba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6" sqref="B6"/>
    </sheetView>
  </sheetViews>
  <sheetFormatPr defaultRowHeight="15"/>
  <cols>
    <col min="1" max="1" width="19" customWidth="1"/>
    <col min="2" max="2" width="27.7109375" customWidth="1"/>
    <col min="3" max="3" width="28" customWidth="1"/>
    <col min="4" max="4" width="26.5703125" customWidth="1"/>
    <col min="5" max="5" width="27" customWidth="1"/>
    <col min="6" max="6" width="26.7109375" customWidth="1"/>
    <col min="7" max="7" width="27" customWidth="1"/>
  </cols>
  <sheetData>
    <row r="1" spans="1:7">
      <c r="A1" s="15" t="s">
        <v>26</v>
      </c>
      <c r="B1" s="14"/>
      <c r="C1" s="14"/>
      <c r="D1" s="14"/>
      <c r="E1" s="14"/>
      <c r="F1" s="14"/>
      <c r="G1" s="14"/>
    </row>
    <row r="2" spans="1:7">
      <c r="A2" s="14" t="s">
        <v>1082</v>
      </c>
      <c r="B2" s="14"/>
      <c r="C2" s="14"/>
      <c r="E2" s="14" t="s">
        <v>0</v>
      </c>
      <c r="F2" s="14"/>
      <c r="G2" s="14"/>
    </row>
    <row r="3" spans="1:7">
      <c r="A3" s="14" t="s">
        <v>1</v>
      </c>
      <c r="B3" s="14"/>
      <c r="C3" s="14"/>
      <c r="E3" s="14" t="s">
        <v>2</v>
      </c>
      <c r="F3" s="14"/>
      <c r="G3" s="14"/>
    </row>
    <row r="4" spans="1:7">
      <c r="B4" s="14" t="s">
        <v>3</v>
      </c>
      <c r="C4" s="14"/>
      <c r="D4" s="14"/>
      <c r="E4" s="14"/>
      <c r="F4" s="14"/>
      <c r="G4" s="14"/>
    </row>
    <row r="5" spans="1:7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t="60">
      <c r="A6" t="s">
        <v>11</v>
      </c>
      <c r="B6" s="1" t="s">
        <v>25</v>
      </c>
      <c r="C6" s="1" t="s">
        <v>28</v>
      </c>
      <c r="D6" s="2" t="s">
        <v>29</v>
      </c>
      <c r="E6" s="1" t="s">
        <v>30</v>
      </c>
      <c r="F6" s="1" t="s">
        <v>31</v>
      </c>
      <c r="G6" s="3" t="s">
        <v>32</v>
      </c>
    </row>
    <row r="7" spans="1:7" ht="45">
      <c r="A7" t="s">
        <v>12</v>
      </c>
      <c r="B7" s="1" t="s">
        <v>33</v>
      </c>
      <c r="C7" s="1" t="s">
        <v>34</v>
      </c>
      <c r="D7">
        <v>9956097863</v>
      </c>
      <c r="E7" s="1" t="s">
        <v>35</v>
      </c>
      <c r="F7" s="1" t="s">
        <v>36</v>
      </c>
      <c r="G7" s="3" t="s">
        <v>32</v>
      </c>
    </row>
    <row r="8" spans="1:7" ht="45">
      <c r="A8" t="s">
        <v>13</v>
      </c>
      <c r="B8" s="1" t="s">
        <v>37</v>
      </c>
      <c r="C8" s="1" t="s">
        <v>34</v>
      </c>
      <c r="D8">
        <v>99564389</v>
      </c>
      <c r="E8" t="s">
        <v>38</v>
      </c>
      <c r="F8" t="s">
        <v>38</v>
      </c>
      <c r="G8" s="3" t="s">
        <v>32</v>
      </c>
    </row>
    <row r="9" spans="1:7" ht="45">
      <c r="A9" t="s">
        <v>14</v>
      </c>
      <c r="B9" s="1" t="s">
        <v>39</v>
      </c>
      <c r="C9" s="1" t="s">
        <v>40</v>
      </c>
      <c r="E9" t="s">
        <v>41</v>
      </c>
      <c r="F9" t="s">
        <v>42</v>
      </c>
      <c r="G9" s="3" t="s">
        <v>32</v>
      </c>
    </row>
    <row r="10" spans="1:7" ht="30">
      <c r="A10" t="s">
        <v>15</v>
      </c>
      <c r="B10" s="1" t="s">
        <v>43</v>
      </c>
      <c r="C10" s="1" t="s">
        <v>44</v>
      </c>
      <c r="D10" t="s">
        <v>45</v>
      </c>
      <c r="E10" t="s">
        <v>46</v>
      </c>
      <c r="F10" t="s">
        <v>38</v>
      </c>
      <c r="G10" s="3" t="s">
        <v>32</v>
      </c>
    </row>
    <row r="11" spans="1:7" ht="60">
      <c r="A11" t="s">
        <v>16</v>
      </c>
      <c r="B11" s="1" t="s">
        <v>47</v>
      </c>
      <c r="C11" s="1" t="s">
        <v>48</v>
      </c>
      <c r="E11" s="1" t="s">
        <v>49</v>
      </c>
      <c r="F11" s="1" t="s">
        <v>50</v>
      </c>
      <c r="G11" s="12" t="s">
        <v>32</v>
      </c>
    </row>
    <row r="12" spans="1:7" ht="30">
      <c r="A12" t="s">
        <v>17</v>
      </c>
      <c r="B12" s="1" t="s">
        <v>51</v>
      </c>
      <c r="C12" s="1" t="s">
        <v>52</v>
      </c>
      <c r="E12" t="s">
        <v>53</v>
      </c>
      <c r="F12" t="s">
        <v>38</v>
      </c>
      <c r="G12" s="10" t="s">
        <v>54</v>
      </c>
    </row>
    <row r="13" spans="1:7" ht="45">
      <c r="A13" t="s">
        <v>18</v>
      </c>
      <c r="B13" s="1" t="s">
        <v>55</v>
      </c>
      <c r="C13" s="1" t="s">
        <v>52</v>
      </c>
      <c r="E13" t="s">
        <v>56</v>
      </c>
      <c r="F13" t="s">
        <v>50</v>
      </c>
      <c r="G13" s="3" t="s">
        <v>32</v>
      </c>
    </row>
    <row r="14" spans="1:7" ht="45">
      <c r="A14" t="s">
        <v>19</v>
      </c>
      <c r="B14" s="1" t="s">
        <v>57</v>
      </c>
      <c r="C14" s="1" t="s">
        <v>58</v>
      </c>
      <c r="E14" t="s">
        <v>59</v>
      </c>
      <c r="F14" t="s">
        <v>60</v>
      </c>
      <c r="G14" s="10" t="s">
        <v>54</v>
      </c>
    </row>
    <row r="15" spans="1:7" ht="45">
      <c r="A15" t="s">
        <v>20</v>
      </c>
      <c r="B15" s="1" t="s">
        <v>61</v>
      </c>
      <c r="C15" s="1" t="s">
        <v>62</v>
      </c>
      <c r="E15" s="1" t="s">
        <v>63</v>
      </c>
      <c r="F15" s="1" t="s">
        <v>63</v>
      </c>
      <c r="G15" s="12" t="s">
        <v>32</v>
      </c>
    </row>
    <row r="16" spans="1:7" ht="45">
      <c r="A16" t="s">
        <v>21</v>
      </c>
      <c r="B16" s="1" t="s">
        <v>64</v>
      </c>
      <c r="C16" s="1" t="s">
        <v>65</v>
      </c>
      <c r="E16" t="s">
        <v>66</v>
      </c>
      <c r="F16" t="s">
        <v>38</v>
      </c>
      <c r="G16" s="3" t="s">
        <v>32</v>
      </c>
    </row>
    <row r="17" spans="1:7" ht="45">
      <c r="A17" t="s">
        <v>22</v>
      </c>
      <c r="B17" s="1" t="s">
        <v>67</v>
      </c>
      <c r="C17" s="1" t="s">
        <v>68</v>
      </c>
      <c r="E17" t="s">
        <v>69</v>
      </c>
      <c r="F17" t="s">
        <v>38</v>
      </c>
      <c r="G17" s="3" t="s">
        <v>32</v>
      </c>
    </row>
    <row r="18" spans="1:7" ht="30">
      <c r="A18" t="s">
        <v>23</v>
      </c>
      <c r="B18" s="1" t="s">
        <v>70</v>
      </c>
      <c r="C18" s="1" t="s">
        <v>71</v>
      </c>
      <c r="E18" t="s">
        <v>72</v>
      </c>
      <c r="F18" t="s">
        <v>73</v>
      </c>
      <c r="G18" s="10" t="s">
        <v>54</v>
      </c>
    </row>
    <row r="19" spans="1:7" ht="45">
      <c r="A19" t="s">
        <v>24</v>
      </c>
      <c r="B19" s="1" t="s">
        <v>74</v>
      </c>
      <c r="C19" s="1" t="s">
        <v>75</v>
      </c>
      <c r="E19" s="1" t="s">
        <v>76</v>
      </c>
      <c r="F19" s="1" t="s">
        <v>77</v>
      </c>
      <c r="G19" s="12" t="s">
        <v>32</v>
      </c>
    </row>
    <row r="20" spans="1:7" ht="45">
      <c r="A20" t="s">
        <v>78</v>
      </c>
      <c r="B20" s="1" t="s">
        <v>84</v>
      </c>
      <c r="C20" s="1" t="s">
        <v>52</v>
      </c>
      <c r="E20" s="1" t="s">
        <v>85</v>
      </c>
      <c r="F20" s="1" t="s">
        <v>38</v>
      </c>
      <c r="G20" s="12" t="s">
        <v>32</v>
      </c>
    </row>
    <row r="21" spans="1:7" ht="30">
      <c r="A21" t="s">
        <v>79</v>
      </c>
      <c r="B21" s="1" t="s">
        <v>86</v>
      </c>
      <c r="C21" s="1" t="s">
        <v>52</v>
      </c>
      <c r="E21" t="s">
        <v>69</v>
      </c>
      <c r="F21" t="s">
        <v>38</v>
      </c>
      <c r="G21" s="3" t="s">
        <v>32</v>
      </c>
    </row>
    <row r="22" spans="1:7" ht="45">
      <c r="A22" t="s">
        <v>80</v>
      </c>
      <c r="B22" s="1" t="s">
        <v>87</v>
      </c>
      <c r="C22" s="1" t="s">
        <v>27</v>
      </c>
      <c r="E22" t="s">
        <v>88</v>
      </c>
      <c r="F22" t="s">
        <v>89</v>
      </c>
      <c r="G22" s="3" t="s">
        <v>32</v>
      </c>
    </row>
    <row r="23" spans="1:7" ht="45">
      <c r="A23" t="s">
        <v>81</v>
      </c>
      <c r="B23" s="1" t="s">
        <v>90</v>
      </c>
      <c r="C23" s="1" t="s">
        <v>91</v>
      </c>
      <c r="D23" t="s">
        <v>92</v>
      </c>
      <c r="E23" s="1" t="s">
        <v>93</v>
      </c>
      <c r="F23" s="1" t="s">
        <v>94</v>
      </c>
      <c r="G23" s="12" t="s">
        <v>32</v>
      </c>
    </row>
    <row r="24" spans="1:7" ht="30">
      <c r="A24" t="s">
        <v>82</v>
      </c>
      <c r="B24" s="1" t="s">
        <v>95</v>
      </c>
      <c r="C24" s="1" t="s">
        <v>96</v>
      </c>
      <c r="D24" t="s">
        <v>97</v>
      </c>
      <c r="E24" s="1" t="s">
        <v>69</v>
      </c>
      <c r="F24" s="1" t="s">
        <v>38</v>
      </c>
      <c r="G24" s="12" t="s">
        <v>32</v>
      </c>
    </row>
    <row r="25" spans="1:7" ht="30">
      <c r="A25" t="s">
        <v>83</v>
      </c>
      <c r="B25" s="1" t="s">
        <v>99</v>
      </c>
      <c r="C25" s="1" t="s">
        <v>100</v>
      </c>
      <c r="D25" t="s">
        <v>101</v>
      </c>
      <c r="E25" s="1" t="s">
        <v>69</v>
      </c>
      <c r="F25" s="1" t="s">
        <v>38</v>
      </c>
      <c r="G25" s="12" t="s">
        <v>32</v>
      </c>
    </row>
    <row r="26" spans="1:7">
      <c r="A26" t="s">
        <v>98</v>
      </c>
    </row>
  </sheetData>
  <mergeCells count="6">
    <mergeCell ref="B4:G4"/>
    <mergeCell ref="A1:G1"/>
    <mergeCell ref="A2:C2"/>
    <mergeCell ref="E2:G2"/>
    <mergeCell ref="A3:C3"/>
    <mergeCell ref="E3:G3"/>
  </mergeCells>
  <hyperlinks>
    <hyperlink ref="D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A2" sqref="A2:C2"/>
    </sheetView>
  </sheetViews>
  <sheetFormatPr defaultRowHeight="15"/>
  <cols>
    <col min="1" max="1" width="17.28515625" customWidth="1"/>
    <col min="2" max="2" width="30.7109375" customWidth="1"/>
    <col min="3" max="3" width="26.140625" customWidth="1"/>
    <col min="4" max="4" width="21.85546875" customWidth="1"/>
    <col min="5" max="5" width="24.85546875" customWidth="1"/>
    <col min="6" max="6" width="22.85546875" customWidth="1"/>
    <col min="7" max="7" width="16.5703125" customWidth="1"/>
  </cols>
  <sheetData>
    <row r="1" spans="1:7">
      <c r="A1" s="15" t="s">
        <v>26</v>
      </c>
      <c r="B1" s="14"/>
      <c r="C1" s="14"/>
      <c r="D1" s="14"/>
      <c r="E1" s="14"/>
      <c r="F1" s="14"/>
      <c r="G1" s="14"/>
    </row>
    <row r="2" spans="1:7">
      <c r="A2" s="14" t="s">
        <v>1082</v>
      </c>
      <c r="B2" s="14"/>
      <c r="C2" s="14"/>
      <c r="E2" s="14" t="s">
        <v>0</v>
      </c>
      <c r="F2" s="14"/>
      <c r="G2" s="14"/>
    </row>
    <row r="3" spans="1:7">
      <c r="A3" s="14" t="s">
        <v>102</v>
      </c>
      <c r="B3" s="14"/>
      <c r="C3" s="14"/>
      <c r="E3" s="14" t="s">
        <v>2</v>
      </c>
      <c r="F3" s="14"/>
      <c r="G3" s="14"/>
    </row>
    <row r="4" spans="1:7">
      <c r="A4" s="14" t="s">
        <v>103</v>
      </c>
      <c r="B4" s="14"/>
      <c r="C4" s="14"/>
      <c r="D4" s="14"/>
      <c r="E4" s="14"/>
      <c r="F4" s="14"/>
    </row>
    <row r="5" spans="1:7">
      <c r="A5" t="s">
        <v>4</v>
      </c>
      <c r="B5" t="s">
        <v>5</v>
      </c>
      <c r="C5" t="s">
        <v>6</v>
      </c>
      <c r="D5" t="s">
        <v>7</v>
      </c>
      <c r="E5" t="s">
        <v>104</v>
      </c>
      <c r="F5" t="s">
        <v>105</v>
      </c>
      <c r="G5" t="s">
        <v>10</v>
      </c>
    </row>
    <row r="6" spans="1:7" ht="30">
      <c r="A6" t="s">
        <v>106</v>
      </c>
      <c r="B6" s="1" t="s">
        <v>112</v>
      </c>
      <c r="C6" s="1" t="s">
        <v>52</v>
      </c>
      <c r="E6" t="s">
        <v>113</v>
      </c>
      <c r="F6" t="s">
        <v>114</v>
      </c>
      <c r="G6" s="3" t="s">
        <v>32</v>
      </c>
    </row>
    <row r="7" spans="1:7" ht="45">
      <c r="A7" t="s">
        <v>107</v>
      </c>
      <c r="B7" s="1" t="s">
        <v>115</v>
      </c>
      <c r="C7" s="1" t="s">
        <v>116</v>
      </c>
      <c r="E7" t="s">
        <v>117</v>
      </c>
      <c r="F7" t="s">
        <v>118</v>
      </c>
      <c r="G7" s="3" t="s">
        <v>32</v>
      </c>
    </row>
    <row r="8" spans="1:7" ht="45">
      <c r="A8" t="s">
        <v>108</v>
      </c>
      <c r="B8" s="1" t="s">
        <v>119</v>
      </c>
      <c r="C8" s="1" t="s">
        <v>116</v>
      </c>
      <c r="E8" s="1" t="s">
        <v>120</v>
      </c>
      <c r="F8" s="1" t="s">
        <v>121</v>
      </c>
      <c r="G8" s="3" t="s">
        <v>32</v>
      </c>
    </row>
    <row r="9" spans="1:7" ht="45">
      <c r="A9" t="s">
        <v>109</v>
      </c>
      <c r="B9" s="1" t="s">
        <v>122</v>
      </c>
      <c r="C9" s="1" t="s">
        <v>116</v>
      </c>
      <c r="E9" s="1" t="s">
        <v>123</v>
      </c>
      <c r="F9" s="1" t="s">
        <v>124</v>
      </c>
      <c r="G9" s="3" t="s">
        <v>32</v>
      </c>
    </row>
    <row r="10" spans="1:7" ht="45">
      <c r="A10" t="s">
        <v>110</v>
      </c>
      <c r="B10" s="1" t="s">
        <v>125</v>
      </c>
      <c r="C10" s="1" t="s">
        <v>116</v>
      </c>
      <c r="E10" s="1" t="s">
        <v>126</v>
      </c>
      <c r="F10" s="1" t="s">
        <v>127</v>
      </c>
      <c r="G10" s="3" t="s">
        <v>32</v>
      </c>
    </row>
    <row r="11" spans="1:7" ht="60">
      <c r="A11" t="s">
        <v>111</v>
      </c>
      <c r="B11" s="1" t="s">
        <v>128</v>
      </c>
      <c r="C11" s="1" t="s">
        <v>129</v>
      </c>
      <c r="E11" s="1" t="s">
        <v>130</v>
      </c>
      <c r="F11" s="1" t="s">
        <v>131</v>
      </c>
      <c r="G11" s="3" t="s">
        <v>32</v>
      </c>
    </row>
    <row r="12" spans="1:7" ht="60">
      <c r="A12" t="s">
        <v>132</v>
      </c>
      <c r="B12" s="1" t="s">
        <v>144</v>
      </c>
      <c r="C12" s="1" t="s">
        <v>145</v>
      </c>
      <c r="E12" s="1" t="s">
        <v>146</v>
      </c>
      <c r="F12" s="1" t="s">
        <v>147</v>
      </c>
      <c r="G12" s="3" t="s">
        <v>32</v>
      </c>
    </row>
    <row r="13" spans="1:7" ht="60">
      <c r="A13" t="s">
        <v>133</v>
      </c>
      <c r="B13" s="1" t="s">
        <v>148</v>
      </c>
      <c r="C13" s="1" t="s">
        <v>149</v>
      </c>
      <c r="E13" s="1" t="s">
        <v>150</v>
      </c>
      <c r="F13" s="1" t="s">
        <v>151</v>
      </c>
      <c r="G13" s="3" t="s">
        <v>32</v>
      </c>
    </row>
    <row r="14" spans="1:7" ht="60">
      <c r="A14" t="s">
        <v>134</v>
      </c>
      <c r="B14" s="1" t="s">
        <v>152</v>
      </c>
      <c r="C14" s="1" t="s">
        <v>153</v>
      </c>
      <c r="E14" s="1" t="s">
        <v>154</v>
      </c>
      <c r="F14" s="1" t="s">
        <v>155</v>
      </c>
      <c r="G14" s="3" t="s">
        <v>32</v>
      </c>
    </row>
    <row r="15" spans="1:7" ht="60">
      <c r="A15" t="s">
        <v>135</v>
      </c>
      <c r="B15" s="1" t="s">
        <v>156</v>
      </c>
      <c r="C15" s="1" t="s">
        <v>157</v>
      </c>
      <c r="E15" s="1" t="s">
        <v>158</v>
      </c>
      <c r="F15" s="1" t="s">
        <v>159</v>
      </c>
      <c r="G15" s="10" t="s">
        <v>54</v>
      </c>
    </row>
    <row r="16" spans="1:7" ht="60">
      <c r="A16" t="s">
        <v>136</v>
      </c>
      <c r="B16" s="1" t="s">
        <v>160</v>
      </c>
      <c r="C16" s="1" t="s">
        <v>161</v>
      </c>
      <c r="E16" s="1" t="s">
        <v>162</v>
      </c>
      <c r="F16" s="1" t="s">
        <v>163</v>
      </c>
      <c r="G16" s="10" t="s">
        <v>54</v>
      </c>
    </row>
    <row r="17" spans="1:7" ht="60">
      <c r="A17" t="s">
        <v>137</v>
      </c>
      <c r="B17" s="1" t="s">
        <v>164</v>
      </c>
      <c r="C17" s="1" t="s">
        <v>129</v>
      </c>
      <c r="E17" s="1" t="s">
        <v>165</v>
      </c>
      <c r="F17" s="1" t="s">
        <v>166</v>
      </c>
      <c r="G17" s="3" t="s">
        <v>32</v>
      </c>
    </row>
    <row r="18" spans="1:7" ht="60">
      <c r="A18" t="s">
        <v>138</v>
      </c>
      <c r="B18" s="1" t="s">
        <v>167</v>
      </c>
      <c r="C18" s="1" t="s">
        <v>168</v>
      </c>
      <c r="E18" s="1" t="s">
        <v>169</v>
      </c>
      <c r="F18" s="1" t="s">
        <v>170</v>
      </c>
      <c r="G18" s="10" t="s">
        <v>54</v>
      </c>
    </row>
    <row r="19" spans="1:7" ht="60">
      <c r="A19" t="s">
        <v>139</v>
      </c>
      <c r="B19" s="1" t="s">
        <v>171</v>
      </c>
      <c r="C19" s="1" t="s">
        <v>172</v>
      </c>
      <c r="E19" s="1" t="s">
        <v>173</v>
      </c>
      <c r="F19" s="1" t="s">
        <v>174</v>
      </c>
      <c r="G19" s="3" t="s">
        <v>32</v>
      </c>
    </row>
    <row r="20" spans="1:7" ht="60">
      <c r="A20" t="s">
        <v>140</v>
      </c>
      <c r="B20" s="1" t="s">
        <v>175</v>
      </c>
      <c r="C20" s="1" t="s">
        <v>172</v>
      </c>
      <c r="E20" s="1" t="s">
        <v>176</v>
      </c>
      <c r="F20" s="1" t="s">
        <v>177</v>
      </c>
      <c r="G20" s="3" t="s">
        <v>32</v>
      </c>
    </row>
    <row r="21" spans="1:7" ht="60">
      <c r="A21" t="s">
        <v>141</v>
      </c>
      <c r="B21" s="1" t="s">
        <v>192</v>
      </c>
      <c r="C21" s="1" t="s">
        <v>172</v>
      </c>
      <c r="E21" s="1" t="s">
        <v>193</v>
      </c>
      <c r="F21" s="1" t="s">
        <v>194</v>
      </c>
      <c r="G21" s="3" t="s">
        <v>32</v>
      </c>
    </row>
    <row r="22" spans="1:7" ht="60">
      <c r="A22" t="s">
        <v>142</v>
      </c>
      <c r="B22" s="1" t="s">
        <v>195</v>
      </c>
      <c r="C22" s="1" t="s">
        <v>172</v>
      </c>
      <c r="E22" s="1" t="s">
        <v>196</v>
      </c>
      <c r="F22" s="1" t="s">
        <v>197</v>
      </c>
      <c r="G22" s="3" t="s">
        <v>32</v>
      </c>
    </row>
    <row r="23" spans="1:7" ht="75">
      <c r="A23" t="s">
        <v>143</v>
      </c>
      <c r="B23" s="1" t="s">
        <v>198</v>
      </c>
      <c r="C23" s="1" t="s">
        <v>199</v>
      </c>
      <c r="E23" s="1" t="s">
        <v>200</v>
      </c>
      <c r="F23" s="1" t="s">
        <v>201</v>
      </c>
      <c r="G23" s="3" t="s">
        <v>32</v>
      </c>
    </row>
    <row r="24" spans="1:7" ht="60">
      <c r="A24" t="s">
        <v>178</v>
      </c>
      <c r="B24" s="1" t="s">
        <v>202</v>
      </c>
      <c r="C24" s="1" t="s">
        <v>172</v>
      </c>
      <c r="E24" s="1" t="s">
        <v>203</v>
      </c>
      <c r="F24" s="1" t="s">
        <v>204</v>
      </c>
      <c r="G24" s="3" t="s">
        <v>32</v>
      </c>
    </row>
    <row r="25" spans="1:7" ht="60">
      <c r="A25" t="s">
        <v>179</v>
      </c>
      <c r="B25" s="1" t="s">
        <v>205</v>
      </c>
      <c r="C25" s="1" t="s">
        <v>172</v>
      </c>
      <c r="E25" s="1" t="s">
        <v>176</v>
      </c>
      <c r="F25" s="1" t="s">
        <v>206</v>
      </c>
      <c r="G25" s="3" t="s">
        <v>32</v>
      </c>
    </row>
    <row r="26" spans="1:7" ht="75">
      <c r="A26" t="s">
        <v>180</v>
      </c>
      <c r="B26" s="1" t="s">
        <v>207</v>
      </c>
      <c r="C26" s="1" t="s">
        <v>208</v>
      </c>
      <c r="E26" s="1" t="s">
        <v>209</v>
      </c>
      <c r="F26" s="1" t="s">
        <v>210</v>
      </c>
      <c r="G26" s="3" t="s">
        <v>32</v>
      </c>
    </row>
    <row r="27" spans="1:7" ht="60">
      <c r="A27" t="s">
        <v>181</v>
      </c>
      <c r="B27" s="1" t="s">
        <v>211</v>
      </c>
      <c r="C27" s="1" t="s">
        <v>172</v>
      </c>
      <c r="D27" t="s">
        <v>212</v>
      </c>
      <c r="E27" s="1" t="s">
        <v>213</v>
      </c>
      <c r="F27" s="1" t="s">
        <v>214</v>
      </c>
      <c r="G27" s="3" t="s">
        <v>32</v>
      </c>
    </row>
    <row r="28" spans="1:7" ht="60">
      <c r="A28" t="s">
        <v>182</v>
      </c>
      <c r="B28" s="1" t="s">
        <v>215</v>
      </c>
      <c r="C28" s="1" t="s">
        <v>172</v>
      </c>
      <c r="E28" s="1" t="s">
        <v>216</v>
      </c>
      <c r="F28" s="1" t="s">
        <v>217</v>
      </c>
      <c r="G28" s="3" t="s">
        <v>32</v>
      </c>
    </row>
    <row r="29" spans="1:7" ht="45">
      <c r="A29" t="s">
        <v>183</v>
      </c>
      <c r="B29" s="1" t="s">
        <v>218</v>
      </c>
      <c r="C29" s="1" t="s">
        <v>219</v>
      </c>
      <c r="E29" s="1" t="s">
        <v>220</v>
      </c>
      <c r="F29" s="1" t="s">
        <v>221</v>
      </c>
      <c r="G29" s="3" t="s">
        <v>32</v>
      </c>
    </row>
    <row r="30" spans="1:7" ht="45">
      <c r="A30" t="s">
        <v>184</v>
      </c>
      <c r="B30" s="1" t="s">
        <v>222</v>
      </c>
      <c r="C30" s="1" t="s">
        <v>223</v>
      </c>
      <c r="E30" s="1" t="s">
        <v>224</v>
      </c>
      <c r="F30" s="1" t="s">
        <v>225</v>
      </c>
      <c r="G30" s="3" t="s">
        <v>32</v>
      </c>
    </row>
    <row r="31" spans="1:7" ht="60">
      <c r="A31" t="s">
        <v>185</v>
      </c>
      <c r="B31" s="1" t="s">
        <v>226</v>
      </c>
      <c r="C31" s="1" t="s">
        <v>172</v>
      </c>
      <c r="E31" s="1" t="s">
        <v>227</v>
      </c>
      <c r="F31" s="1" t="s">
        <v>228</v>
      </c>
      <c r="G31" s="3" t="s">
        <v>32</v>
      </c>
    </row>
    <row r="32" spans="1:7" ht="45">
      <c r="A32" t="s">
        <v>186</v>
      </c>
      <c r="B32" s="1" t="s">
        <v>230</v>
      </c>
      <c r="C32" s="1" t="s">
        <v>229</v>
      </c>
      <c r="E32" s="1" t="s">
        <v>231</v>
      </c>
      <c r="F32" s="1" t="s">
        <v>232</v>
      </c>
      <c r="G32" s="3" t="s">
        <v>32</v>
      </c>
    </row>
    <row r="33" spans="1:7" ht="60">
      <c r="A33" t="s">
        <v>187</v>
      </c>
      <c r="B33" s="1" t="s">
        <v>233</v>
      </c>
      <c r="C33" s="1" t="s">
        <v>172</v>
      </c>
      <c r="E33" s="1" t="s">
        <v>234</v>
      </c>
      <c r="F33" s="1" t="s">
        <v>235</v>
      </c>
      <c r="G33" s="10" t="s">
        <v>54</v>
      </c>
    </row>
    <row r="34" spans="1:7" ht="60">
      <c r="A34" t="s">
        <v>188</v>
      </c>
      <c r="B34" s="1" t="s">
        <v>236</v>
      </c>
      <c r="C34" s="1" t="s">
        <v>172</v>
      </c>
      <c r="E34" s="1" t="s">
        <v>237</v>
      </c>
      <c r="F34" s="1" t="s">
        <v>225</v>
      </c>
      <c r="G34" s="3" t="s">
        <v>32</v>
      </c>
    </row>
    <row r="35" spans="1:7" ht="60">
      <c r="A35" t="s">
        <v>189</v>
      </c>
      <c r="B35" s="1" t="s">
        <v>238</v>
      </c>
      <c r="C35" s="1" t="s">
        <v>172</v>
      </c>
      <c r="E35" s="1" t="s">
        <v>239</v>
      </c>
      <c r="F35" s="1" t="s">
        <v>240</v>
      </c>
      <c r="G35" s="3" t="s">
        <v>32</v>
      </c>
    </row>
    <row r="36" spans="1:7" ht="60">
      <c r="A36" t="s">
        <v>190</v>
      </c>
      <c r="B36" s="1" t="s">
        <v>241</v>
      </c>
      <c r="C36" s="1" t="s">
        <v>242</v>
      </c>
      <c r="D36" s="2" t="s">
        <v>243</v>
      </c>
      <c r="E36" s="1" t="s">
        <v>244</v>
      </c>
      <c r="F36" s="1" t="s">
        <v>245</v>
      </c>
      <c r="G36" s="3" t="s">
        <v>32</v>
      </c>
    </row>
    <row r="37" spans="1:7" ht="60">
      <c r="A37" t="s">
        <v>191</v>
      </c>
      <c r="B37" s="1" t="s">
        <v>246</v>
      </c>
      <c r="C37" s="1" t="s">
        <v>247</v>
      </c>
      <c r="E37" s="1" t="s">
        <v>248</v>
      </c>
      <c r="F37" s="1" t="s">
        <v>225</v>
      </c>
      <c r="G37" s="3" t="s">
        <v>32</v>
      </c>
    </row>
    <row r="38" spans="1:7" ht="45">
      <c r="A38" t="s">
        <v>398</v>
      </c>
      <c r="B38" s="1" t="s">
        <v>401</v>
      </c>
      <c r="C38" s="1" t="s">
        <v>402</v>
      </c>
      <c r="E38" s="1" t="s">
        <v>403</v>
      </c>
      <c r="F38" s="1" t="s">
        <v>225</v>
      </c>
      <c r="G38" s="3" t="s">
        <v>32</v>
      </c>
    </row>
    <row r="39" spans="1:7" ht="45">
      <c r="A39" t="s">
        <v>399</v>
      </c>
      <c r="B39" s="1" t="s">
        <v>404</v>
      </c>
      <c r="C39" s="1" t="s">
        <v>402</v>
      </c>
      <c r="E39" s="1" t="s">
        <v>405</v>
      </c>
      <c r="F39" s="1" t="s">
        <v>333</v>
      </c>
      <c r="G39" s="3" t="s">
        <v>32</v>
      </c>
    </row>
    <row r="40" spans="1:7" ht="45">
      <c r="A40" t="s">
        <v>400</v>
      </c>
      <c r="B40" s="1" t="s">
        <v>406</v>
      </c>
      <c r="C40" s="1" t="s">
        <v>402</v>
      </c>
      <c r="E40" s="1" t="s">
        <v>407</v>
      </c>
      <c r="F40" s="1" t="s">
        <v>333</v>
      </c>
      <c r="G40" s="3" t="s">
        <v>32</v>
      </c>
    </row>
  </sheetData>
  <mergeCells count="6">
    <mergeCell ref="A4:F4"/>
    <mergeCell ref="A1:G1"/>
    <mergeCell ref="A2:C2"/>
    <mergeCell ref="E2:G2"/>
    <mergeCell ref="A3:C3"/>
    <mergeCell ref="E3:G3"/>
  </mergeCells>
  <hyperlinks>
    <hyperlink ref="D3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2" sqref="A2:C2"/>
    </sheetView>
  </sheetViews>
  <sheetFormatPr defaultRowHeight="15"/>
  <cols>
    <col min="1" max="1" width="16.28515625" customWidth="1"/>
    <col min="2" max="2" width="42" customWidth="1"/>
    <col min="3" max="3" width="25.5703125" customWidth="1"/>
    <col min="4" max="4" width="17.28515625" customWidth="1"/>
    <col min="5" max="5" width="29.42578125" customWidth="1"/>
    <col min="6" max="6" width="26.7109375" customWidth="1"/>
    <col min="7" max="7" width="16.7109375" customWidth="1"/>
  </cols>
  <sheetData>
    <row r="1" spans="1:7">
      <c r="A1" s="15" t="s">
        <v>26</v>
      </c>
      <c r="B1" s="14"/>
      <c r="C1" s="14"/>
      <c r="D1" s="14"/>
      <c r="E1" s="14"/>
      <c r="F1" s="14"/>
      <c r="G1" s="14"/>
    </row>
    <row r="2" spans="1:7">
      <c r="A2" s="14" t="s">
        <v>1083</v>
      </c>
      <c r="B2" s="14"/>
      <c r="C2" s="14"/>
      <c r="E2" s="14" t="s">
        <v>0</v>
      </c>
      <c r="F2" s="14"/>
      <c r="G2" s="14"/>
    </row>
    <row r="3" spans="1:7">
      <c r="A3" s="14" t="s">
        <v>1</v>
      </c>
      <c r="B3" s="14"/>
      <c r="C3" s="14"/>
      <c r="E3" s="14" t="s">
        <v>249</v>
      </c>
      <c r="F3" s="14"/>
      <c r="G3" s="14"/>
    </row>
    <row r="4" spans="1:7">
      <c r="A4" s="14" t="s">
        <v>250</v>
      </c>
      <c r="B4" s="14"/>
      <c r="C4" s="14"/>
      <c r="D4" s="14"/>
      <c r="E4" s="14"/>
      <c r="F4" s="14"/>
      <c r="G4" s="14"/>
    </row>
    <row r="5" spans="1:7">
      <c r="A5" t="s">
        <v>251</v>
      </c>
      <c r="B5" t="s">
        <v>252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t="45">
      <c r="A6" t="s">
        <v>253</v>
      </c>
      <c r="B6" s="1" t="s">
        <v>277</v>
      </c>
      <c r="C6" s="1" t="s">
        <v>278</v>
      </c>
      <c r="E6" s="1" t="s">
        <v>279</v>
      </c>
      <c r="F6" s="1" t="s">
        <v>280</v>
      </c>
      <c r="G6" s="12" t="s">
        <v>32</v>
      </c>
    </row>
    <row r="7" spans="1:7" ht="45">
      <c r="A7" t="s">
        <v>254</v>
      </c>
      <c r="B7" s="4" t="s">
        <v>288</v>
      </c>
      <c r="C7" s="1" t="s">
        <v>281</v>
      </c>
      <c r="E7" t="s">
        <v>289</v>
      </c>
      <c r="F7" t="s">
        <v>290</v>
      </c>
      <c r="G7" s="3" t="s">
        <v>32</v>
      </c>
    </row>
    <row r="8" spans="1:7" ht="45">
      <c r="A8" t="s">
        <v>255</v>
      </c>
      <c r="B8" s="1" t="s">
        <v>282</v>
      </c>
      <c r="C8" s="1" t="s">
        <v>278</v>
      </c>
      <c r="E8" t="s">
        <v>283</v>
      </c>
      <c r="F8" s="1" t="s">
        <v>284</v>
      </c>
      <c r="G8" s="12" t="s">
        <v>32</v>
      </c>
    </row>
    <row r="9" spans="1:7" ht="45">
      <c r="A9" t="s">
        <v>256</v>
      </c>
      <c r="B9" s="1" t="s">
        <v>285</v>
      </c>
      <c r="C9" s="1" t="s">
        <v>278</v>
      </c>
      <c r="E9" s="1" t="s">
        <v>286</v>
      </c>
      <c r="F9" s="1" t="s">
        <v>287</v>
      </c>
      <c r="G9" s="12" t="s">
        <v>32</v>
      </c>
    </row>
    <row r="10" spans="1:7" ht="45">
      <c r="A10" t="s">
        <v>257</v>
      </c>
      <c r="B10" s="1" t="s">
        <v>291</v>
      </c>
      <c r="C10" s="1" t="s">
        <v>278</v>
      </c>
      <c r="E10" t="s">
        <v>292</v>
      </c>
      <c r="F10" s="1" t="s">
        <v>301</v>
      </c>
      <c r="G10" s="12" t="s">
        <v>32</v>
      </c>
    </row>
    <row r="11" spans="1:7" ht="60">
      <c r="A11" t="s">
        <v>258</v>
      </c>
      <c r="B11" s="1" t="s">
        <v>293</v>
      </c>
      <c r="C11" s="1" t="s">
        <v>294</v>
      </c>
      <c r="E11" t="s">
        <v>295</v>
      </c>
      <c r="F11" s="1" t="s">
        <v>296</v>
      </c>
      <c r="G11" s="12" t="s">
        <v>32</v>
      </c>
    </row>
    <row r="12" spans="1:7" ht="60">
      <c r="A12" t="s">
        <v>259</v>
      </c>
      <c r="B12" s="1" t="s">
        <v>297</v>
      </c>
      <c r="C12" s="1" t="s">
        <v>298</v>
      </c>
      <c r="E12" s="1" t="s">
        <v>299</v>
      </c>
      <c r="F12" s="1" t="s">
        <v>300</v>
      </c>
      <c r="G12" s="11" t="s">
        <v>54</v>
      </c>
    </row>
    <row r="13" spans="1:7" ht="60">
      <c r="A13" t="s">
        <v>260</v>
      </c>
      <c r="B13" s="1" t="s">
        <v>302</v>
      </c>
      <c r="C13" s="1" t="s">
        <v>303</v>
      </c>
      <c r="E13" s="1" t="s">
        <v>304</v>
      </c>
      <c r="F13" s="1" t="s">
        <v>305</v>
      </c>
      <c r="G13" s="12" t="s">
        <v>32</v>
      </c>
    </row>
    <row r="14" spans="1:7" ht="60">
      <c r="A14" t="s">
        <v>261</v>
      </c>
      <c r="B14" s="1" t="s">
        <v>306</v>
      </c>
      <c r="C14" s="1" t="s">
        <v>307</v>
      </c>
      <c r="E14" s="1" t="s">
        <v>308</v>
      </c>
      <c r="F14" s="1" t="s">
        <v>309</v>
      </c>
      <c r="G14" s="12" t="s">
        <v>32</v>
      </c>
    </row>
    <row r="15" spans="1:7" ht="60">
      <c r="A15" t="s">
        <v>262</v>
      </c>
      <c r="B15" s="1" t="s">
        <v>310</v>
      </c>
      <c r="C15" s="1" t="s">
        <v>307</v>
      </c>
      <c r="E15" s="1" t="s">
        <v>311</v>
      </c>
      <c r="F15" s="1" t="s">
        <v>312</v>
      </c>
      <c r="G15" s="12" t="s">
        <v>32</v>
      </c>
    </row>
    <row r="16" spans="1:7" ht="60">
      <c r="A16" t="s">
        <v>263</v>
      </c>
      <c r="B16" s="1" t="s">
        <v>313</v>
      </c>
      <c r="C16" s="1" t="s">
        <v>314</v>
      </c>
      <c r="E16" s="1" t="s">
        <v>315</v>
      </c>
      <c r="F16" s="1" t="s">
        <v>316</v>
      </c>
      <c r="G16" s="12" t="s">
        <v>32</v>
      </c>
    </row>
    <row r="17" spans="1:7" ht="30">
      <c r="A17" t="s">
        <v>264</v>
      </c>
      <c r="B17" s="1" t="s">
        <v>317</v>
      </c>
      <c r="C17" s="1" t="s">
        <v>318</v>
      </c>
      <c r="E17" s="1" t="s">
        <v>319</v>
      </c>
      <c r="F17" s="1" t="s">
        <v>320</v>
      </c>
      <c r="G17" s="11" t="s">
        <v>54</v>
      </c>
    </row>
    <row r="18" spans="1:7" ht="60">
      <c r="A18" t="s">
        <v>265</v>
      </c>
      <c r="B18" s="1" t="s">
        <v>323</v>
      </c>
      <c r="C18" s="1" t="s">
        <v>324</v>
      </c>
      <c r="E18" s="1" t="s">
        <v>321</v>
      </c>
      <c r="F18" s="1" t="s">
        <v>322</v>
      </c>
      <c r="G18" s="11" t="s">
        <v>54</v>
      </c>
    </row>
    <row r="19" spans="1:7" ht="45">
      <c r="A19" t="s">
        <v>266</v>
      </c>
      <c r="B19" s="1" t="s">
        <v>325</v>
      </c>
      <c r="C19" s="1" t="s">
        <v>326</v>
      </c>
      <c r="E19" s="1" t="s">
        <v>327</v>
      </c>
      <c r="F19" s="1" t="s">
        <v>328</v>
      </c>
      <c r="G19" s="12" t="s">
        <v>32</v>
      </c>
    </row>
    <row r="20" spans="1:7" ht="45">
      <c r="A20" t="s">
        <v>267</v>
      </c>
      <c r="B20" s="1" t="s">
        <v>329</v>
      </c>
      <c r="C20" s="1" t="s">
        <v>332</v>
      </c>
      <c r="E20" s="1" t="s">
        <v>330</v>
      </c>
      <c r="F20" s="1" t="s">
        <v>331</v>
      </c>
      <c r="G20" s="12" t="s">
        <v>32</v>
      </c>
    </row>
    <row r="21" spans="1:7" ht="75">
      <c r="A21" t="s">
        <v>268</v>
      </c>
      <c r="B21" s="1" t="s">
        <v>335</v>
      </c>
      <c r="C21" s="1" t="s">
        <v>346</v>
      </c>
      <c r="E21" s="1" t="s">
        <v>347</v>
      </c>
      <c r="F21" s="1" t="s">
        <v>333</v>
      </c>
      <c r="G21" s="12" t="s">
        <v>32</v>
      </c>
    </row>
    <row r="22" spans="1:7" ht="60">
      <c r="A22" t="s">
        <v>269</v>
      </c>
      <c r="B22" s="1" t="s">
        <v>334</v>
      </c>
      <c r="C22" s="1" t="s">
        <v>336</v>
      </c>
      <c r="E22" s="1" t="s">
        <v>337</v>
      </c>
      <c r="F22" s="1" t="s">
        <v>338</v>
      </c>
      <c r="G22" s="12" t="s">
        <v>32</v>
      </c>
    </row>
    <row r="23" spans="1:7" ht="75">
      <c r="A23" t="s">
        <v>270</v>
      </c>
      <c r="B23" s="1" t="s">
        <v>339</v>
      </c>
      <c r="C23" s="1" t="s">
        <v>341</v>
      </c>
      <c r="E23" s="1" t="s">
        <v>342</v>
      </c>
      <c r="F23" s="1" t="s">
        <v>225</v>
      </c>
      <c r="G23" s="12" t="s">
        <v>32</v>
      </c>
    </row>
    <row r="24" spans="1:7" ht="60">
      <c r="A24" t="s">
        <v>271</v>
      </c>
      <c r="B24" s="1" t="s">
        <v>343</v>
      </c>
      <c r="C24" s="1" t="s">
        <v>344</v>
      </c>
      <c r="E24" s="1" t="s">
        <v>345</v>
      </c>
      <c r="F24" s="1" t="s">
        <v>333</v>
      </c>
      <c r="G24" s="12" t="s">
        <v>32</v>
      </c>
    </row>
    <row r="25" spans="1:7" ht="45">
      <c r="A25" t="s">
        <v>272</v>
      </c>
      <c r="B25" s="1" t="s">
        <v>348</v>
      </c>
      <c r="C25" s="1" t="s">
        <v>340</v>
      </c>
      <c r="E25" s="1" t="s">
        <v>349</v>
      </c>
      <c r="F25" s="1" t="s">
        <v>350</v>
      </c>
      <c r="G25" s="12" t="s">
        <v>32</v>
      </c>
    </row>
    <row r="26" spans="1:7" ht="45">
      <c r="A26" t="s">
        <v>273</v>
      </c>
      <c r="B26" s="1" t="s">
        <v>351</v>
      </c>
      <c r="C26" s="1" t="s">
        <v>340</v>
      </c>
      <c r="E26" s="1" t="s">
        <v>352</v>
      </c>
      <c r="F26" s="1" t="s">
        <v>353</v>
      </c>
      <c r="G26" s="12" t="s">
        <v>32</v>
      </c>
    </row>
    <row r="27" spans="1:7" ht="60">
      <c r="A27" t="s">
        <v>274</v>
      </c>
      <c r="B27" s="1" t="s">
        <v>354</v>
      </c>
      <c r="C27" s="1" t="s">
        <v>355</v>
      </c>
      <c r="E27" s="1" t="s">
        <v>356</v>
      </c>
      <c r="F27" s="1" t="s">
        <v>357</v>
      </c>
      <c r="G27" s="11" t="s">
        <v>54</v>
      </c>
    </row>
    <row r="28" spans="1:7" ht="60">
      <c r="A28" t="s">
        <v>275</v>
      </c>
      <c r="B28" s="1" t="s">
        <v>366</v>
      </c>
      <c r="C28" s="1" t="s">
        <v>367</v>
      </c>
      <c r="E28" s="1" t="s">
        <v>368</v>
      </c>
      <c r="F28" s="1" t="s">
        <v>369</v>
      </c>
      <c r="G28" s="12" t="s">
        <v>32</v>
      </c>
    </row>
    <row r="29" spans="1:7" ht="60">
      <c r="A29" t="s">
        <v>276</v>
      </c>
      <c r="B29" s="1" t="s">
        <v>370</v>
      </c>
      <c r="C29" s="1" t="s">
        <v>367</v>
      </c>
      <c r="E29" s="1" t="s">
        <v>371</v>
      </c>
      <c r="F29" s="1" t="s">
        <v>372</v>
      </c>
      <c r="G29" s="12" t="s">
        <v>32</v>
      </c>
    </row>
    <row r="30" spans="1:7" ht="60">
      <c r="A30" t="s">
        <v>358</v>
      </c>
      <c r="B30" s="1" t="s">
        <v>373</v>
      </c>
      <c r="C30" s="1" t="s">
        <v>367</v>
      </c>
      <c r="E30" s="1" t="s">
        <v>374</v>
      </c>
      <c r="F30" s="1" t="s">
        <v>375</v>
      </c>
      <c r="G30" s="12" t="s">
        <v>32</v>
      </c>
    </row>
    <row r="31" spans="1:7" ht="60">
      <c r="A31" t="s">
        <v>359</v>
      </c>
      <c r="B31" s="1" t="s">
        <v>376</v>
      </c>
      <c r="C31" s="1" t="s">
        <v>367</v>
      </c>
      <c r="E31" s="1" t="s">
        <v>377</v>
      </c>
      <c r="F31" s="1" t="s">
        <v>378</v>
      </c>
      <c r="G31" s="12" t="s">
        <v>32</v>
      </c>
    </row>
    <row r="32" spans="1:7" ht="60">
      <c r="A32" t="s">
        <v>360</v>
      </c>
      <c r="B32" s="1" t="s">
        <v>379</v>
      </c>
      <c r="C32" s="1" t="s">
        <v>367</v>
      </c>
      <c r="E32" s="1" t="s">
        <v>381</v>
      </c>
      <c r="F32" s="1" t="s">
        <v>380</v>
      </c>
      <c r="G32" s="12" t="s">
        <v>32</v>
      </c>
    </row>
    <row r="33" spans="1:7" ht="45">
      <c r="A33" t="s">
        <v>361</v>
      </c>
      <c r="B33" s="1" t="s">
        <v>382</v>
      </c>
      <c r="C33" s="1" t="s">
        <v>383</v>
      </c>
      <c r="E33" s="1" t="s">
        <v>384</v>
      </c>
      <c r="F33" s="1" t="s">
        <v>225</v>
      </c>
      <c r="G33" s="12" t="s">
        <v>32</v>
      </c>
    </row>
    <row r="34" spans="1:7" ht="45">
      <c r="A34" t="s">
        <v>362</v>
      </c>
      <c r="B34" s="1" t="s">
        <v>385</v>
      </c>
      <c r="C34" s="1" t="s">
        <v>386</v>
      </c>
      <c r="E34" s="1" t="s">
        <v>387</v>
      </c>
      <c r="F34" s="1" t="s">
        <v>388</v>
      </c>
      <c r="G34" s="12" t="s">
        <v>32</v>
      </c>
    </row>
    <row r="35" spans="1:7" ht="45">
      <c r="A35" t="s">
        <v>363</v>
      </c>
      <c r="B35" s="1" t="s">
        <v>389</v>
      </c>
      <c r="C35" s="1" t="s">
        <v>386</v>
      </c>
      <c r="E35" s="1" t="s">
        <v>391</v>
      </c>
      <c r="F35" s="1" t="s">
        <v>390</v>
      </c>
      <c r="G35" s="12" t="s">
        <v>32</v>
      </c>
    </row>
    <row r="36" spans="1:7" ht="45">
      <c r="A36" t="s">
        <v>364</v>
      </c>
      <c r="B36" s="1" t="s">
        <v>392</v>
      </c>
      <c r="C36" s="1" t="s">
        <v>386</v>
      </c>
      <c r="E36" s="1" t="s">
        <v>395</v>
      </c>
      <c r="F36" s="1" t="s">
        <v>396</v>
      </c>
      <c r="G36" s="11" t="s">
        <v>54</v>
      </c>
    </row>
    <row r="37" spans="1:7" ht="45">
      <c r="A37" t="s">
        <v>365</v>
      </c>
      <c r="B37" s="1" t="s">
        <v>393</v>
      </c>
      <c r="C37" s="1" t="s">
        <v>386</v>
      </c>
      <c r="E37" s="1" t="s">
        <v>394</v>
      </c>
      <c r="F37" s="1" t="s">
        <v>397</v>
      </c>
      <c r="G37" s="11" t="s">
        <v>54</v>
      </c>
    </row>
  </sheetData>
  <mergeCells count="6">
    <mergeCell ref="A4:G4"/>
    <mergeCell ref="A1:G1"/>
    <mergeCell ref="A2:C2"/>
    <mergeCell ref="E2:G2"/>
    <mergeCell ref="A3:C3"/>
    <mergeCell ref="E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A2" sqref="A2:C2"/>
    </sheetView>
  </sheetViews>
  <sheetFormatPr defaultRowHeight="15"/>
  <cols>
    <col min="1" max="1" width="17.85546875" customWidth="1"/>
    <col min="2" max="2" width="39.5703125" customWidth="1"/>
    <col min="3" max="3" width="27" customWidth="1"/>
    <col min="4" max="4" width="23.28515625" customWidth="1"/>
    <col min="5" max="5" width="24.42578125" customWidth="1"/>
    <col min="6" max="6" width="20.140625" customWidth="1"/>
    <col min="7" max="7" width="18.7109375" customWidth="1"/>
  </cols>
  <sheetData>
    <row r="1" spans="1:7">
      <c r="A1" s="15" t="s">
        <v>26</v>
      </c>
      <c r="B1" s="14"/>
      <c r="C1" s="14"/>
      <c r="D1" s="14"/>
      <c r="E1" s="14"/>
      <c r="F1" s="14"/>
      <c r="G1" s="14"/>
    </row>
    <row r="2" spans="1:7">
      <c r="A2" s="14" t="s">
        <v>1084</v>
      </c>
      <c r="B2" s="14"/>
      <c r="C2" s="14"/>
      <c r="E2" s="14" t="s">
        <v>0</v>
      </c>
      <c r="F2" s="14"/>
      <c r="G2" s="14"/>
    </row>
    <row r="3" spans="1:7">
      <c r="A3" s="14" t="s">
        <v>102</v>
      </c>
      <c r="B3" s="14"/>
      <c r="C3" s="14"/>
      <c r="E3" s="14" t="s">
        <v>408</v>
      </c>
      <c r="F3" s="14"/>
      <c r="G3" s="14"/>
    </row>
    <row r="4" spans="1:7">
      <c r="A4" s="16" t="s">
        <v>409</v>
      </c>
      <c r="B4" s="16"/>
      <c r="C4" s="16"/>
      <c r="D4" s="16"/>
      <c r="E4" s="16"/>
      <c r="F4" s="16"/>
      <c r="G4" s="16"/>
    </row>
    <row r="5" spans="1:7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t="75">
      <c r="A6" t="s">
        <v>410</v>
      </c>
      <c r="B6" s="1" t="s">
        <v>420</v>
      </c>
      <c r="C6" s="1" t="s">
        <v>421</v>
      </c>
      <c r="E6" s="1" t="s">
        <v>422</v>
      </c>
      <c r="F6" s="1" t="s">
        <v>423</v>
      </c>
      <c r="G6" s="12" t="s">
        <v>32</v>
      </c>
    </row>
    <row r="7" spans="1:7" ht="60">
      <c r="A7" t="s">
        <v>411</v>
      </c>
      <c r="B7" t="s">
        <v>424</v>
      </c>
      <c r="C7" s="1" t="s">
        <v>425</v>
      </c>
      <c r="E7" s="1" t="s">
        <v>426</v>
      </c>
      <c r="F7" s="1" t="s">
        <v>427</v>
      </c>
      <c r="G7" s="12" t="s">
        <v>32</v>
      </c>
    </row>
    <row r="8" spans="1:7" ht="90">
      <c r="A8" t="s">
        <v>412</v>
      </c>
      <c r="B8" s="1" t="s">
        <v>428</v>
      </c>
      <c r="C8" s="1" t="s">
        <v>429</v>
      </c>
      <c r="D8">
        <v>6789065432</v>
      </c>
      <c r="E8" s="1" t="s">
        <v>430</v>
      </c>
      <c r="F8" s="1" t="s">
        <v>333</v>
      </c>
      <c r="G8" s="12" t="s">
        <v>32</v>
      </c>
    </row>
    <row r="9" spans="1:7" ht="60">
      <c r="A9" t="s">
        <v>413</v>
      </c>
      <c r="B9" s="1" t="s">
        <v>431</v>
      </c>
      <c r="C9" s="1" t="s">
        <v>425</v>
      </c>
      <c r="E9" s="1" t="s">
        <v>432</v>
      </c>
      <c r="F9" s="1" t="s">
        <v>333</v>
      </c>
      <c r="G9" s="12" t="s">
        <v>32</v>
      </c>
    </row>
    <row r="10" spans="1:7" ht="60">
      <c r="A10" t="s">
        <v>414</v>
      </c>
      <c r="B10" s="1" t="s">
        <v>433</v>
      </c>
      <c r="C10" s="1" t="s">
        <v>434</v>
      </c>
      <c r="E10" s="1" t="s">
        <v>435</v>
      </c>
      <c r="F10" s="1" t="s">
        <v>436</v>
      </c>
      <c r="G10" s="12" t="s">
        <v>32</v>
      </c>
    </row>
    <row r="11" spans="1:7" ht="75">
      <c r="A11" t="s">
        <v>415</v>
      </c>
      <c r="B11" s="1" t="s">
        <v>437</v>
      </c>
      <c r="C11" s="1" t="s">
        <v>438</v>
      </c>
      <c r="E11" s="1" t="s">
        <v>439</v>
      </c>
      <c r="F11" s="1" t="s">
        <v>333</v>
      </c>
      <c r="G11" s="12" t="s">
        <v>32</v>
      </c>
    </row>
    <row r="12" spans="1:7" ht="60">
      <c r="A12" t="s">
        <v>416</v>
      </c>
      <c r="B12" s="1" t="s">
        <v>440</v>
      </c>
      <c r="C12" s="1" t="s">
        <v>441</v>
      </c>
      <c r="E12" s="1" t="s">
        <v>442</v>
      </c>
      <c r="F12" s="1" t="s">
        <v>443</v>
      </c>
      <c r="G12" s="12" t="s">
        <v>32</v>
      </c>
    </row>
    <row r="13" spans="1:7" ht="75">
      <c r="A13" t="s">
        <v>417</v>
      </c>
      <c r="B13" s="1" t="s">
        <v>444</v>
      </c>
      <c r="C13" s="1" t="s">
        <v>445</v>
      </c>
      <c r="E13" s="1" t="s">
        <v>446</v>
      </c>
      <c r="F13" s="1" t="s">
        <v>245</v>
      </c>
      <c r="G13" s="12" t="s">
        <v>32</v>
      </c>
    </row>
    <row r="14" spans="1:7" ht="60">
      <c r="A14" t="s">
        <v>418</v>
      </c>
      <c r="B14" s="1" t="s">
        <v>447</v>
      </c>
      <c r="C14" s="1" t="s">
        <v>448</v>
      </c>
      <c r="E14" s="1" t="s">
        <v>449</v>
      </c>
      <c r="F14" s="1" t="s">
        <v>450</v>
      </c>
      <c r="G14" s="12" t="s">
        <v>32</v>
      </c>
    </row>
    <row r="15" spans="1:7" ht="105">
      <c r="A15" t="s">
        <v>419</v>
      </c>
      <c r="B15" s="1" t="s">
        <v>451</v>
      </c>
      <c r="C15" s="1" t="s">
        <v>454</v>
      </c>
      <c r="E15" s="1" t="s">
        <v>446</v>
      </c>
      <c r="F15" s="1" t="s">
        <v>333</v>
      </c>
      <c r="G15" s="12" t="s">
        <v>32</v>
      </c>
    </row>
    <row r="16" spans="1:7" ht="75">
      <c r="A16" t="s">
        <v>452</v>
      </c>
      <c r="B16" s="1" t="s">
        <v>453</v>
      </c>
      <c r="C16" s="1" t="s">
        <v>455</v>
      </c>
      <c r="E16" s="1" t="s">
        <v>456</v>
      </c>
      <c r="F16" s="1" t="s">
        <v>457</v>
      </c>
      <c r="G16" s="11" t="s">
        <v>54</v>
      </c>
    </row>
    <row r="17" spans="1:7" ht="75">
      <c r="A17" t="s">
        <v>458</v>
      </c>
      <c r="B17" s="1" t="s">
        <v>460</v>
      </c>
      <c r="C17" s="1" t="s">
        <v>461</v>
      </c>
      <c r="E17" s="1" t="s">
        <v>462</v>
      </c>
      <c r="F17" s="1" t="s">
        <v>333</v>
      </c>
      <c r="G17" s="12" t="s">
        <v>32</v>
      </c>
    </row>
    <row r="18" spans="1:7" ht="75">
      <c r="A18" t="s">
        <v>459</v>
      </c>
      <c r="B18" s="1" t="s">
        <v>463</v>
      </c>
      <c r="C18" s="1" t="s">
        <v>464</v>
      </c>
      <c r="E18" s="1" t="s">
        <v>465</v>
      </c>
      <c r="F18" s="1" t="s">
        <v>333</v>
      </c>
      <c r="G18" s="12" t="s">
        <v>32</v>
      </c>
    </row>
    <row r="19" spans="1:7" ht="75">
      <c r="A19" t="s">
        <v>466</v>
      </c>
      <c r="B19" s="1" t="s">
        <v>472</v>
      </c>
      <c r="C19" s="1" t="s">
        <v>473</v>
      </c>
      <c r="E19" s="1" t="s">
        <v>474</v>
      </c>
      <c r="F19" s="1" t="s">
        <v>475</v>
      </c>
      <c r="G19" s="12" t="s">
        <v>32</v>
      </c>
    </row>
    <row r="20" spans="1:7" ht="90">
      <c r="A20" t="s">
        <v>467</v>
      </c>
      <c r="B20" s="1" t="s">
        <v>476</v>
      </c>
      <c r="C20" s="1" t="s">
        <v>477</v>
      </c>
      <c r="E20" s="1" t="s">
        <v>478</v>
      </c>
      <c r="F20" s="1" t="s">
        <v>333</v>
      </c>
      <c r="G20" s="12" t="s">
        <v>32</v>
      </c>
    </row>
    <row r="21" spans="1:7" ht="60">
      <c r="A21" t="s">
        <v>468</v>
      </c>
      <c r="B21" s="1" t="s">
        <v>479</v>
      </c>
      <c r="C21" s="1" t="s">
        <v>480</v>
      </c>
      <c r="E21" s="1" t="s">
        <v>481</v>
      </c>
      <c r="F21" s="1" t="s">
        <v>333</v>
      </c>
      <c r="G21" s="12" t="s">
        <v>32</v>
      </c>
    </row>
    <row r="22" spans="1:7" ht="75">
      <c r="A22" t="s">
        <v>469</v>
      </c>
      <c r="B22" s="1" t="s">
        <v>482</v>
      </c>
      <c r="C22" s="1" t="s">
        <v>483</v>
      </c>
      <c r="E22" s="1" t="s">
        <v>484</v>
      </c>
      <c r="F22" s="1" t="s">
        <v>485</v>
      </c>
      <c r="G22" s="12" t="s">
        <v>32</v>
      </c>
    </row>
    <row r="23" spans="1:7" ht="120">
      <c r="A23" t="s">
        <v>470</v>
      </c>
      <c r="B23" s="1" t="s">
        <v>486</v>
      </c>
      <c r="C23" s="1" t="s">
        <v>492</v>
      </c>
      <c r="E23" s="1" t="s">
        <v>487</v>
      </c>
      <c r="F23" s="1" t="s">
        <v>488</v>
      </c>
      <c r="G23" s="12" t="s">
        <v>32</v>
      </c>
    </row>
    <row r="24" spans="1:7" ht="90">
      <c r="A24" t="s">
        <v>471</v>
      </c>
      <c r="B24" s="1" t="s">
        <v>489</v>
      </c>
      <c r="C24" s="1" t="s">
        <v>491</v>
      </c>
      <c r="E24" s="1" t="s">
        <v>490</v>
      </c>
      <c r="F24" s="1" t="s">
        <v>489</v>
      </c>
      <c r="G24" s="12" t="s">
        <v>32</v>
      </c>
    </row>
  </sheetData>
  <mergeCells count="6">
    <mergeCell ref="A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2" sqref="A2:C2"/>
    </sheetView>
  </sheetViews>
  <sheetFormatPr defaultRowHeight="15"/>
  <cols>
    <col min="1" max="1" width="16.85546875" customWidth="1"/>
    <col min="2" max="2" width="32.5703125" customWidth="1"/>
    <col min="3" max="3" width="26.42578125" customWidth="1"/>
    <col min="4" max="4" width="21.28515625" customWidth="1"/>
    <col min="5" max="5" width="29" customWidth="1"/>
    <col min="6" max="6" width="30" customWidth="1"/>
    <col min="7" max="7" width="16" customWidth="1"/>
  </cols>
  <sheetData>
    <row r="1" spans="1:7">
      <c r="A1" s="15" t="s">
        <v>26</v>
      </c>
      <c r="B1" s="14"/>
      <c r="C1" s="14"/>
      <c r="D1" s="14"/>
      <c r="E1" s="14"/>
      <c r="F1" s="14"/>
      <c r="G1" s="14"/>
    </row>
    <row r="2" spans="1:7">
      <c r="A2" s="14" t="s">
        <v>1083</v>
      </c>
      <c r="B2" s="14"/>
      <c r="C2" s="14"/>
      <c r="E2" s="14" t="s">
        <v>493</v>
      </c>
      <c r="F2" s="14"/>
      <c r="G2" s="14"/>
    </row>
    <row r="3" spans="1:7">
      <c r="A3" s="14" t="s">
        <v>494</v>
      </c>
      <c r="B3" s="14"/>
      <c r="C3" s="14"/>
      <c r="E3" s="14" t="s">
        <v>408</v>
      </c>
      <c r="F3" s="14"/>
      <c r="G3" s="14"/>
    </row>
    <row r="4" spans="1:7">
      <c r="A4" s="14" t="s">
        <v>527</v>
      </c>
      <c r="B4" s="14"/>
      <c r="C4" s="14"/>
      <c r="D4" s="14"/>
      <c r="E4" s="14"/>
      <c r="F4" s="14"/>
      <c r="G4" s="14"/>
    </row>
    <row r="5" spans="1:7">
      <c r="A5" t="s">
        <v>4</v>
      </c>
      <c r="B5" t="s">
        <v>495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t="45">
      <c r="A6" t="s">
        <v>496</v>
      </c>
      <c r="B6" s="5" t="s">
        <v>503</v>
      </c>
      <c r="C6" s="1" t="s">
        <v>504</v>
      </c>
      <c r="E6" s="1" t="s">
        <v>505</v>
      </c>
      <c r="F6" s="1" t="s">
        <v>506</v>
      </c>
      <c r="G6" s="12" t="s">
        <v>507</v>
      </c>
    </row>
    <row r="7" spans="1:7" ht="45">
      <c r="A7" t="s">
        <v>497</v>
      </c>
      <c r="B7" s="1" t="s">
        <v>508</v>
      </c>
      <c r="C7" s="1" t="s">
        <v>504</v>
      </c>
      <c r="E7" s="1" t="s">
        <v>509</v>
      </c>
      <c r="F7" s="1" t="s">
        <v>510</v>
      </c>
      <c r="G7" s="12" t="s">
        <v>32</v>
      </c>
    </row>
    <row r="8" spans="1:7" ht="60">
      <c r="A8" t="s">
        <v>498</v>
      </c>
      <c r="B8" s="5" t="s">
        <v>511</v>
      </c>
      <c r="C8" s="1" t="s">
        <v>512</v>
      </c>
      <c r="E8" s="1" t="s">
        <v>513</v>
      </c>
      <c r="F8" t="s">
        <v>333</v>
      </c>
      <c r="G8" s="3" t="s">
        <v>32</v>
      </c>
    </row>
    <row r="9" spans="1:7" ht="45">
      <c r="A9" t="s">
        <v>499</v>
      </c>
      <c r="B9" t="s">
        <v>514</v>
      </c>
      <c r="C9" s="1" t="s">
        <v>504</v>
      </c>
      <c r="E9" s="1" t="s">
        <v>515</v>
      </c>
      <c r="F9" t="s">
        <v>333</v>
      </c>
      <c r="G9" s="12" t="s">
        <v>32</v>
      </c>
    </row>
    <row r="10" spans="1:7" ht="45">
      <c r="A10" t="s">
        <v>500</v>
      </c>
      <c r="B10" s="1" t="s">
        <v>516</v>
      </c>
      <c r="C10" s="1" t="s">
        <v>504</v>
      </c>
      <c r="E10" s="1" t="s">
        <v>517</v>
      </c>
      <c r="F10" s="1" t="s">
        <v>333</v>
      </c>
      <c r="G10" s="12" t="s">
        <v>32</v>
      </c>
    </row>
    <row r="11" spans="1:7" ht="60">
      <c r="A11" t="s">
        <v>501</v>
      </c>
      <c r="B11" s="1" t="s">
        <v>518</v>
      </c>
      <c r="C11" s="1" t="s">
        <v>519</v>
      </c>
      <c r="E11" s="1" t="s">
        <v>520</v>
      </c>
      <c r="F11" s="1" t="s">
        <v>333</v>
      </c>
      <c r="G11" s="12" t="s">
        <v>32</v>
      </c>
    </row>
    <row r="12" spans="1:7" ht="60">
      <c r="A12" t="s">
        <v>502</v>
      </c>
      <c r="B12" s="1" t="s">
        <v>521</v>
      </c>
      <c r="C12" s="1" t="s">
        <v>522</v>
      </c>
      <c r="E12" s="1" t="s">
        <v>523</v>
      </c>
      <c r="F12" s="1" t="s">
        <v>524</v>
      </c>
      <c r="G12" s="12" t="s">
        <v>32</v>
      </c>
    </row>
    <row r="13" spans="1:7" ht="60">
      <c r="A13" t="s">
        <v>525</v>
      </c>
      <c r="B13" s="1" t="s">
        <v>526</v>
      </c>
      <c r="C13" s="1" t="s">
        <v>522</v>
      </c>
      <c r="E13" s="1" t="s">
        <v>439</v>
      </c>
      <c r="F13" s="1" t="s">
        <v>333</v>
      </c>
      <c r="G13" s="12" t="s">
        <v>32</v>
      </c>
    </row>
    <row r="14" spans="1:7" ht="45">
      <c r="A14" t="s">
        <v>528</v>
      </c>
      <c r="B14" s="1" t="s">
        <v>532</v>
      </c>
      <c r="C14" s="1" t="s">
        <v>533</v>
      </c>
      <c r="E14" s="1" t="s">
        <v>439</v>
      </c>
      <c r="F14" s="1" t="s">
        <v>333</v>
      </c>
      <c r="G14" s="12" t="s">
        <v>32</v>
      </c>
    </row>
    <row r="15" spans="1:7" ht="45">
      <c r="A15" t="s">
        <v>529</v>
      </c>
      <c r="B15" s="1" t="s">
        <v>534</v>
      </c>
      <c r="C15" s="1" t="s">
        <v>533</v>
      </c>
      <c r="E15" s="1" t="s">
        <v>535</v>
      </c>
      <c r="F15" s="1" t="s">
        <v>333</v>
      </c>
      <c r="G15" s="12" t="s">
        <v>32</v>
      </c>
    </row>
    <row r="16" spans="1:7" ht="75">
      <c r="A16" t="s">
        <v>530</v>
      </c>
      <c r="B16" s="1" t="s">
        <v>536</v>
      </c>
      <c r="C16" s="1" t="s">
        <v>537</v>
      </c>
      <c r="E16" s="1" t="s">
        <v>538</v>
      </c>
      <c r="F16" s="1" t="s">
        <v>333</v>
      </c>
      <c r="G16" s="12" t="s">
        <v>32</v>
      </c>
    </row>
    <row r="17" spans="1:7" ht="60">
      <c r="A17" t="s">
        <v>531</v>
      </c>
      <c r="B17" s="1" t="s">
        <v>542</v>
      </c>
      <c r="C17" s="1" t="s">
        <v>543</v>
      </c>
      <c r="E17" s="1" t="s">
        <v>544</v>
      </c>
      <c r="F17" s="1" t="s">
        <v>545</v>
      </c>
      <c r="G17" s="12" t="s">
        <v>32</v>
      </c>
    </row>
    <row r="18" spans="1:7" ht="60">
      <c r="A18" t="s">
        <v>539</v>
      </c>
      <c r="B18" s="1" t="s">
        <v>546</v>
      </c>
      <c r="C18" s="1" t="s">
        <v>543</v>
      </c>
      <c r="E18" s="1" t="s">
        <v>547</v>
      </c>
      <c r="F18" s="1" t="s">
        <v>333</v>
      </c>
      <c r="G18" s="12" t="s">
        <v>32</v>
      </c>
    </row>
    <row r="19" spans="1:7" ht="60">
      <c r="A19" t="s">
        <v>540</v>
      </c>
      <c r="B19" s="1" t="s">
        <v>548</v>
      </c>
      <c r="C19" s="1" t="s">
        <v>543</v>
      </c>
      <c r="E19" s="1" t="s">
        <v>549</v>
      </c>
      <c r="F19" s="1" t="s">
        <v>333</v>
      </c>
      <c r="G19" s="12" t="s">
        <v>32</v>
      </c>
    </row>
    <row r="20" spans="1:7" ht="60">
      <c r="A20" t="s">
        <v>541</v>
      </c>
      <c r="B20" s="1" t="s">
        <v>550</v>
      </c>
      <c r="C20" s="1" t="s">
        <v>551</v>
      </c>
      <c r="E20" s="1" t="s">
        <v>552</v>
      </c>
      <c r="F20" s="1" t="s">
        <v>333</v>
      </c>
      <c r="G20" s="12" t="s">
        <v>32</v>
      </c>
    </row>
  </sheetData>
  <mergeCells count="6">
    <mergeCell ref="A4:G4"/>
    <mergeCell ref="A1:G1"/>
    <mergeCell ref="A2:C2"/>
    <mergeCell ref="E2:G2"/>
    <mergeCell ref="A3:C3"/>
    <mergeCell ref="E3:G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2" sqref="A2:C2"/>
    </sheetView>
  </sheetViews>
  <sheetFormatPr defaultRowHeight="15"/>
  <cols>
    <col min="1" max="1" width="14.5703125" customWidth="1"/>
    <col min="2" max="2" width="37.85546875" customWidth="1"/>
    <col min="3" max="3" width="28.42578125" customWidth="1"/>
    <col min="4" max="4" width="19" customWidth="1"/>
    <col min="5" max="5" width="27.42578125" customWidth="1"/>
    <col min="6" max="6" width="30.42578125" customWidth="1"/>
    <col min="7" max="7" width="16.140625" customWidth="1"/>
  </cols>
  <sheetData>
    <row r="1" spans="1:7">
      <c r="A1" s="14" t="s">
        <v>26</v>
      </c>
      <c r="B1" s="14"/>
      <c r="C1" s="14"/>
      <c r="D1" s="14"/>
      <c r="E1" s="14"/>
      <c r="F1" s="14"/>
      <c r="G1" s="14"/>
    </row>
    <row r="2" spans="1:7">
      <c r="A2" s="14" t="s">
        <v>1082</v>
      </c>
      <c r="B2" s="14"/>
      <c r="C2" s="14"/>
      <c r="E2" s="14" t="s">
        <v>0</v>
      </c>
      <c r="F2" s="14"/>
      <c r="G2" s="14"/>
    </row>
    <row r="3" spans="1:7">
      <c r="A3" s="14" t="s">
        <v>1</v>
      </c>
      <c r="B3" s="14"/>
      <c r="C3" s="14"/>
      <c r="E3" s="14" t="s">
        <v>553</v>
      </c>
      <c r="F3" s="14"/>
      <c r="G3" s="14"/>
    </row>
    <row r="4" spans="1:7">
      <c r="A4" s="14" t="s">
        <v>554</v>
      </c>
      <c r="B4" s="14"/>
      <c r="C4" s="14"/>
      <c r="D4" s="14"/>
      <c r="E4" s="14"/>
      <c r="F4" s="14"/>
      <c r="G4" s="14"/>
    </row>
    <row r="5" spans="1:7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t="45">
      <c r="A6" t="s">
        <v>555</v>
      </c>
      <c r="B6" t="s">
        <v>563</v>
      </c>
      <c r="C6" s="1" t="s">
        <v>564</v>
      </c>
      <c r="E6" s="1" t="s">
        <v>565</v>
      </c>
      <c r="F6" t="s">
        <v>566</v>
      </c>
      <c r="G6" s="12" t="s">
        <v>32</v>
      </c>
    </row>
    <row r="7" spans="1:7" ht="75">
      <c r="A7" t="s">
        <v>556</v>
      </c>
      <c r="B7" s="1" t="s">
        <v>567</v>
      </c>
      <c r="C7" s="1" t="s">
        <v>568</v>
      </c>
      <c r="E7" s="1" t="s">
        <v>569</v>
      </c>
      <c r="F7" s="1" t="s">
        <v>570</v>
      </c>
      <c r="G7" s="12" t="s">
        <v>32</v>
      </c>
    </row>
    <row r="8" spans="1:7" ht="75">
      <c r="A8" t="s">
        <v>557</v>
      </c>
      <c r="B8" s="1" t="s">
        <v>571</v>
      </c>
      <c r="C8" s="1" t="s">
        <v>568</v>
      </c>
      <c r="E8" s="1" t="s">
        <v>572</v>
      </c>
      <c r="F8" s="1" t="s">
        <v>573</v>
      </c>
      <c r="G8" s="12" t="s">
        <v>32</v>
      </c>
    </row>
    <row r="9" spans="1:7" ht="60">
      <c r="A9" t="s">
        <v>558</v>
      </c>
      <c r="B9" s="1" t="s">
        <v>574</v>
      </c>
      <c r="C9" s="1" t="s">
        <v>575</v>
      </c>
      <c r="E9" s="1" t="s">
        <v>576</v>
      </c>
      <c r="F9" s="1" t="s">
        <v>333</v>
      </c>
      <c r="G9" s="12" t="s">
        <v>32</v>
      </c>
    </row>
    <row r="10" spans="1:7" ht="75">
      <c r="A10" t="s">
        <v>559</v>
      </c>
      <c r="B10" s="1" t="s">
        <v>577</v>
      </c>
      <c r="C10" s="1" t="s">
        <v>578</v>
      </c>
      <c r="E10" s="1" t="s">
        <v>579</v>
      </c>
      <c r="F10" s="1" t="s">
        <v>333</v>
      </c>
      <c r="G10" s="12" t="s">
        <v>32</v>
      </c>
    </row>
    <row r="11" spans="1:7" ht="45">
      <c r="A11" t="s">
        <v>560</v>
      </c>
      <c r="B11" s="1" t="s">
        <v>580</v>
      </c>
      <c r="C11" s="1" t="s">
        <v>564</v>
      </c>
      <c r="E11" s="1" t="s">
        <v>581</v>
      </c>
      <c r="F11" s="1" t="s">
        <v>582</v>
      </c>
      <c r="G11" s="12" t="s">
        <v>32</v>
      </c>
    </row>
    <row r="12" spans="1:7" ht="45">
      <c r="A12" t="s">
        <v>561</v>
      </c>
      <c r="B12" s="1" t="s">
        <v>583</v>
      </c>
      <c r="C12" s="1" t="s">
        <v>564</v>
      </c>
      <c r="E12" s="1" t="s">
        <v>584</v>
      </c>
      <c r="F12" s="1" t="s">
        <v>585</v>
      </c>
      <c r="G12" s="12" t="s">
        <v>32</v>
      </c>
    </row>
    <row r="13" spans="1:7" ht="45">
      <c r="A13" t="s">
        <v>562</v>
      </c>
      <c r="B13" s="1" t="s">
        <v>602</v>
      </c>
      <c r="C13" s="1" t="s">
        <v>564</v>
      </c>
      <c r="E13" s="1" t="s">
        <v>603</v>
      </c>
      <c r="F13" s="1" t="s">
        <v>604</v>
      </c>
      <c r="G13" s="12" t="s">
        <v>32</v>
      </c>
    </row>
    <row r="14" spans="1:7" ht="60">
      <c r="A14" t="s">
        <v>586</v>
      </c>
      <c r="B14" s="1" t="s">
        <v>605</v>
      </c>
      <c r="C14" s="1" t="s">
        <v>606</v>
      </c>
      <c r="E14" s="1" t="s">
        <v>607</v>
      </c>
      <c r="F14" s="1" t="s">
        <v>608</v>
      </c>
      <c r="G14" s="12" t="s">
        <v>32</v>
      </c>
    </row>
    <row r="15" spans="1:7" ht="75">
      <c r="A15" t="s">
        <v>587</v>
      </c>
      <c r="B15" s="1" t="s">
        <v>609</v>
      </c>
      <c r="C15" s="1" t="s">
        <v>610</v>
      </c>
      <c r="E15" s="1" t="s">
        <v>611</v>
      </c>
      <c r="F15" s="1" t="s">
        <v>333</v>
      </c>
      <c r="G15" s="12" t="s">
        <v>32</v>
      </c>
    </row>
    <row r="16" spans="1:7" ht="45">
      <c r="A16" t="s">
        <v>588</v>
      </c>
      <c r="B16" s="1" t="s">
        <v>612</v>
      </c>
      <c r="C16" s="1" t="s">
        <v>613</v>
      </c>
      <c r="E16" s="1" t="s">
        <v>614</v>
      </c>
      <c r="F16" s="1" t="s">
        <v>333</v>
      </c>
      <c r="G16" s="12" t="s">
        <v>32</v>
      </c>
    </row>
    <row r="17" spans="1:7" ht="45">
      <c r="A17" t="s">
        <v>589</v>
      </c>
      <c r="B17" s="1" t="s">
        <v>615</v>
      </c>
      <c r="C17" s="1" t="s">
        <v>613</v>
      </c>
      <c r="E17" s="1" t="s">
        <v>616</v>
      </c>
      <c r="F17" s="1" t="s">
        <v>333</v>
      </c>
      <c r="G17" s="12" t="s">
        <v>32</v>
      </c>
    </row>
    <row r="18" spans="1:7" ht="60">
      <c r="A18" t="s">
        <v>590</v>
      </c>
      <c r="B18" s="1" t="s">
        <v>617</v>
      </c>
      <c r="C18" s="1" t="s">
        <v>618</v>
      </c>
      <c r="E18" s="1" t="s">
        <v>619</v>
      </c>
      <c r="F18" s="1" t="s">
        <v>333</v>
      </c>
      <c r="G18" s="12" t="s">
        <v>32</v>
      </c>
    </row>
    <row r="19" spans="1:7" ht="60">
      <c r="A19" t="s">
        <v>591</v>
      </c>
      <c r="B19" s="1" t="s">
        <v>620</v>
      </c>
      <c r="C19" s="1" t="s">
        <v>621</v>
      </c>
      <c r="E19" s="1" t="s">
        <v>622</v>
      </c>
      <c r="F19" s="1" t="s">
        <v>623</v>
      </c>
      <c r="G19" s="12" t="s">
        <v>32</v>
      </c>
    </row>
    <row r="20" spans="1:7" ht="75">
      <c r="A20" t="s">
        <v>592</v>
      </c>
      <c r="B20" s="1" t="s">
        <v>624</v>
      </c>
      <c r="C20" s="1" t="s">
        <v>625</v>
      </c>
      <c r="E20" s="1" t="s">
        <v>626</v>
      </c>
      <c r="F20" s="1" t="s">
        <v>627</v>
      </c>
      <c r="G20" s="12" t="s">
        <v>32</v>
      </c>
    </row>
    <row r="21" spans="1:7" ht="75">
      <c r="A21" t="s">
        <v>593</v>
      </c>
      <c r="B21" s="1" t="s">
        <v>628</v>
      </c>
      <c r="C21" s="1" t="s">
        <v>629</v>
      </c>
      <c r="E21" s="1" t="s">
        <v>630</v>
      </c>
      <c r="F21" s="1" t="s">
        <v>333</v>
      </c>
      <c r="G21" s="12" t="s">
        <v>32</v>
      </c>
    </row>
    <row r="22" spans="1:7" ht="60">
      <c r="A22" t="s">
        <v>594</v>
      </c>
      <c r="B22" s="1" t="s">
        <v>631</v>
      </c>
      <c r="C22" s="1" t="s">
        <v>632</v>
      </c>
      <c r="E22" s="1" t="s">
        <v>634</v>
      </c>
      <c r="F22" s="1" t="s">
        <v>633</v>
      </c>
      <c r="G22" s="12" t="s">
        <v>32</v>
      </c>
    </row>
    <row r="23" spans="1:7" ht="90">
      <c r="A23" t="s">
        <v>595</v>
      </c>
      <c r="B23" s="1" t="s">
        <v>635</v>
      </c>
      <c r="C23" s="1" t="s">
        <v>636</v>
      </c>
      <c r="E23" s="1" t="s">
        <v>637</v>
      </c>
      <c r="F23" s="1" t="s">
        <v>333</v>
      </c>
      <c r="G23" s="12" t="s">
        <v>32</v>
      </c>
    </row>
    <row r="24" spans="1:7" ht="90">
      <c r="A24" t="s">
        <v>596</v>
      </c>
      <c r="B24" s="1" t="s">
        <v>638</v>
      </c>
      <c r="C24" s="1" t="s">
        <v>639</v>
      </c>
      <c r="E24" s="1" t="s">
        <v>224</v>
      </c>
      <c r="F24" s="1" t="s">
        <v>333</v>
      </c>
      <c r="G24" s="12" t="s">
        <v>32</v>
      </c>
    </row>
    <row r="25" spans="1:7" ht="45">
      <c r="A25" t="s">
        <v>597</v>
      </c>
      <c r="B25" s="1" t="s">
        <v>640</v>
      </c>
      <c r="C25" s="1" t="s">
        <v>613</v>
      </c>
      <c r="E25" s="1" t="s">
        <v>641</v>
      </c>
      <c r="F25" s="1" t="s">
        <v>642</v>
      </c>
      <c r="G25" s="12" t="s">
        <v>32</v>
      </c>
    </row>
    <row r="26" spans="1:7" ht="90">
      <c r="A26" t="s">
        <v>598</v>
      </c>
      <c r="B26" s="1" t="s">
        <v>643</v>
      </c>
      <c r="C26" s="1" t="s">
        <v>647</v>
      </c>
      <c r="D26" t="s">
        <v>644</v>
      </c>
      <c r="E26" s="1" t="s">
        <v>244</v>
      </c>
      <c r="F26" s="1" t="s">
        <v>333</v>
      </c>
      <c r="G26" s="12" t="s">
        <v>32</v>
      </c>
    </row>
    <row r="27" spans="1:7" ht="75">
      <c r="A27" t="s">
        <v>599</v>
      </c>
      <c r="B27" s="1" t="s">
        <v>645</v>
      </c>
      <c r="C27" s="1" t="s">
        <v>646</v>
      </c>
      <c r="D27">
        <v>9087654324</v>
      </c>
      <c r="E27" s="1" t="s">
        <v>648</v>
      </c>
      <c r="F27" s="1" t="s">
        <v>333</v>
      </c>
      <c r="G27" s="12" t="s">
        <v>32</v>
      </c>
    </row>
    <row r="28" spans="1:7" ht="90">
      <c r="A28" t="s">
        <v>600</v>
      </c>
      <c r="B28" s="1" t="s">
        <v>649</v>
      </c>
      <c r="C28" s="1" t="s">
        <v>650</v>
      </c>
      <c r="E28" s="1" t="s">
        <v>651</v>
      </c>
      <c r="F28" s="1" t="s">
        <v>333</v>
      </c>
      <c r="G28" s="12" t="s">
        <v>32</v>
      </c>
    </row>
    <row r="29" spans="1:7" ht="90">
      <c r="A29" t="s">
        <v>601</v>
      </c>
      <c r="B29" s="1" t="s">
        <v>654</v>
      </c>
      <c r="C29" s="1" t="s">
        <v>650</v>
      </c>
      <c r="E29" s="1" t="s">
        <v>653</v>
      </c>
      <c r="F29" s="1" t="s">
        <v>652</v>
      </c>
      <c r="G29" s="12" t="s">
        <v>32</v>
      </c>
    </row>
  </sheetData>
  <mergeCells count="6">
    <mergeCell ref="A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A2" sqref="A2:C2"/>
    </sheetView>
  </sheetViews>
  <sheetFormatPr defaultRowHeight="15"/>
  <cols>
    <col min="1" max="1" width="16" customWidth="1"/>
    <col min="2" max="2" width="38.7109375" customWidth="1"/>
    <col min="3" max="3" width="24.28515625" customWidth="1"/>
    <col min="4" max="4" width="20.42578125" customWidth="1"/>
    <col min="5" max="5" width="30.7109375" customWidth="1"/>
    <col min="6" max="6" width="31.28515625" customWidth="1"/>
    <col min="7" max="7" width="16.7109375" customWidth="1"/>
  </cols>
  <sheetData>
    <row r="1" spans="1:7">
      <c r="A1" s="15" t="s">
        <v>26</v>
      </c>
      <c r="B1" s="14"/>
      <c r="C1" s="14"/>
      <c r="D1" s="14"/>
      <c r="E1" s="14"/>
      <c r="F1" s="14"/>
      <c r="G1" s="14"/>
    </row>
    <row r="2" spans="1:7">
      <c r="A2" s="14" t="s">
        <v>1082</v>
      </c>
      <c r="B2" s="14"/>
      <c r="C2" s="14"/>
      <c r="E2" s="14" t="s">
        <v>0</v>
      </c>
      <c r="F2" s="14"/>
      <c r="G2" s="14"/>
    </row>
    <row r="3" spans="1:7">
      <c r="A3" s="14" t="s">
        <v>655</v>
      </c>
      <c r="B3" s="14"/>
      <c r="C3" s="14"/>
      <c r="E3" s="14" t="s">
        <v>408</v>
      </c>
      <c r="F3" s="14"/>
      <c r="G3" s="14"/>
    </row>
    <row r="4" spans="1:7">
      <c r="A4" s="14" t="s">
        <v>775</v>
      </c>
      <c r="B4" s="14"/>
      <c r="C4" s="14"/>
      <c r="D4" s="14"/>
      <c r="E4" s="14"/>
      <c r="F4" s="14"/>
      <c r="G4" s="14"/>
    </row>
    <row r="5" spans="1:7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t="45">
      <c r="A6" t="s">
        <v>656</v>
      </c>
      <c r="B6" t="s">
        <v>671</v>
      </c>
      <c r="C6" s="1" t="s">
        <v>672</v>
      </c>
      <c r="E6" t="s">
        <v>673</v>
      </c>
      <c r="F6" t="s">
        <v>333</v>
      </c>
      <c r="G6" s="3" t="s">
        <v>32</v>
      </c>
    </row>
    <row r="7" spans="1:7" ht="60">
      <c r="A7" t="s">
        <v>657</v>
      </c>
      <c r="B7" s="1" t="s">
        <v>674</v>
      </c>
      <c r="C7" s="1" t="s">
        <v>675</v>
      </c>
      <c r="E7" t="s">
        <v>676</v>
      </c>
      <c r="F7" t="s">
        <v>677</v>
      </c>
      <c r="G7" s="3" t="s">
        <v>32</v>
      </c>
    </row>
    <row r="8" spans="1:7" ht="60">
      <c r="A8" t="s">
        <v>658</v>
      </c>
      <c r="B8" t="s">
        <v>679</v>
      </c>
      <c r="C8" s="1" t="s">
        <v>678</v>
      </c>
      <c r="E8" t="s">
        <v>224</v>
      </c>
      <c r="F8" t="s">
        <v>225</v>
      </c>
      <c r="G8" s="3" t="s">
        <v>32</v>
      </c>
    </row>
    <row r="9" spans="1:7" ht="60">
      <c r="A9" t="s">
        <v>659</v>
      </c>
      <c r="B9" s="6" t="s">
        <v>680</v>
      </c>
      <c r="C9" s="1" t="s">
        <v>681</v>
      </c>
      <c r="E9" s="1" t="s">
        <v>682</v>
      </c>
      <c r="F9" t="s">
        <v>333</v>
      </c>
      <c r="G9" s="3" t="s">
        <v>32</v>
      </c>
    </row>
    <row r="10" spans="1:7" ht="60">
      <c r="A10" t="s">
        <v>660</v>
      </c>
      <c r="B10" s="1" t="s">
        <v>683</v>
      </c>
      <c r="C10" s="1" t="s">
        <v>684</v>
      </c>
      <c r="E10" s="1" t="s">
        <v>685</v>
      </c>
      <c r="F10" s="1" t="s">
        <v>333</v>
      </c>
      <c r="G10" s="12" t="s">
        <v>32</v>
      </c>
    </row>
    <row r="11" spans="1:7" ht="75">
      <c r="A11" t="s">
        <v>661</v>
      </c>
      <c r="B11" s="1" t="s">
        <v>686</v>
      </c>
      <c r="C11" s="1" t="s">
        <v>688</v>
      </c>
      <c r="E11" s="1" t="s">
        <v>687</v>
      </c>
      <c r="F11" t="s">
        <v>333</v>
      </c>
      <c r="G11" s="3" t="s">
        <v>32</v>
      </c>
    </row>
    <row r="12" spans="1:7" ht="60">
      <c r="A12" t="s">
        <v>662</v>
      </c>
      <c r="B12" s="1" t="s">
        <v>689</v>
      </c>
      <c r="C12" s="1" t="s">
        <v>690</v>
      </c>
      <c r="E12" s="1" t="s">
        <v>691</v>
      </c>
      <c r="F12" s="1" t="s">
        <v>333</v>
      </c>
      <c r="G12" s="12" t="s">
        <v>32</v>
      </c>
    </row>
    <row r="13" spans="1:7" ht="60">
      <c r="A13" t="s">
        <v>663</v>
      </c>
      <c r="B13" s="1" t="s">
        <v>692</v>
      </c>
      <c r="C13" s="1" t="s">
        <v>693</v>
      </c>
      <c r="E13" s="1" t="s">
        <v>694</v>
      </c>
      <c r="F13" s="1" t="s">
        <v>333</v>
      </c>
      <c r="G13" s="12" t="s">
        <v>32</v>
      </c>
    </row>
    <row r="14" spans="1:7" ht="60">
      <c r="A14" t="s">
        <v>664</v>
      </c>
      <c r="B14" s="1" t="s">
        <v>695</v>
      </c>
      <c r="C14" s="1" t="s">
        <v>696</v>
      </c>
      <c r="E14" s="1" t="s">
        <v>697</v>
      </c>
      <c r="F14" s="1" t="s">
        <v>698</v>
      </c>
      <c r="G14" s="12" t="s">
        <v>32</v>
      </c>
    </row>
    <row r="15" spans="1:7" ht="45">
      <c r="A15" t="s">
        <v>665</v>
      </c>
      <c r="B15" s="1" t="s">
        <v>699</v>
      </c>
      <c r="C15" s="1" t="s">
        <v>700</v>
      </c>
      <c r="E15" s="1" t="s">
        <v>439</v>
      </c>
      <c r="F15" s="1" t="s">
        <v>333</v>
      </c>
      <c r="G15" s="12" t="s">
        <v>32</v>
      </c>
    </row>
    <row r="16" spans="1:7" ht="60">
      <c r="A16" t="s">
        <v>666</v>
      </c>
      <c r="B16" s="1" t="s">
        <v>701</v>
      </c>
      <c r="C16" s="1" t="s">
        <v>705</v>
      </c>
      <c r="E16" s="1" t="s">
        <v>702</v>
      </c>
      <c r="F16" s="1" t="s">
        <v>703</v>
      </c>
      <c r="G16" s="12" t="s">
        <v>32</v>
      </c>
    </row>
    <row r="17" spans="1:7" ht="60">
      <c r="A17" t="s">
        <v>667</v>
      </c>
      <c r="B17" s="1" t="s">
        <v>704</v>
      </c>
      <c r="C17" s="1" t="s">
        <v>706</v>
      </c>
      <c r="E17" s="1" t="s">
        <v>707</v>
      </c>
      <c r="F17" s="1" t="s">
        <v>333</v>
      </c>
      <c r="G17" s="12" t="s">
        <v>32</v>
      </c>
    </row>
    <row r="18" spans="1:7" ht="75">
      <c r="A18" t="s">
        <v>668</v>
      </c>
      <c r="B18" s="1" t="s">
        <v>708</v>
      </c>
      <c r="C18" s="1" t="s">
        <v>709</v>
      </c>
      <c r="E18" s="1" t="s">
        <v>710</v>
      </c>
      <c r="F18" s="1" t="s">
        <v>711</v>
      </c>
      <c r="G18" s="12" t="s">
        <v>32</v>
      </c>
    </row>
    <row r="19" spans="1:7" ht="60">
      <c r="A19" t="s">
        <v>669</v>
      </c>
      <c r="B19" s="1" t="s">
        <v>712</v>
      </c>
      <c r="C19" s="1" t="s">
        <v>713</v>
      </c>
      <c r="E19" s="1" t="s">
        <v>439</v>
      </c>
      <c r="F19" s="1" t="s">
        <v>333</v>
      </c>
      <c r="G19" s="12" t="s">
        <v>32</v>
      </c>
    </row>
    <row r="20" spans="1:7" ht="75">
      <c r="A20" t="s">
        <v>670</v>
      </c>
      <c r="B20" s="1" t="s">
        <v>734</v>
      </c>
      <c r="C20" s="1" t="s">
        <v>735</v>
      </c>
      <c r="E20" s="1" t="s">
        <v>737</v>
      </c>
      <c r="F20" s="1" t="s">
        <v>736</v>
      </c>
      <c r="G20" s="12" t="s">
        <v>32</v>
      </c>
    </row>
    <row r="21" spans="1:7" ht="60">
      <c r="A21" t="s">
        <v>714</v>
      </c>
      <c r="B21" s="1" t="s">
        <v>738</v>
      </c>
      <c r="C21" s="1" t="s">
        <v>739</v>
      </c>
      <c r="E21" s="1" t="s">
        <v>740</v>
      </c>
      <c r="F21" s="1" t="s">
        <v>333</v>
      </c>
      <c r="G21" s="12" t="s">
        <v>32</v>
      </c>
    </row>
    <row r="22" spans="1:7" ht="45">
      <c r="A22" t="s">
        <v>715</v>
      </c>
      <c r="B22" s="1" t="s">
        <v>742</v>
      </c>
      <c r="C22" s="1" t="s">
        <v>741</v>
      </c>
      <c r="E22" s="1" t="s">
        <v>743</v>
      </c>
      <c r="F22" s="1" t="s">
        <v>333</v>
      </c>
      <c r="G22" s="12" t="s">
        <v>32</v>
      </c>
    </row>
    <row r="23" spans="1:7" ht="45">
      <c r="A23" t="s">
        <v>716</v>
      </c>
      <c r="B23" s="1" t="s">
        <v>744</v>
      </c>
      <c r="C23" s="1" t="s">
        <v>741</v>
      </c>
      <c r="E23" s="1" t="s">
        <v>745</v>
      </c>
      <c r="F23" s="1" t="s">
        <v>333</v>
      </c>
      <c r="G23" s="12" t="s">
        <v>32</v>
      </c>
    </row>
    <row r="24" spans="1:7" ht="60">
      <c r="A24" t="s">
        <v>717</v>
      </c>
      <c r="B24" s="1" t="s">
        <v>746</v>
      </c>
      <c r="C24" s="1" t="s">
        <v>747</v>
      </c>
      <c r="E24" s="1" t="s">
        <v>748</v>
      </c>
      <c r="F24" s="1" t="s">
        <v>333</v>
      </c>
      <c r="G24" s="12" t="s">
        <v>32</v>
      </c>
    </row>
    <row r="25" spans="1:7" ht="60">
      <c r="A25" t="s">
        <v>718</v>
      </c>
      <c r="B25" s="1" t="s">
        <v>749</v>
      </c>
      <c r="C25" s="1" t="s">
        <v>747</v>
      </c>
      <c r="E25" s="1" t="s">
        <v>750</v>
      </c>
      <c r="F25" s="1" t="s">
        <v>333</v>
      </c>
      <c r="G25" s="12" t="s">
        <v>32</v>
      </c>
    </row>
    <row r="26" spans="1:7" ht="75">
      <c r="A26" t="s">
        <v>719</v>
      </c>
      <c r="B26" s="1" t="s">
        <v>751</v>
      </c>
      <c r="C26" s="1" t="s">
        <v>752</v>
      </c>
      <c r="E26" s="1" t="s">
        <v>753</v>
      </c>
      <c r="F26" s="1" t="s">
        <v>333</v>
      </c>
      <c r="G26" s="12" t="s">
        <v>32</v>
      </c>
    </row>
    <row r="27" spans="1:7" ht="75">
      <c r="A27" t="s">
        <v>720</v>
      </c>
      <c r="B27" s="1" t="s">
        <v>754</v>
      </c>
      <c r="C27" s="1" t="s">
        <v>755</v>
      </c>
      <c r="E27" s="1" t="s">
        <v>756</v>
      </c>
      <c r="F27" s="1" t="s">
        <v>333</v>
      </c>
      <c r="G27" s="12" t="s">
        <v>32</v>
      </c>
    </row>
    <row r="28" spans="1:7" ht="75">
      <c r="A28" t="s">
        <v>721</v>
      </c>
      <c r="B28" s="1" t="s">
        <v>757</v>
      </c>
      <c r="C28" s="1" t="s">
        <v>758</v>
      </c>
      <c r="E28" s="1" t="s">
        <v>759</v>
      </c>
      <c r="F28" s="1" t="s">
        <v>333</v>
      </c>
      <c r="G28" s="12" t="s">
        <v>32</v>
      </c>
    </row>
    <row r="29" spans="1:7" ht="90">
      <c r="A29" t="s">
        <v>722</v>
      </c>
      <c r="B29" s="1" t="s">
        <v>760</v>
      </c>
      <c r="C29" s="1" t="s">
        <v>761</v>
      </c>
      <c r="E29" s="1" t="s">
        <v>762</v>
      </c>
      <c r="F29" s="1" t="s">
        <v>333</v>
      </c>
      <c r="G29" s="12" t="s">
        <v>32</v>
      </c>
    </row>
    <row r="30" spans="1:7" ht="60">
      <c r="A30" t="s">
        <v>723</v>
      </c>
      <c r="B30" s="1" t="s">
        <v>763</v>
      </c>
      <c r="C30" s="1" t="s">
        <v>747</v>
      </c>
      <c r="E30" s="1" t="s">
        <v>764</v>
      </c>
      <c r="F30" s="1" t="s">
        <v>333</v>
      </c>
      <c r="G30" s="12" t="s">
        <v>32</v>
      </c>
    </row>
    <row r="31" spans="1:7" ht="75">
      <c r="A31" t="s">
        <v>724</v>
      </c>
      <c r="B31" s="1" t="s">
        <v>767</v>
      </c>
      <c r="C31" s="1" t="s">
        <v>769</v>
      </c>
      <c r="E31" s="1" t="s">
        <v>766</v>
      </c>
      <c r="F31" s="1" t="s">
        <v>765</v>
      </c>
      <c r="G31" s="12" t="s">
        <v>32</v>
      </c>
    </row>
    <row r="32" spans="1:7" ht="75">
      <c r="A32" t="s">
        <v>725</v>
      </c>
      <c r="B32" s="1" t="s">
        <v>768</v>
      </c>
      <c r="C32" s="1" t="s">
        <v>769</v>
      </c>
      <c r="E32" s="1" t="s">
        <v>770</v>
      </c>
      <c r="F32" s="1" t="s">
        <v>771</v>
      </c>
      <c r="G32" s="11" t="s">
        <v>54</v>
      </c>
    </row>
    <row r="33" spans="1:7" ht="75">
      <c r="A33" t="s">
        <v>726</v>
      </c>
      <c r="B33" s="1" t="s">
        <v>772</v>
      </c>
      <c r="C33" s="1" t="s">
        <v>773</v>
      </c>
      <c r="E33" s="1" t="s">
        <v>774</v>
      </c>
      <c r="F33" s="1" t="s">
        <v>333</v>
      </c>
      <c r="G33" s="12" t="s">
        <v>32</v>
      </c>
    </row>
    <row r="34" spans="1:7" ht="45">
      <c r="A34" t="s">
        <v>727</v>
      </c>
      <c r="B34" s="1" t="s">
        <v>776</v>
      </c>
      <c r="C34" s="1" t="s">
        <v>778</v>
      </c>
      <c r="E34" s="1" t="s">
        <v>779</v>
      </c>
      <c r="F34" s="1" t="s">
        <v>333</v>
      </c>
      <c r="G34" s="12" t="s">
        <v>32</v>
      </c>
    </row>
    <row r="35" spans="1:7" ht="45">
      <c r="A35" t="s">
        <v>728</v>
      </c>
      <c r="B35" s="1" t="s">
        <v>777</v>
      </c>
      <c r="C35" s="1" t="s">
        <v>778</v>
      </c>
      <c r="E35" s="1" t="s">
        <v>781</v>
      </c>
      <c r="F35" s="1" t="s">
        <v>780</v>
      </c>
      <c r="G35" s="12" t="s">
        <v>32</v>
      </c>
    </row>
    <row r="36" spans="1:7" ht="60">
      <c r="A36" t="s">
        <v>729</v>
      </c>
      <c r="B36" s="1" t="s">
        <v>782</v>
      </c>
      <c r="C36" s="1" t="s">
        <v>786</v>
      </c>
      <c r="E36" s="1" t="s">
        <v>783</v>
      </c>
      <c r="F36" s="1" t="s">
        <v>784</v>
      </c>
      <c r="G36" s="12" t="s">
        <v>32</v>
      </c>
    </row>
    <row r="37" spans="1:7" ht="75">
      <c r="A37" t="s">
        <v>730</v>
      </c>
      <c r="B37" s="1" t="s">
        <v>785</v>
      </c>
      <c r="C37" s="1" t="s">
        <v>787</v>
      </c>
      <c r="E37" s="1" t="s">
        <v>788</v>
      </c>
      <c r="F37" s="1" t="s">
        <v>789</v>
      </c>
      <c r="G37" s="12" t="s">
        <v>32</v>
      </c>
    </row>
    <row r="38" spans="1:7" ht="75">
      <c r="A38" t="s">
        <v>731</v>
      </c>
      <c r="B38" s="1" t="s">
        <v>790</v>
      </c>
      <c r="C38" s="1" t="s">
        <v>791</v>
      </c>
      <c r="E38" s="1" t="s">
        <v>792</v>
      </c>
      <c r="F38" s="1" t="s">
        <v>333</v>
      </c>
      <c r="G38" s="12" t="s">
        <v>32</v>
      </c>
    </row>
    <row r="39" spans="1:7" ht="60">
      <c r="A39" t="s">
        <v>732</v>
      </c>
      <c r="B39" s="1" t="s">
        <v>793</v>
      </c>
      <c r="C39" s="1" t="s">
        <v>794</v>
      </c>
      <c r="E39" s="1" t="s">
        <v>795</v>
      </c>
      <c r="F39" s="1" t="s">
        <v>333</v>
      </c>
      <c r="G39" s="12" t="s">
        <v>32</v>
      </c>
    </row>
    <row r="40" spans="1:7" ht="75">
      <c r="A40" t="s">
        <v>733</v>
      </c>
      <c r="B40" s="1" t="s">
        <v>811</v>
      </c>
      <c r="C40" s="1" t="s">
        <v>812</v>
      </c>
      <c r="E40" s="1" t="s">
        <v>813</v>
      </c>
      <c r="F40" s="1" t="s">
        <v>333</v>
      </c>
      <c r="G40" s="12" t="s">
        <v>32</v>
      </c>
    </row>
    <row r="41" spans="1:7" ht="75">
      <c r="A41" t="s">
        <v>796</v>
      </c>
      <c r="B41" s="1" t="s">
        <v>814</v>
      </c>
      <c r="C41" s="1" t="s">
        <v>815</v>
      </c>
      <c r="E41" s="1" t="s">
        <v>816</v>
      </c>
      <c r="F41" s="1" t="s">
        <v>333</v>
      </c>
      <c r="G41" s="12" t="s">
        <v>32</v>
      </c>
    </row>
    <row r="42" spans="1:7" ht="75">
      <c r="A42" t="s">
        <v>797</v>
      </c>
      <c r="B42" s="1" t="s">
        <v>817</v>
      </c>
      <c r="C42" s="1" t="s">
        <v>818</v>
      </c>
      <c r="E42" s="1" t="s">
        <v>819</v>
      </c>
      <c r="F42" s="1" t="s">
        <v>333</v>
      </c>
      <c r="G42" s="12" t="s">
        <v>32</v>
      </c>
    </row>
    <row r="43" spans="1:7" ht="60">
      <c r="A43" t="s">
        <v>798</v>
      </c>
      <c r="B43" s="1" t="s">
        <v>820</v>
      </c>
      <c r="C43" s="1" t="s">
        <v>821</v>
      </c>
      <c r="E43" s="1" t="s">
        <v>822</v>
      </c>
      <c r="F43" s="1" t="s">
        <v>333</v>
      </c>
      <c r="G43" s="12" t="s">
        <v>32</v>
      </c>
    </row>
    <row r="44" spans="1:7" ht="60">
      <c r="A44" t="s">
        <v>799</v>
      </c>
      <c r="B44" s="1" t="s">
        <v>823</v>
      </c>
      <c r="C44" s="1" t="s">
        <v>821</v>
      </c>
      <c r="E44" s="1" t="s">
        <v>824</v>
      </c>
      <c r="F44" s="1" t="s">
        <v>333</v>
      </c>
      <c r="G44" s="12" t="s">
        <v>32</v>
      </c>
    </row>
    <row r="45" spans="1:7" ht="45">
      <c r="A45" t="s">
        <v>800</v>
      </c>
      <c r="B45" s="1" t="s">
        <v>825</v>
      </c>
      <c r="C45" s="1" t="s">
        <v>778</v>
      </c>
      <c r="E45" s="1" t="s">
        <v>826</v>
      </c>
      <c r="F45" s="1" t="s">
        <v>827</v>
      </c>
      <c r="G45" s="11" t="s">
        <v>54</v>
      </c>
    </row>
    <row r="46" spans="1:7" ht="45">
      <c r="A46" t="s">
        <v>801</v>
      </c>
      <c r="B46" s="1" t="s">
        <v>828</v>
      </c>
      <c r="C46" s="1" t="s">
        <v>778</v>
      </c>
      <c r="E46" s="1" t="s">
        <v>829</v>
      </c>
      <c r="F46" s="1" t="s">
        <v>333</v>
      </c>
      <c r="G46" s="12" t="s">
        <v>32</v>
      </c>
    </row>
    <row r="47" spans="1:7" ht="45">
      <c r="A47" t="s">
        <v>802</v>
      </c>
      <c r="B47" s="1" t="s">
        <v>830</v>
      </c>
      <c r="C47" s="1" t="s">
        <v>778</v>
      </c>
      <c r="E47" s="1" t="s">
        <v>831</v>
      </c>
      <c r="F47" s="1" t="s">
        <v>832</v>
      </c>
      <c r="G47" s="11" t="s">
        <v>54</v>
      </c>
    </row>
    <row r="48" spans="1:7" ht="75">
      <c r="A48" t="s">
        <v>803</v>
      </c>
      <c r="B48" t="s">
        <v>807</v>
      </c>
      <c r="C48" s="1" t="s">
        <v>808</v>
      </c>
      <c r="E48" s="1" t="s">
        <v>809</v>
      </c>
      <c r="F48" t="s">
        <v>810</v>
      </c>
      <c r="G48" s="12" t="s">
        <v>32</v>
      </c>
    </row>
    <row r="49" spans="1:7" ht="45">
      <c r="A49" t="s">
        <v>804</v>
      </c>
      <c r="B49" s="1" t="s">
        <v>805</v>
      </c>
      <c r="C49" s="1" t="s">
        <v>778</v>
      </c>
      <c r="E49" s="1" t="s">
        <v>806</v>
      </c>
      <c r="F49" s="1" t="s">
        <v>333</v>
      </c>
      <c r="G49" s="12" t="s">
        <v>32</v>
      </c>
    </row>
  </sheetData>
  <mergeCells count="6">
    <mergeCell ref="A4:G4"/>
    <mergeCell ref="A1:G1"/>
    <mergeCell ref="A2:C2"/>
    <mergeCell ref="E2:G2"/>
    <mergeCell ref="A3:C3"/>
    <mergeCell ref="E3:G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A2" sqref="A2:C2"/>
    </sheetView>
  </sheetViews>
  <sheetFormatPr defaultRowHeight="15"/>
  <cols>
    <col min="1" max="1" width="18.140625" customWidth="1"/>
    <col min="2" max="2" width="33.85546875" customWidth="1"/>
    <col min="3" max="3" width="26.5703125" customWidth="1"/>
    <col min="4" max="4" width="21.5703125" customWidth="1"/>
    <col min="5" max="5" width="27.7109375" customWidth="1"/>
    <col min="6" max="6" width="26.85546875" customWidth="1"/>
    <col min="7" max="7" width="23" customWidth="1"/>
  </cols>
  <sheetData>
    <row r="1" spans="1:7">
      <c r="A1" s="15" t="s">
        <v>26</v>
      </c>
      <c r="B1" s="14"/>
      <c r="C1" s="14"/>
      <c r="D1" s="14"/>
      <c r="E1" s="14"/>
      <c r="F1" s="14"/>
      <c r="G1" s="14"/>
    </row>
    <row r="2" spans="1:7">
      <c r="A2" s="14" t="s">
        <v>1085</v>
      </c>
      <c r="B2" s="14"/>
      <c r="C2" s="14"/>
      <c r="E2" s="14" t="s">
        <v>0</v>
      </c>
      <c r="F2" s="14"/>
      <c r="G2" s="14"/>
    </row>
    <row r="3" spans="1:7">
      <c r="A3" s="14" t="s">
        <v>494</v>
      </c>
      <c r="B3" s="14"/>
      <c r="C3" s="14"/>
      <c r="E3" s="14" t="s">
        <v>408</v>
      </c>
      <c r="F3" s="14"/>
      <c r="G3" s="14"/>
    </row>
    <row r="4" spans="1:7">
      <c r="A4" s="14" t="s">
        <v>833</v>
      </c>
      <c r="B4" s="14"/>
      <c r="C4" s="14"/>
      <c r="D4" s="14"/>
      <c r="E4" s="14"/>
      <c r="F4" s="14"/>
      <c r="G4" s="14"/>
    </row>
    <row r="5" spans="1:7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t="45">
      <c r="A6" t="s">
        <v>837</v>
      </c>
      <c r="B6" s="1" t="s">
        <v>834</v>
      </c>
      <c r="C6" s="1" t="s">
        <v>835</v>
      </c>
      <c r="E6" s="1" t="s">
        <v>836</v>
      </c>
      <c r="F6" s="1" t="s">
        <v>333</v>
      </c>
      <c r="G6" s="12" t="s">
        <v>32</v>
      </c>
    </row>
    <row r="7" spans="1:7" ht="45">
      <c r="A7" t="s">
        <v>838</v>
      </c>
      <c r="B7" t="s">
        <v>843</v>
      </c>
      <c r="C7" s="1" t="s">
        <v>835</v>
      </c>
      <c r="E7" s="1" t="s">
        <v>844</v>
      </c>
      <c r="F7" t="s">
        <v>845</v>
      </c>
      <c r="G7" s="12" t="s">
        <v>32</v>
      </c>
    </row>
    <row r="8" spans="1:7" ht="45">
      <c r="A8" t="s">
        <v>839</v>
      </c>
      <c r="B8" s="1" t="s">
        <v>846</v>
      </c>
      <c r="C8" s="1" t="s">
        <v>835</v>
      </c>
      <c r="E8" s="1" t="s">
        <v>847</v>
      </c>
      <c r="F8" s="1" t="s">
        <v>333</v>
      </c>
      <c r="G8" s="12" t="s">
        <v>32</v>
      </c>
    </row>
    <row r="9" spans="1:7" ht="60">
      <c r="A9" t="s">
        <v>840</v>
      </c>
      <c r="B9" s="1" t="s">
        <v>848</v>
      </c>
      <c r="C9" s="1" t="s">
        <v>849</v>
      </c>
      <c r="E9" s="1" t="s">
        <v>850</v>
      </c>
      <c r="F9" s="1" t="s">
        <v>333</v>
      </c>
      <c r="G9" s="12" t="s">
        <v>32</v>
      </c>
    </row>
    <row r="10" spans="1:7" ht="105">
      <c r="A10" t="s">
        <v>841</v>
      </c>
      <c r="B10" s="1" t="s">
        <v>851</v>
      </c>
      <c r="C10" s="1" t="s">
        <v>852</v>
      </c>
      <c r="E10" s="1" t="s">
        <v>853</v>
      </c>
      <c r="F10" s="1" t="s">
        <v>333</v>
      </c>
      <c r="G10" s="12" t="s">
        <v>32</v>
      </c>
    </row>
    <row r="11" spans="1:7" ht="90">
      <c r="A11" t="s">
        <v>842</v>
      </c>
      <c r="B11" s="1" t="s">
        <v>861</v>
      </c>
      <c r="C11" s="1" t="s">
        <v>864</v>
      </c>
      <c r="E11" s="1" t="s">
        <v>865</v>
      </c>
      <c r="F11" s="1" t="s">
        <v>333</v>
      </c>
      <c r="G11" s="12" t="s">
        <v>32</v>
      </c>
    </row>
    <row r="12" spans="1:7" ht="60">
      <c r="A12" t="s">
        <v>854</v>
      </c>
      <c r="B12" s="1" t="s">
        <v>862</v>
      </c>
      <c r="C12" s="1" t="s">
        <v>863</v>
      </c>
      <c r="E12" s="1" t="s">
        <v>866</v>
      </c>
      <c r="F12" s="1" t="s">
        <v>867</v>
      </c>
      <c r="G12" s="12" t="s">
        <v>32</v>
      </c>
    </row>
    <row r="13" spans="1:7" ht="75">
      <c r="A13" t="s">
        <v>855</v>
      </c>
      <c r="B13" s="1" t="s">
        <v>868</v>
      </c>
      <c r="C13" s="1" t="s">
        <v>869</v>
      </c>
      <c r="E13" s="1" t="s">
        <v>870</v>
      </c>
      <c r="F13" s="1" t="s">
        <v>333</v>
      </c>
      <c r="G13" s="12" t="s">
        <v>32</v>
      </c>
    </row>
    <row r="14" spans="1:7" ht="75">
      <c r="A14" t="s">
        <v>856</v>
      </c>
      <c r="B14" s="1" t="s">
        <v>871</v>
      </c>
      <c r="C14" s="1" t="s">
        <v>872</v>
      </c>
      <c r="E14" s="1" t="s">
        <v>873</v>
      </c>
      <c r="F14" s="1" t="s">
        <v>874</v>
      </c>
      <c r="G14" s="12" t="s">
        <v>32</v>
      </c>
    </row>
    <row r="15" spans="1:7" ht="75">
      <c r="A15" t="s">
        <v>857</v>
      </c>
      <c r="B15" s="1" t="s">
        <v>875</v>
      </c>
      <c r="C15" s="1" t="s">
        <v>872</v>
      </c>
      <c r="E15" s="1" t="s">
        <v>876</v>
      </c>
      <c r="F15" s="1" t="s">
        <v>333</v>
      </c>
      <c r="G15" s="12" t="s">
        <v>32</v>
      </c>
    </row>
    <row r="16" spans="1:7" ht="75">
      <c r="A16" t="s">
        <v>858</v>
      </c>
      <c r="B16" s="1" t="s">
        <v>877</v>
      </c>
      <c r="C16" s="1" t="s">
        <v>878</v>
      </c>
      <c r="E16" s="1" t="s">
        <v>879</v>
      </c>
      <c r="F16" s="1" t="s">
        <v>333</v>
      </c>
      <c r="G16" s="12" t="s">
        <v>32</v>
      </c>
    </row>
    <row r="17" spans="1:7" ht="90">
      <c r="A17" t="s">
        <v>859</v>
      </c>
      <c r="B17" s="1" t="s">
        <v>889</v>
      </c>
      <c r="C17" s="1" t="s">
        <v>891</v>
      </c>
      <c r="E17" s="1" t="s">
        <v>890</v>
      </c>
      <c r="F17" s="1" t="s">
        <v>333</v>
      </c>
      <c r="G17" s="12" t="s">
        <v>32</v>
      </c>
    </row>
    <row r="18" spans="1:7" ht="75">
      <c r="A18" t="s">
        <v>860</v>
      </c>
      <c r="B18" s="1" t="s">
        <v>892</v>
      </c>
      <c r="C18" s="1" t="s">
        <v>893</v>
      </c>
      <c r="E18" s="1" t="s">
        <v>894</v>
      </c>
      <c r="F18" s="1" t="s">
        <v>333</v>
      </c>
      <c r="G18" s="12" t="s">
        <v>32</v>
      </c>
    </row>
    <row r="19" spans="1:7" ht="75">
      <c r="A19" t="s">
        <v>880</v>
      </c>
      <c r="B19" s="1" t="s">
        <v>895</v>
      </c>
      <c r="C19" s="1" t="s">
        <v>896</v>
      </c>
      <c r="E19" s="1" t="s">
        <v>897</v>
      </c>
      <c r="F19" s="1" t="s">
        <v>333</v>
      </c>
      <c r="G19" s="12" t="s">
        <v>32</v>
      </c>
    </row>
    <row r="20" spans="1:7" ht="60">
      <c r="A20" t="s">
        <v>881</v>
      </c>
      <c r="B20" s="1" t="s">
        <v>898</v>
      </c>
      <c r="C20" s="1" t="s">
        <v>899</v>
      </c>
      <c r="E20" s="1" t="s">
        <v>900</v>
      </c>
      <c r="F20" s="1" t="s">
        <v>333</v>
      </c>
      <c r="G20" s="12" t="s">
        <v>32</v>
      </c>
    </row>
    <row r="21" spans="1:7" ht="45">
      <c r="A21" t="s">
        <v>882</v>
      </c>
      <c r="B21" s="1" t="s">
        <v>901</v>
      </c>
      <c r="C21" s="1" t="s">
        <v>902</v>
      </c>
      <c r="E21" s="1" t="s">
        <v>439</v>
      </c>
      <c r="F21" s="1" t="s">
        <v>333</v>
      </c>
      <c r="G21" s="12" t="s">
        <v>32</v>
      </c>
    </row>
    <row r="22" spans="1:7" ht="45">
      <c r="A22" t="s">
        <v>883</v>
      </c>
      <c r="B22" s="1" t="s">
        <v>903</v>
      </c>
      <c r="C22" s="1" t="s">
        <v>902</v>
      </c>
      <c r="E22" s="1" t="s">
        <v>904</v>
      </c>
      <c r="F22" s="1" t="s">
        <v>333</v>
      </c>
      <c r="G22" s="12" t="s">
        <v>32</v>
      </c>
    </row>
    <row r="23" spans="1:7" ht="45">
      <c r="A23" t="s">
        <v>884</v>
      </c>
      <c r="B23" s="1" t="s">
        <v>905</v>
      </c>
      <c r="C23" s="1" t="s">
        <v>902</v>
      </c>
      <c r="E23" s="1" t="s">
        <v>906</v>
      </c>
      <c r="F23" s="1" t="s">
        <v>333</v>
      </c>
      <c r="G23" s="12" t="s">
        <v>32</v>
      </c>
    </row>
    <row r="24" spans="1:7" ht="60">
      <c r="A24" t="s">
        <v>885</v>
      </c>
      <c r="B24" s="1" t="s">
        <v>907</v>
      </c>
      <c r="C24" s="1" t="s">
        <v>908</v>
      </c>
      <c r="E24" s="1" t="s">
        <v>909</v>
      </c>
      <c r="F24" s="1" t="s">
        <v>333</v>
      </c>
      <c r="G24" s="12" t="s">
        <v>32</v>
      </c>
    </row>
    <row r="25" spans="1:7" ht="60">
      <c r="A25" t="s">
        <v>886</v>
      </c>
      <c r="B25" s="1" t="s">
        <v>910</v>
      </c>
      <c r="C25" s="1" t="s">
        <v>908</v>
      </c>
      <c r="E25" s="1" t="s">
        <v>911</v>
      </c>
      <c r="F25" s="1" t="s">
        <v>912</v>
      </c>
      <c r="G25" s="12" t="s">
        <v>32</v>
      </c>
    </row>
    <row r="26" spans="1:7" ht="75">
      <c r="A26" t="s">
        <v>887</v>
      </c>
      <c r="B26" s="1" t="s">
        <v>913</v>
      </c>
      <c r="C26" s="1" t="s">
        <v>924</v>
      </c>
      <c r="E26" s="1" t="s">
        <v>922</v>
      </c>
      <c r="F26" s="1" t="s">
        <v>333</v>
      </c>
      <c r="G26" s="12" t="s">
        <v>32</v>
      </c>
    </row>
    <row r="27" spans="1:7" ht="75">
      <c r="A27" t="s">
        <v>888</v>
      </c>
      <c r="B27" s="1" t="s">
        <v>923</v>
      </c>
      <c r="C27" s="1" t="s">
        <v>924</v>
      </c>
      <c r="E27" s="1" t="s">
        <v>925</v>
      </c>
      <c r="F27" s="1" t="s">
        <v>926</v>
      </c>
      <c r="G27" s="12" t="s">
        <v>32</v>
      </c>
    </row>
    <row r="28" spans="1:7" ht="90">
      <c r="A28" t="s">
        <v>914</v>
      </c>
      <c r="B28" s="1" t="s">
        <v>927</v>
      </c>
      <c r="C28" s="1" t="s">
        <v>928</v>
      </c>
      <c r="E28" s="1" t="s">
        <v>929</v>
      </c>
      <c r="F28" s="1" t="s">
        <v>930</v>
      </c>
      <c r="G28" s="12" t="s">
        <v>32</v>
      </c>
    </row>
    <row r="29" spans="1:7" ht="60">
      <c r="A29" t="s">
        <v>915</v>
      </c>
      <c r="B29" s="1" t="s">
        <v>931</v>
      </c>
      <c r="C29" s="1" t="s">
        <v>932</v>
      </c>
      <c r="E29" s="1" t="s">
        <v>933</v>
      </c>
      <c r="F29" s="1" t="s">
        <v>934</v>
      </c>
      <c r="G29" s="12" t="s">
        <v>32</v>
      </c>
    </row>
    <row r="30" spans="1:7" ht="60">
      <c r="A30" t="s">
        <v>916</v>
      </c>
      <c r="B30" s="1" t="s">
        <v>935</v>
      </c>
      <c r="C30" s="1" t="s">
        <v>936</v>
      </c>
      <c r="E30" s="1" t="s">
        <v>937</v>
      </c>
      <c r="F30" s="1" t="s">
        <v>333</v>
      </c>
      <c r="G30" s="12" t="s">
        <v>32</v>
      </c>
    </row>
    <row r="31" spans="1:7" ht="60">
      <c r="A31" t="s">
        <v>917</v>
      </c>
      <c r="B31" s="1" t="s">
        <v>938</v>
      </c>
      <c r="C31" s="1" t="s">
        <v>939</v>
      </c>
      <c r="E31" s="1" t="s">
        <v>922</v>
      </c>
      <c r="F31" s="1" t="s">
        <v>940</v>
      </c>
      <c r="G31" s="12" t="s">
        <v>32</v>
      </c>
    </row>
    <row r="32" spans="1:7" ht="60">
      <c r="A32" t="s">
        <v>918</v>
      </c>
      <c r="B32" s="1" t="s">
        <v>941</v>
      </c>
      <c r="C32" s="1" t="s">
        <v>942</v>
      </c>
      <c r="E32" s="1" t="s">
        <v>943</v>
      </c>
      <c r="F32" s="1" t="s">
        <v>333</v>
      </c>
      <c r="G32" s="12" t="s">
        <v>32</v>
      </c>
    </row>
    <row r="33" spans="1:7" ht="60">
      <c r="A33" t="s">
        <v>919</v>
      </c>
      <c r="B33" s="1" t="s">
        <v>944</v>
      </c>
      <c r="C33" s="1" t="s">
        <v>942</v>
      </c>
      <c r="E33" s="1" t="s">
        <v>651</v>
      </c>
      <c r="F33" s="1" t="s">
        <v>245</v>
      </c>
      <c r="G33" s="12" t="s">
        <v>32</v>
      </c>
    </row>
    <row r="34" spans="1:7" ht="75">
      <c r="A34" t="s">
        <v>920</v>
      </c>
      <c r="B34" s="1" t="s">
        <v>945</v>
      </c>
      <c r="C34" s="1" t="s">
        <v>946</v>
      </c>
      <c r="E34" s="1" t="s">
        <v>947</v>
      </c>
      <c r="F34" s="1" t="s">
        <v>333</v>
      </c>
      <c r="G34" s="12" t="s">
        <v>32</v>
      </c>
    </row>
    <row r="35" spans="1:7" ht="75">
      <c r="A35" t="s">
        <v>921</v>
      </c>
      <c r="B35" s="1" t="s">
        <v>948</v>
      </c>
      <c r="C35" s="1" t="s">
        <v>949</v>
      </c>
      <c r="E35" s="1" t="s">
        <v>950</v>
      </c>
      <c r="F35" s="1" t="s">
        <v>333</v>
      </c>
      <c r="G35" s="12" t="s">
        <v>32</v>
      </c>
    </row>
  </sheetData>
  <mergeCells count="6">
    <mergeCell ref="A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2" sqref="A2:C2"/>
    </sheetView>
  </sheetViews>
  <sheetFormatPr defaultRowHeight="15"/>
  <cols>
    <col min="1" max="1" width="15.28515625" customWidth="1"/>
    <col min="2" max="2" width="38.28515625" customWidth="1"/>
    <col min="3" max="3" width="26.42578125" customWidth="1"/>
    <col min="4" max="4" width="18.7109375" customWidth="1"/>
    <col min="5" max="5" width="28.28515625" customWidth="1"/>
    <col min="6" max="6" width="26.85546875" customWidth="1"/>
    <col min="7" max="7" width="18.7109375" customWidth="1"/>
  </cols>
  <sheetData>
    <row r="1" spans="1:7">
      <c r="A1" s="15" t="s">
        <v>26</v>
      </c>
      <c r="B1" s="15"/>
      <c r="C1" s="15"/>
      <c r="D1" s="15"/>
      <c r="E1" s="15"/>
      <c r="F1" s="15"/>
      <c r="G1" s="15"/>
    </row>
    <row r="2" spans="1:7">
      <c r="A2" s="14" t="s">
        <v>1086</v>
      </c>
      <c r="B2" s="14"/>
      <c r="C2" s="14"/>
      <c r="E2" s="14" t="s">
        <v>0</v>
      </c>
      <c r="F2" s="14"/>
      <c r="G2" s="14"/>
    </row>
    <row r="3" spans="1:7">
      <c r="A3" s="14" t="s">
        <v>655</v>
      </c>
      <c r="B3" s="14"/>
      <c r="C3" s="14"/>
      <c r="E3" s="14" t="s">
        <v>408</v>
      </c>
      <c r="F3" s="14"/>
      <c r="G3" s="14"/>
    </row>
    <row r="4" spans="1:7">
      <c r="A4" s="14" t="s">
        <v>951</v>
      </c>
      <c r="B4" s="14"/>
      <c r="C4" s="14"/>
      <c r="D4" s="14"/>
      <c r="E4" s="14"/>
      <c r="F4" s="14"/>
      <c r="G4" s="14"/>
    </row>
    <row r="5" spans="1:7">
      <c r="A5" t="s">
        <v>4</v>
      </c>
      <c r="B5" t="s">
        <v>952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t="75">
      <c r="A6" t="s">
        <v>953</v>
      </c>
      <c r="B6" s="1" t="s">
        <v>965</v>
      </c>
      <c r="C6" s="1" t="s">
        <v>966</v>
      </c>
      <c r="E6" s="1" t="s">
        <v>967</v>
      </c>
      <c r="F6" s="1" t="s">
        <v>968</v>
      </c>
      <c r="G6" s="12" t="s">
        <v>32</v>
      </c>
    </row>
    <row r="7" spans="1:7" ht="75">
      <c r="A7" t="s">
        <v>954</v>
      </c>
      <c r="B7" t="s">
        <v>969</v>
      </c>
      <c r="C7" s="1" t="s">
        <v>970</v>
      </c>
      <c r="E7" s="1" t="s">
        <v>971</v>
      </c>
      <c r="F7" t="s">
        <v>333</v>
      </c>
      <c r="G7" s="12" t="s">
        <v>32</v>
      </c>
    </row>
    <row r="8" spans="1:7" ht="75">
      <c r="A8" t="s">
        <v>955</v>
      </c>
      <c r="B8" s="1" t="s">
        <v>972</v>
      </c>
      <c r="C8" s="1" t="s">
        <v>970</v>
      </c>
      <c r="E8" s="1" t="s">
        <v>973</v>
      </c>
      <c r="F8" s="1" t="s">
        <v>333</v>
      </c>
      <c r="G8" s="12" t="s">
        <v>32</v>
      </c>
    </row>
    <row r="9" spans="1:7" ht="75">
      <c r="A9" t="s">
        <v>956</v>
      </c>
      <c r="B9" t="s">
        <v>974</v>
      </c>
      <c r="C9" s="1" t="s">
        <v>970</v>
      </c>
      <c r="E9" s="1" t="s">
        <v>975</v>
      </c>
      <c r="F9" t="s">
        <v>976</v>
      </c>
      <c r="G9" s="11" t="s">
        <v>54</v>
      </c>
    </row>
    <row r="10" spans="1:7" ht="60">
      <c r="A10" t="s">
        <v>957</v>
      </c>
      <c r="B10" s="1" t="s">
        <v>977</v>
      </c>
      <c r="C10" s="1" t="s">
        <v>978</v>
      </c>
      <c r="E10" s="1" t="s">
        <v>979</v>
      </c>
      <c r="F10" s="1" t="s">
        <v>980</v>
      </c>
      <c r="G10" s="11" t="s">
        <v>54</v>
      </c>
    </row>
    <row r="11" spans="1:7" ht="75">
      <c r="A11" t="s">
        <v>958</v>
      </c>
      <c r="B11" t="s">
        <v>981</v>
      </c>
      <c r="C11" s="1" t="s">
        <v>982</v>
      </c>
      <c r="E11" s="1" t="s">
        <v>983</v>
      </c>
      <c r="F11" t="s">
        <v>984</v>
      </c>
      <c r="G11" s="12" t="s">
        <v>32</v>
      </c>
    </row>
    <row r="12" spans="1:7" ht="75">
      <c r="A12" t="s">
        <v>959</v>
      </c>
      <c r="B12" s="1" t="s">
        <v>985</v>
      </c>
      <c r="C12" s="1" t="s">
        <v>986</v>
      </c>
      <c r="E12" s="1" t="s">
        <v>987</v>
      </c>
      <c r="F12" s="1" t="s">
        <v>988</v>
      </c>
      <c r="G12" s="12" t="s">
        <v>32</v>
      </c>
    </row>
    <row r="13" spans="1:7" ht="75">
      <c r="A13" t="s">
        <v>960</v>
      </c>
      <c r="B13" t="s">
        <v>989</v>
      </c>
      <c r="C13" s="1" t="s">
        <v>990</v>
      </c>
      <c r="E13" s="1" t="s">
        <v>991</v>
      </c>
      <c r="F13" t="s">
        <v>992</v>
      </c>
      <c r="G13" s="12" t="s">
        <v>32</v>
      </c>
    </row>
    <row r="14" spans="1:7" ht="75">
      <c r="A14" t="s">
        <v>961</v>
      </c>
      <c r="B14" s="1" t="s">
        <v>993</v>
      </c>
      <c r="C14" s="1" t="s">
        <v>994</v>
      </c>
      <c r="E14" s="1" t="s">
        <v>996</v>
      </c>
      <c r="F14" s="1" t="s">
        <v>995</v>
      </c>
      <c r="G14" s="12" t="s">
        <v>32</v>
      </c>
    </row>
    <row r="15" spans="1:7" ht="60">
      <c r="A15" t="s">
        <v>962</v>
      </c>
      <c r="B15" s="1" t="s">
        <v>997</v>
      </c>
      <c r="C15" s="1" t="s">
        <v>978</v>
      </c>
      <c r="E15" s="1" t="s">
        <v>998</v>
      </c>
      <c r="F15" s="1" t="s">
        <v>999</v>
      </c>
      <c r="G15" s="12" t="s">
        <v>32</v>
      </c>
    </row>
    <row r="16" spans="1:7" ht="60">
      <c r="A16" t="s">
        <v>963</v>
      </c>
      <c r="B16" s="1" t="s">
        <v>1000</v>
      </c>
      <c r="C16" s="1" t="s">
        <v>978</v>
      </c>
      <c r="E16" s="1" t="s">
        <v>853</v>
      </c>
      <c r="F16" s="1" t="s">
        <v>1001</v>
      </c>
      <c r="G16" s="12" t="s">
        <v>32</v>
      </c>
    </row>
    <row r="17" spans="1:7" ht="60">
      <c r="A17" t="s">
        <v>964</v>
      </c>
      <c r="B17" s="1" t="s">
        <v>1002</v>
      </c>
      <c r="C17" s="1" t="s">
        <v>978</v>
      </c>
      <c r="E17" s="1" t="s">
        <v>1003</v>
      </c>
      <c r="F17" s="1" t="s">
        <v>333</v>
      </c>
      <c r="G17" s="12" t="s">
        <v>32</v>
      </c>
    </row>
    <row r="18" spans="1:7" ht="60">
      <c r="A18" t="s">
        <v>1004</v>
      </c>
      <c r="B18" s="1" t="s">
        <v>1005</v>
      </c>
      <c r="C18" s="1" t="s">
        <v>978</v>
      </c>
      <c r="E18" s="1" t="s">
        <v>651</v>
      </c>
      <c r="F18" s="1" t="s">
        <v>1001</v>
      </c>
      <c r="G18" s="1" t="s">
        <v>32</v>
      </c>
    </row>
  </sheetData>
  <mergeCells count="6">
    <mergeCell ref="A4:G4"/>
    <mergeCell ref="A1:G1"/>
    <mergeCell ref="A2:C2"/>
    <mergeCell ref="E2:G2"/>
    <mergeCell ref="A3:C3"/>
    <mergeCell ref="E3:G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A2" sqref="A2:C2"/>
    </sheetView>
  </sheetViews>
  <sheetFormatPr defaultRowHeight="15"/>
  <cols>
    <col min="1" max="1" width="15.5703125" customWidth="1"/>
    <col min="2" max="2" width="28.140625" customWidth="1"/>
    <col min="3" max="3" width="33" customWidth="1"/>
    <col min="4" max="4" width="29.140625" customWidth="1"/>
    <col min="5" max="5" width="18" customWidth="1"/>
    <col min="6" max="6" width="18.42578125" customWidth="1"/>
    <col min="7" max="7" width="17.140625" customWidth="1"/>
    <col min="8" max="8" width="14.140625" customWidth="1"/>
  </cols>
  <sheetData>
    <row r="1" spans="1:8">
      <c r="A1" s="15" t="s">
        <v>26</v>
      </c>
      <c r="B1" s="14"/>
      <c r="C1" s="14"/>
      <c r="D1" s="14"/>
      <c r="E1" s="14"/>
      <c r="F1" s="14"/>
      <c r="G1" s="14"/>
    </row>
    <row r="2" spans="1:8">
      <c r="A2" s="16" t="s">
        <v>1087</v>
      </c>
      <c r="B2" s="16"/>
      <c r="C2" s="16"/>
      <c r="E2" s="14" t="s">
        <v>1006</v>
      </c>
      <c r="F2" s="14"/>
      <c r="G2" s="14"/>
    </row>
    <row r="3" spans="1:8">
      <c r="A3" s="14" t="s">
        <v>493</v>
      </c>
      <c r="B3" s="14"/>
      <c r="C3" s="14"/>
      <c r="E3" s="14" t="s">
        <v>102</v>
      </c>
      <c r="F3" s="14"/>
      <c r="G3" s="14"/>
    </row>
    <row r="4" spans="1:8">
      <c r="A4" t="s">
        <v>1007</v>
      </c>
      <c r="B4" t="s">
        <v>8</v>
      </c>
      <c r="C4" t="s">
        <v>1008</v>
      </c>
      <c r="D4" t="s">
        <v>1009</v>
      </c>
      <c r="E4" t="s">
        <v>1010</v>
      </c>
      <c r="F4" t="s">
        <v>1011</v>
      </c>
      <c r="G4" t="s">
        <v>1012</v>
      </c>
      <c r="H4" t="s">
        <v>10</v>
      </c>
    </row>
    <row r="5" spans="1:8" ht="45">
      <c r="A5" t="s">
        <v>1013</v>
      </c>
      <c r="B5" s="1" t="s">
        <v>1024</v>
      </c>
      <c r="C5" s="8" t="s">
        <v>1025</v>
      </c>
      <c r="D5" s="1" t="s">
        <v>1026</v>
      </c>
      <c r="F5" t="s">
        <v>1027</v>
      </c>
      <c r="G5" t="s">
        <v>1028</v>
      </c>
      <c r="H5" t="s">
        <v>1029</v>
      </c>
    </row>
    <row r="6" spans="1:8" ht="75">
      <c r="A6" t="s">
        <v>1014</v>
      </c>
      <c r="B6" s="8" t="s">
        <v>1030</v>
      </c>
      <c r="C6" s="1" t="s">
        <v>1031</v>
      </c>
      <c r="D6" s="1" t="s">
        <v>1032</v>
      </c>
      <c r="F6" t="s">
        <v>1033</v>
      </c>
      <c r="G6" t="s">
        <v>1034</v>
      </c>
      <c r="H6" t="s">
        <v>1029</v>
      </c>
    </row>
    <row r="7" spans="1:8" ht="45">
      <c r="A7" t="s">
        <v>1015</v>
      </c>
      <c r="B7" s="1" t="s">
        <v>1043</v>
      </c>
      <c r="C7" s="1" t="s">
        <v>1044</v>
      </c>
      <c r="D7" s="1" t="s">
        <v>1026</v>
      </c>
      <c r="F7" s="1" t="s">
        <v>1027</v>
      </c>
      <c r="G7" t="s">
        <v>1035</v>
      </c>
      <c r="H7" s="1" t="s">
        <v>1029</v>
      </c>
    </row>
    <row r="8" spans="1:8" ht="45">
      <c r="A8" t="s">
        <v>1016</v>
      </c>
      <c r="B8" s="1" t="s">
        <v>1045</v>
      </c>
      <c r="C8" s="1" t="s">
        <v>1046</v>
      </c>
      <c r="D8" s="1" t="s">
        <v>1047</v>
      </c>
      <c r="F8" s="1" t="s">
        <v>1027</v>
      </c>
      <c r="G8" t="s">
        <v>1036</v>
      </c>
      <c r="H8" s="1" t="s">
        <v>1029</v>
      </c>
    </row>
    <row r="9" spans="1:8" ht="30">
      <c r="A9" t="s">
        <v>1017</v>
      </c>
      <c r="B9" s="1" t="s">
        <v>1051</v>
      </c>
      <c r="C9" s="1" t="s">
        <v>1052</v>
      </c>
      <c r="D9" s="1" t="s">
        <v>1053</v>
      </c>
      <c r="F9" s="1" t="s">
        <v>1033</v>
      </c>
      <c r="G9" t="s">
        <v>1037</v>
      </c>
      <c r="H9" s="1" t="s">
        <v>1029</v>
      </c>
    </row>
    <row r="10" spans="1:8" ht="45">
      <c r="A10" t="s">
        <v>1018</v>
      </c>
      <c r="B10" s="1" t="s">
        <v>1054</v>
      </c>
      <c r="C10" s="1" t="s">
        <v>1055</v>
      </c>
      <c r="D10" s="1" t="s">
        <v>1056</v>
      </c>
      <c r="F10" s="1" t="s">
        <v>1027</v>
      </c>
      <c r="G10" t="s">
        <v>1038</v>
      </c>
      <c r="H10" s="1" t="s">
        <v>1029</v>
      </c>
    </row>
    <row r="11" spans="1:8" ht="45">
      <c r="A11" t="s">
        <v>1019</v>
      </c>
      <c r="B11" s="1" t="s">
        <v>1057</v>
      </c>
      <c r="C11" s="1" t="s">
        <v>1058</v>
      </c>
      <c r="D11" s="1" t="s">
        <v>1059</v>
      </c>
      <c r="F11" s="1" t="s">
        <v>1027</v>
      </c>
      <c r="G11" t="s">
        <v>1039</v>
      </c>
      <c r="H11" s="1" t="s">
        <v>1029</v>
      </c>
    </row>
    <row r="12" spans="1:8" ht="45">
      <c r="A12" t="s">
        <v>1020</v>
      </c>
      <c r="B12" s="1" t="s">
        <v>1060</v>
      </c>
      <c r="C12" s="1" t="s">
        <v>1061</v>
      </c>
      <c r="D12" s="1" t="s">
        <v>1062</v>
      </c>
      <c r="F12" s="1" t="s">
        <v>1027</v>
      </c>
      <c r="G12" t="s">
        <v>1040</v>
      </c>
      <c r="H12" s="1" t="s">
        <v>1029</v>
      </c>
    </row>
    <row r="13" spans="1:8" ht="45">
      <c r="A13" t="s">
        <v>1021</v>
      </c>
      <c r="B13" s="1" t="s">
        <v>1048</v>
      </c>
      <c r="C13" s="1" t="s">
        <v>1049</v>
      </c>
      <c r="D13" s="1" t="s">
        <v>1050</v>
      </c>
      <c r="F13" s="1" t="s">
        <v>1027</v>
      </c>
      <c r="G13" t="s">
        <v>1041</v>
      </c>
      <c r="H13" s="1" t="s">
        <v>1029</v>
      </c>
    </row>
    <row r="14" spans="1:8" ht="30">
      <c r="A14" t="s">
        <v>1022</v>
      </c>
      <c r="B14" s="1" t="s">
        <v>1063</v>
      </c>
      <c r="C14" s="1" t="s">
        <v>1064</v>
      </c>
      <c r="D14" s="1" t="s">
        <v>1062</v>
      </c>
      <c r="F14" s="1" t="s">
        <v>1027</v>
      </c>
      <c r="G14" t="s">
        <v>1042</v>
      </c>
      <c r="H14" s="1" t="s">
        <v>1029</v>
      </c>
    </row>
    <row r="15" spans="1:8" ht="30">
      <c r="A15" t="s">
        <v>1023</v>
      </c>
      <c r="B15" s="1" t="s">
        <v>1065</v>
      </c>
      <c r="C15" s="1" t="s">
        <v>1065</v>
      </c>
      <c r="D15" s="1" t="s">
        <v>1062</v>
      </c>
      <c r="F15" s="1" t="s">
        <v>1027</v>
      </c>
      <c r="G15" t="s">
        <v>1066</v>
      </c>
      <c r="H15" s="1" t="s">
        <v>1029</v>
      </c>
    </row>
  </sheetData>
  <mergeCells count="5">
    <mergeCell ref="A1:G1"/>
    <mergeCell ref="A2:C2"/>
    <mergeCell ref="E2:G2"/>
    <mergeCell ref="A3:C3"/>
    <mergeCell ref="E3:G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B13" sqref="B13"/>
    </sheetView>
  </sheetViews>
  <sheetFormatPr defaultRowHeight="15"/>
  <cols>
    <col min="1" max="1" width="25.85546875" customWidth="1"/>
    <col min="2" max="2" width="32" customWidth="1"/>
  </cols>
  <sheetData>
    <row r="1" spans="1:10" ht="15" customHeight="1">
      <c r="A1" s="9" t="s">
        <v>1067</v>
      </c>
      <c r="B1" s="9" t="s">
        <v>1068</v>
      </c>
      <c r="D1" s="13" t="s">
        <v>1078</v>
      </c>
      <c r="E1" s="13"/>
      <c r="F1" s="13"/>
      <c r="G1" s="13"/>
      <c r="H1" s="13"/>
      <c r="I1" s="13"/>
      <c r="J1" s="13"/>
    </row>
    <row r="2" spans="1:10" ht="10.5" customHeight="1">
      <c r="A2" t="s">
        <v>1069</v>
      </c>
      <c r="B2" s="7">
        <v>3</v>
      </c>
      <c r="D2" s="13"/>
      <c r="E2" s="13"/>
      <c r="F2" s="13"/>
      <c r="G2" s="13"/>
      <c r="H2" s="13"/>
      <c r="I2" s="13"/>
      <c r="J2" s="13"/>
    </row>
    <row r="3" spans="1:10">
      <c r="A3" t="s">
        <v>1070</v>
      </c>
      <c r="B3" s="7">
        <v>4</v>
      </c>
    </row>
    <row r="4" spans="1:10">
      <c r="A4" t="s">
        <v>1071</v>
      </c>
      <c r="B4" s="7">
        <v>6</v>
      </c>
    </row>
    <row r="5" spans="1:10">
      <c r="A5" t="s">
        <v>1072</v>
      </c>
      <c r="B5" s="7">
        <v>1</v>
      </c>
    </row>
    <row r="6" spans="1:10">
      <c r="A6" t="s">
        <v>1073</v>
      </c>
      <c r="B6" s="7">
        <v>0</v>
      </c>
    </row>
    <row r="7" spans="1:10">
      <c r="A7" t="s">
        <v>1074</v>
      </c>
      <c r="B7" s="7">
        <v>0</v>
      </c>
    </row>
    <row r="8" spans="1:10">
      <c r="A8" t="s">
        <v>1075</v>
      </c>
      <c r="B8" s="7">
        <v>3</v>
      </c>
    </row>
    <row r="9" spans="1:10">
      <c r="A9" t="s">
        <v>1076</v>
      </c>
      <c r="B9" s="7">
        <v>0</v>
      </c>
    </row>
    <row r="10" spans="1:10">
      <c r="A10" t="s">
        <v>1077</v>
      </c>
      <c r="B10" s="7">
        <v>2</v>
      </c>
    </row>
    <row r="14" spans="1:10">
      <c r="A14" s="9"/>
      <c r="B14" s="9"/>
    </row>
    <row r="15" spans="1:10">
      <c r="B15" s="7"/>
    </row>
    <row r="16" spans="1:10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"/>
    </sheetView>
  </sheetViews>
  <sheetFormatPr defaultRowHeight="15"/>
  <cols>
    <col min="1" max="1" width="23.85546875" bestFit="1" customWidth="1"/>
    <col min="2" max="2" width="37.7109375" customWidth="1"/>
    <col min="3" max="3" width="22.140625" customWidth="1"/>
  </cols>
  <sheetData>
    <row r="1" spans="1:5">
      <c r="A1" s="15" t="s">
        <v>1081</v>
      </c>
      <c r="B1" s="14"/>
      <c r="C1" s="14"/>
      <c r="D1" s="14"/>
      <c r="E1" s="14"/>
    </row>
    <row r="2" spans="1:5">
      <c r="A2" s="9" t="s">
        <v>1067</v>
      </c>
      <c r="B2" s="9" t="s">
        <v>1079</v>
      </c>
      <c r="C2" s="9" t="s">
        <v>1080</v>
      </c>
    </row>
    <row r="3" spans="1:5">
      <c r="A3" t="s">
        <v>1069</v>
      </c>
      <c r="B3" s="7">
        <v>17</v>
      </c>
      <c r="C3" s="7">
        <v>3</v>
      </c>
    </row>
    <row r="4" spans="1:5">
      <c r="A4" t="s">
        <v>1070</v>
      </c>
      <c r="B4" s="7">
        <v>31</v>
      </c>
      <c r="C4" s="7">
        <v>4</v>
      </c>
    </row>
    <row r="5" spans="1:5">
      <c r="A5" t="s">
        <v>1071</v>
      </c>
      <c r="B5" s="7">
        <v>26</v>
      </c>
      <c r="C5" s="7">
        <v>6</v>
      </c>
    </row>
    <row r="6" spans="1:5">
      <c r="A6" t="s">
        <v>1072</v>
      </c>
      <c r="B6" s="7">
        <v>18</v>
      </c>
      <c r="C6" s="7">
        <v>1</v>
      </c>
    </row>
    <row r="7" spans="1:5">
      <c r="A7" t="s">
        <v>1073</v>
      </c>
      <c r="B7" s="7">
        <v>15</v>
      </c>
      <c r="C7" s="7">
        <v>0</v>
      </c>
    </row>
    <row r="8" spans="1:5">
      <c r="A8" t="s">
        <v>1074</v>
      </c>
      <c r="B8" s="7">
        <v>24</v>
      </c>
      <c r="C8" s="7">
        <v>0</v>
      </c>
    </row>
    <row r="9" spans="1:5">
      <c r="A9" t="s">
        <v>1075</v>
      </c>
      <c r="B9" s="7">
        <v>41</v>
      </c>
      <c r="C9" s="7">
        <v>3</v>
      </c>
    </row>
    <row r="10" spans="1:5">
      <c r="A10" t="s">
        <v>1076</v>
      </c>
      <c r="B10" s="7">
        <v>30</v>
      </c>
      <c r="C10" s="7">
        <v>0</v>
      </c>
    </row>
    <row r="11" spans="1:5">
      <c r="A11" t="s">
        <v>1077</v>
      </c>
      <c r="B11" s="7">
        <v>11</v>
      </c>
      <c r="C11" s="7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WORLD</dc:creator>
  <cp:lastModifiedBy>COMPUTER WORLD</cp:lastModifiedBy>
  <dcterms:created xsi:type="dcterms:W3CDTF">2025-02-07T16:28:57Z</dcterms:created>
  <dcterms:modified xsi:type="dcterms:W3CDTF">2025-02-10T17:37:32Z</dcterms:modified>
</cp:coreProperties>
</file>