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75" windowWidth="19875" windowHeight="747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C39" i="1" l="1"/>
</calcChain>
</file>

<file path=xl/sharedStrings.xml><?xml version="1.0" encoding="utf-8"?>
<sst xmlns="http://schemas.openxmlformats.org/spreadsheetml/2006/main" count="353" uniqueCount="175">
  <si>
    <t>Fendy Arinda</t>
  </si>
  <si>
    <t>3 minggu yang lalu</t>
  </si>
  <si>
    <t>Bang kalo misalnya kita sdh daftar tingal nunggu telepon dri pihak Indihome... Trus kita mau batalin pemasangan...</t>
  </si>
  <si>
    <t>Anggi Segara Hidayat</t>
  </si>
  <si>
    <t>2 bulan yang lalu</t>
  </si>
  <si>
    <t>Apa setiap wilayah berbeda-beda harganya?</t>
  </si>
  <si>
    <t>WIDI JOWO CHANNEL</t>
  </si>
  <si>
    <t>3 bulan yang lalu</t>
  </si>
  <si>
    <t>Ikut nyimak kawan,sukses</t>
  </si>
  <si>
    <t>tristan alwannatic</t>
  </si>
  <si>
    <t>4 bulan yang lalu</t>
  </si>
  <si>
    <t>Klo ke desa bisa gak?</t>
  </si>
  <si>
    <t>Nur Aidah Safira</t>
  </si>
  <si>
    <t>6 bulan yang lalu</t>
  </si>
  <si>
    <t>Bang nunggu verivikasi telponnya berapa lama ya?</t>
  </si>
  <si>
    <t>plet kau123</t>
  </si>
  <si>
    <t>Susah kalau lewat HP.. Saya lgsg pergi ke kantornya</t>
  </si>
  <si>
    <t>ali hasan</t>
  </si>
  <si>
    <t>7 bulan yang lalu</t>
  </si>
  <si>
    <t>Saya mau pasang tapi tidak ada tiang di depan rumahku,tapi tiang di sebrang jalan berjarak 150 M.tapi saya kalau mau pasang di suruh bayar 1 juta 500 ini gmana?</t>
  </si>
  <si>
    <t>Naruto Collection Channel</t>
  </si>
  <si>
    <t>8 bulan yang lalu</t>
  </si>
  <si>
    <t>Saya ada di telpon cma pas diangkat langsung dimatikan dari yg nelpon, itu knpa ya</t>
  </si>
  <si>
    <t>Rahman Senjaya</t>
  </si>
  <si>
    <t>Saya sudah ditelpon dan sudah dapat nomer MYID katanya 3x24 jam akan datang untuk pemasangan tapi udah 4 hari ko belum datang juga yah?</t>
  </si>
  <si>
    <t>Go Rio rio Ntappsss</t>
  </si>
  <si>
    <t>9 bulan yang lalu</t>
  </si>
  <si>
    <t>Kok saya sampai sekarang belum di call ya ?</t>
  </si>
  <si>
    <t>M. Rival Ali Fahri</t>
  </si>
  <si>
    <t>Bang saya mau tanya apakah kalo saya buat akun baru diHP baru dan HP barunya biasanya sering masuk ke setting modem WIFI apakah bisa otomatis email saya terdaftar di TV Indihomenya? Please jawab</t>
  </si>
  <si>
    <t>KOLABORASIMUSIK</t>
  </si>
  <si>
    <t>mau tnya, maksud dari penjualan kembali/Resale Bandwidth tu apa ya?</t>
  </si>
  <si>
    <t>A.R Gaming</t>
  </si>
  <si>
    <t>10 bulan yang lalu</t>
  </si>
  <si>
    <t>kak saya kemarin pagi ditlp saya tolak karena lagi sibuk saya kira bukan indihome , apakah bisa tlp lagi ya</t>
  </si>
  <si>
    <t>Bella Ayhu</t>
  </si>
  <si>
    <t>Berarti orang indo home  yang akan datang langsung ya kak.? Ke rumah buat pasang.?</t>
  </si>
  <si>
    <t>Sahabat Animeku</t>
  </si>
  <si>
    <t>Bang itu kalo org yg masuk wifi kita lebih dari 5 bisa ga... soal nya pasang buat tempat usaha... ambil paket nya yg murah aja dulu 20mbps internet+tv . "Mirintis usaha"</t>
  </si>
  <si>
    <t>Eli Elisa</t>
  </si>
  <si>
    <t>Klo khusus internet ada ga??</t>
  </si>
  <si>
    <t>natalia pgr</t>
  </si>
  <si>
    <t>11 bulan yang lalu</t>
  </si>
  <si>
    <t>Bg, ga dibayar dlu ya baru dipasang? Aku sbelumnya uda prnah lwat online dan byar dlu, tapi ga dtang2. Syedihhhh :(</t>
  </si>
  <si>
    <t>Humandita rifki zen</t>
  </si>
  <si>
    <t>kak mau tanya, pas ngecek di website lokasi saya tersedia layanan, tapi di myindihome tidak tersedia tu yg bener yang mana?</t>
  </si>
  <si>
    <t>Han Solo</t>
  </si>
  <si>
    <t>Bang kalo beli paket promo bulan" selanjutnya tagihannya tetap sama seperti paket promo atau berubah ya?</t>
  </si>
  <si>
    <t>Muhammad Mahgribi</t>
  </si>
  <si>
    <t>1 tahun yang lalu</t>
  </si>
  <si>
    <t>Berarti sekarang pasang internetnya aja tanpa tv gk bisa ya</t>
  </si>
  <si>
    <t>Ari Budiman</t>
  </si>
  <si>
    <t>1 bulan yang lalu</t>
  </si>
  <si>
    <t>2022 dunk</t>
  </si>
  <si>
    <t>FAIS OFFICIAL</t>
  </si>
  <si>
    <t>5 bulan yang lalu</t>
  </si>
  <si>
    <t>Bang btw mau nanya pasang indohome itu harganya berapa bang? Sekalian pemasangnnya</t>
  </si>
  <si>
    <t>yvma ade</t>
  </si>
  <si>
    <t>8 bulan yang lalu (diedit)</t>
  </si>
  <si>
    <t>bang mau nanya ni saya waktu pasang bayar pertma tu kan 345.000  biaya jaminan trus bulan kedua 522.134 itu ada penambhan utk ppn &amp; biaya pemasangan. trus nti ini bulan juni ko malah jdinya 379.500 bukan lagi 345.000 utk paket internet+tv 20 mbps.waktu awal pemasangn dibilngnya nnti masuk bln ke 3 normal lagi 345.000 ?? apa setiap bulan bayar hrus + ppn 10% ?</t>
  </si>
  <si>
    <t>Info Tekno</t>
  </si>
  <si>
    <t>Ada paket untuk usaha RT/RW net?</t>
  </si>
  <si>
    <t>Fuad Ramlan</t>
  </si>
  <si>
    <t>Aditya thea</t>
  </si>
  <si>
    <t>Lemes amat suaranya</t>
  </si>
  <si>
    <t>Keisha Alisya</t>
  </si>
  <si>
    <t>Itu harga untuk selama berlangganan kan</t>
  </si>
  <si>
    <t>sir visma</t>
  </si>
  <si>
    <t>Mahal sekali</t>
  </si>
  <si>
    <t>Solehmv</t>
  </si>
  <si>
    <t>maaf bg mau tanya, kan sy di kampung nah ada tiang odp nya di kp sebelah sekitaran 800meteran, kita modal kabel nya aja atau sama tiangnya bg soalnya jalurnya lewat sawah.</t>
  </si>
  <si>
    <t>finch breeder Klaten</t>
  </si>
  <si>
    <t>Ikut 2p telepon dan Internet bulan Pertama bayar 315.000 kedua bayar 316.500 tapi bulan ke 3 kok bayarnya 346.500 ya?</t>
  </si>
  <si>
    <t>อาลีฟ</t>
  </si>
  <si>
    <t>Ada gak bang paket hanya internet doang atau ada cara buat biar bisa internet doang?</t>
  </si>
  <si>
    <t>Aldi Prasetyo</t>
  </si>
  <si>
    <t>Kenapa tagihan saya 275 ribu ya, itu paket 1P 10mbps</t>
  </si>
  <si>
    <t>HilmanSya</t>
  </si>
  <si>
    <t>Internet telepon 20 mbps harus punya pesawat telepon?</t>
  </si>
  <si>
    <t>Anggi Syahrial</t>
  </si>
  <si>
    <t>Sudah bisa wifi ga bang</t>
  </si>
  <si>
    <t>Sieng Herian</t>
  </si>
  <si>
    <t>Bang emang iya Indihome ada biaya pemasanagan nya ?</t>
  </si>
  <si>
    <t>Rifki Sayyidul</t>
  </si>
  <si>
    <t>Ka kok indihome saya yang 2p internet+tv tertera di daftar harga 345 tapi kok saya cek di apk nya 380 itu kenapa ya ka?</t>
  </si>
  <si>
    <t>Cah Kene Omahe Kono</t>
  </si>
  <si>
    <t>Salken Om 🙏👍👍</t>
  </si>
  <si>
    <t>Naufal Hakim</t>
  </si>
  <si>
    <t>Yg paket 2p (internet+UseeTV) ngga ada netflix nya yah?</t>
  </si>
  <si>
    <t>Skrng 2p jadi 330 kah?</t>
  </si>
  <si>
    <t>Nopinta Sigit Widodo</t>
  </si>
  <si>
    <t>Min paket 2p digital chanel 2021 yang 240 itu harga tetap selama berlangganan?</t>
  </si>
  <si>
    <t>Hamdan Maulana</t>
  </si>
  <si>
    <t>Di apk myindihome ada yang 240rb/ bulan itu asli ngga kak??</t>
  </si>
  <si>
    <t>Sri Rahayuningsih</t>
  </si>
  <si>
    <t>Mau nanya itu kalau tv dirumahnya msh tv lama ( tabung) bisa ngga? Atau harus tv flat yg terbaru</t>
  </si>
  <si>
    <t>ghostfacers</t>
  </si>
  <si>
    <t>Useetv itu nyedot kuota tidak?</t>
  </si>
  <si>
    <t>L H</t>
  </si>
  <si>
    <t>KLLo pasang indihome baru apakah dapet STB ka?...saya pasang yg 20 mbps se harga 315..tp ga ada stb</t>
  </si>
  <si>
    <t>Rizal Gaming OFFICIAL</t>
  </si>
  <si>
    <t>Kira2 sekitar 200k ada kah di wilayah surabaya</t>
  </si>
  <si>
    <t>chanel ali musa</t>
  </si>
  <si>
    <t>5 hari yg lalu hadir</t>
  </si>
  <si>
    <t>Islam Trending TV</t>
  </si>
  <si>
    <t>Kereeen. Salam kenal dan sukses ya</t>
  </si>
  <si>
    <t>Dimsdwii_</t>
  </si>
  <si>
    <t>banyak bacot penjelasannya,</t>
  </si>
  <si>
    <t>Reyntok</t>
  </si>
  <si>
    <t>Kak kalo dari paket internet dan tv kyk kakak 10 mbps itukan 300k ya.. Nah masalahnyyantv udhngaguna skrg.. Kalo mo ganti ke internet dan phone 30 mbps  gitu bisakah? Diharga yg sama tapi kyknya lebih oke</t>
  </si>
  <si>
    <t>Farul M</t>
  </si>
  <si>
    <t>Bang, kalo upgrade via aplikasi fup kuotanya nambah apa tetep di paket awal?</t>
  </si>
  <si>
    <t>Momo Art</t>
  </si>
  <si>
    <t>kga bisa</t>
  </si>
  <si>
    <t>Lubis Game</t>
  </si>
  <si>
    <t>Kalo bisa. Minta tolong jangan bisik2 bang</t>
  </si>
  <si>
    <t>Mila Susanti</t>
  </si>
  <si>
    <t>Ah ampe 4x nelpon ke 147 ampe skrg ga berubah mbps gw malah katanya inputan gw ga ke record boongan kali ya ttp aja hrs kenplasa telkom</t>
  </si>
  <si>
    <t>Nilam Apriany</t>
  </si>
  <si>
    <t>Kok nambahnya 70 rb yak bukan 20rb</t>
  </si>
  <si>
    <t>Ramdan Channel 11</t>
  </si>
  <si>
    <t>Kalau gantipaket/cari lebih murah bisa g bang d my indihome</t>
  </si>
  <si>
    <t>khalif gamestation</t>
  </si>
  <si>
    <t>Mas, saya kan udah upgrade dari 10mbps ke 20mbps via app my telkomsel dan skg keterangan speed saya di my indihome sudah 20mbps, tapi kok pas di test kecepatannya gak nambah ya? (Sama kyk sblm di upgrade)</t>
  </si>
  <si>
    <t>Alam Labua</t>
  </si>
  <si>
    <t>Nggak ada gunanya mau upgrade melalui applikasi.. Sya sdh coba fan selalu eror</t>
  </si>
  <si>
    <t>RielL</t>
  </si>
  <si>
    <t>Bro ,kalau nomor anda(no indihome)dalam antrian biasanya nunggu brp lama?</t>
  </si>
  <si>
    <t>ukas</t>
  </si>
  <si>
    <t>kok nomor layanan anda di akun lain? gmn min?</t>
  </si>
  <si>
    <t>Hanan Irsyad</t>
  </si>
  <si>
    <t>Sekarang indihome sudah tdk ada opsi 10mbps ya bang ?, misal nih, dulu masih sempat pakai 10mbps di pemasangan pertama, sekarang 20mbps, jika balik ke 10mbps apa masih bisa?</t>
  </si>
  <si>
    <t>Yuyat Guide</t>
  </si>
  <si>
    <t>Bang saya udah upgrade speed dari 20 mbps ke 30 mbps. Kok gak langsung di proses ya. Keterangannya. Sih udah dalam proses. Tapi udah 3 hari speed saya belum berubah menjadi 30 mbps. Saya upgradenya tanggal 28 april 2021. Dan profil layanan saya juga udah lengkap. Mohon infonya bang</t>
  </si>
  <si>
    <t>Barep Priambudi</t>
  </si>
  <si>
    <t>Batas FUP 20mbps berapa bang? Sama 350?</t>
  </si>
  <si>
    <t>hanut guitar</t>
  </si>
  <si>
    <t>Kok gagal .. nomer layananan anda tidak kompotibel ???</t>
  </si>
  <si>
    <t>Luthfi Pratama</t>
  </si>
  <si>
    <t>Bang ini nanti limit speed nya nambah gak?  Apa cuma speed nya aja?</t>
  </si>
  <si>
    <t>Rishang Bayu</t>
  </si>
  <si>
    <t>Udah ngajuin lama lewat aplikasi,tetep ga di acc😂</t>
  </si>
  <si>
    <t>Androbot E-Sport</t>
  </si>
  <si>
    <t>Gk bisa</t>
  </si>
  <si>
    <t>DIMASS PR</t>
  </si>
  <si>
    <t>Bang mau tanya, saya ingin upgrade layanan indihome dari 10 mbps ke 20 mbps dengan biaya layanan 10 mbps adalah  308000 nah jika upgrade ke 20mbps di aplikasi my indihome tertera 13 ribu untuk upgrade. Jadi biaya bulan depan adalah 321000 ? Benarkah?</t>
  </si>
  <si>
    <t>ch ndeso</t>
  </si>
  <si>
    <t>mas saya kok tdk bisa speed on dimaind kenapa ya ini kok tdk bisa sod</t>
  </si>
  <si>
    <t>Taufik Akbar</t>
  </si>
  <si>
    <t>Upgarad speed sy yg 20Mbps 40rebu uuyy😖</t>
  </si>
  <si>
    <t>Wafa Maulana W</t>
  </si>
  <si>
    <t>Saya langganan paket internet 10mb + telepon dengan tagihan 108k/bulan.Terus saya mau upgrade ke 20mb ,tapi kok harganya 170k/bulan, berbeda dengan kebanyakan orang</t>
  </si>
  <si>
    <t>Sutrisno Official</t>
  </si>
  <si>
    <t>Itu bang selama sudah di upgrade menjadi 20 mbps tagihan nya menjadi naik di bulan kedepan nya atau tetap bang</t>
  </si>
  <si>
    <t>GJA STREAM</t>
  </si>
  <si>
    <t>saya upgrade 10 mbps 20 mbs apa benner cuma nambah 10 rb?</t>
  </si>
  <si>
    <t>Z Akbr Bgus</t>
  </si>
  <si>
    <t>setiap mau upgrade speed dari 10mbps ke 20mbps pasti mucul invalid parameters cara fixnya gimana?</t>
  </si>
  <si>
    <t>Tamplekan 17</t>
  </si>
  <si>
    <t>klo 100mbps apa hrs ke plaza telkom?</t>
  </si>
  <si>
    <t>Restu Aji wibowo</t>
  </si>
  <si>
    <t>1 tahun yang lalu (diedit)</t>
  </si>
  <si>
    <t>Bang saya kan berlangganan paket phoenix 10 mbps sama TV setiap bulan saya bayar 355k udh sama ppn dan materai klo saya upgrade speed 20mbps harga yg naik abonemen nya saja apa ppn nya juga bertambah?</t>
  </si>
  <si>
    <t>Arianto ismail</t>
  </si>
  <si>
    <t>Bang itu speednya k uba setela pembayaran atw gi mana bang</t>
  </si>
  <si>
    <t>Zahra kanaya</t>
  </si>
  <si>
    <t>bang add on movin itu gratis apa bayar ?</t>
  </si>
  <si>
    <t>bang kl sy upgrade speed setelah pembayaran bulanan apakah langsung di upgrade atau nunggu pembayaran selanjutnya baru di upgrade?</t>
  </si>
  <si>
    <t>Navi Kurniawan</t>
  </si>
  <si>
    <t>Thanks gan, sangat membantu</t>
  </si>
  <si>
    <t>Bunda Embay</t>
  </si>
  <si>
    <t>Tiap x beli jawaban nya c saldo</t>
  </si>
  <si>
    <t>username</t>
  </si>
  <si>
    <t>comment</t>
  </si>
  <si>
    <t>date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</si>
</sst>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8"/>
  <sheetViews>
    <sheetView tabSelected="1" workbookViewId="0">
      <selection activeCell="D1" sqref="D1"/>
    </sheetView>
  </sheetViews>
  <sheetFormatPr defaultRowHeight="15" x14ac:dyDescent="0.25"/>
  <sheetData>
    <row r="1" spans="1:3" x14ac:dyDescent="0.25">
      <c r="A1" t="s">
        <v>172</v>
      </c>
      <c r="B1" t="s">
        <v>174</v>
      </c>
      <c r="C1" t="s">
        <v>173</v>
      </c>
    </row>
    <row r="2" spans="1:3" x14ac:dyDescent="0.25">
      <c r="A2" t="s">
        <v>0</v>
      </c>
      <c r="B2" t="s">
        <v>1</v>
      </c>
      <c r="C2" t="s">
        <v>2</v>
      </c>
    </row>
    <row r="3" spans="1:3" x14ac:dyDescent="0.25">
      <c r="A3" t="s">
        <v>3</v>
      </c>
      <c r="B3" t="s">
        <v>4</v>
      </c>
      <c r="C3" t="s">
        <v>5</v>
      </c>
    </row>
    <row r="4" spans="1:3" x14ac:dyDescent="0.25">
      <c r="A4" t="s">
        <v>6</v>
      </c>
      <c r="B4" t="s">
        <v>7</v>
      </c>
      <c r="C4" t="s">
        <v>8</v>
      </c>
    </row>
    <row r="5" spans="1:3" x14ac:dyDescent="0.25">
      <c r="A5" t="s">
        <v>9</v>
      </c>
      <c r="B5" t="s">
        <v>10</v>
      </c>
      <c r="C5" t="s">
        <v>11</v>
      </c>
    </row>
    <row r="6" spans="1:3" x14ac:dyDescent="0.25">
      <c r="A6" t="s">
        <v>12</v>
      </c>
      <c r="B6" t="s">
        <v>13</v>
      </c>
      <c r="C6" t="s">
        <v>14</v>
      </c>
    </row>
    <row r="7" spans="1:3" x14ac:dyDescent="0.25">
      <c r="A7" t="s">
        <v>15</v>
      </c>
      <c r="B7" t="s">
        <v>13</v>
      </c>
      <c r="C7" t="s">
        <v>16</v>
      </c>
    </row>
    <row r="8" spans="1:3" x14ac:dyDescent="0.25">
      <c r="A8" t="s">
        <v>17</v>
      </c>
      <c r="B8" t="s">
        <v>18</v>
      </c>
      <c r="C8" t="s">
        <v>19</v>
      </c>
    </row>
    <row r="9" spans="1:3" x14ac:dyDescent="0.25">
      <c r="A9" t="s">
        <v>20</v>
      </c>
      <c r="B9" t="s">
        <v>21</v>
      </c>
      <c r="C9" t="s">
        <v>22</v>
      </c>
    </row>
    <row r="10" spans="1:3" x14ac:dyDescent="0.25">
      <c r="A10" t="s">
        <v>23</v>
      </c>
      <c r="B10" t="s">
        <v>21</v>
      </c>
      <c r="C10" t="s">
        <v>24</v>
      </c>
    </row>
    <row r="11" spans="1:3" x14ac:dyDescent="0.25">
      <c r="A11" t="s">
        <v>25</v>
      </c>
      <c r="B11" t="s">
        <v>26</v>
      </c>
      <c r="C11" t="s">
        <v>27</v>
      </c>
    </row>
    <row r="12" spans="1:3" x14ac:dyDescent="0.25">
      <c r="A12" t="s">
        <v>28</v>
      </c>
      <c r="B12" t="s">
        <v>26</v>
      </c>
      <c r="C12" t="s">
        <v>29</v>
      </c>
    </row>
    <row r="13" spans="1:3" x14ac:dyDescent="0.25">
      <c r="A13" t="s">
        <v>30</v>
      </c>
      <c r="B13" t="s">
        <v>26</v>
      </c>
      <c r="C13" t="s">
        <v>31</v>
      </c>
    </row>
    <row r="14" spans="1:3" x14ac:dyDescent="0.25">
      <c r="A14" t="s">
        <v>32</v>
      </c>
      <c r="B14" t="s">
        <v>33</v>
      </c>
      <c r="C14" t="s">
        <v>34</v>
      </c>
    </row>
    <row r="15" spans="1:3" x14ac:dyDescent="0.25">
      <c r="A15" t="s">
        <v>35</v>
      </c>
      <c r="B15" t="s">
        <v>33</v>
      </c>
      <c r="C15" t="s">
        <v>36</v>
      </c>
    </row>
    <row r="16" spans="1:3" x14ac:dyDescent="0.25">
      <c r="A16" t="s">
        <v>37</v>
      </c>
      <c r="B16" t="s">
        <v>33</v>
      </c>
      <c r="C16" t="s">
        <v>38</v>
      </c>
    </row>
    <row r="17" spans="1:3" x14ac:dyDescent="0.25">
      <c r="A17" t="s">
        <v>39</v>
      </c>
      <c r="B17" t="s">
        <v>33</v>
      </c>
      <c r="C17" t="s">
        <v>40</v>
      </c>
    </row>
    <row r="18" spans="1:3" x14ac:dyDescent="0.25">
      <c r="A18" t="s">
        <v>41</v>
      </c>
      <c r="B18" t="s">
        <v>42</v>
      </c>
      <c r="C18" t="s">
        <v>43</v>
      </c>
    </row>
    <row r="19" spans="1:3" x14ac:dyDescent="0.25">
      <c r="A19" t="s">
        <v>44</v>
      </c>
      <c r="B19" t="s">
        <v>42</v>
      </c>
      <c r="C19" t="s">
        <v>45</v>
      </c>
    </row>
    <row r="20" spans="1:3" x14ac:dyDescent="0.25">
      <c r="A20" t="s">
        <v>46</v>
      </c>
      <c r="B20" t="s">
        <v>42</v>
      </c>
      <c r="C20" t="s">
        <v>47</v>
      </c>
    </row>
    <row r="21" spans="1:3" x14ac:dyDescent="0.25">
      <c r="A21" t="s">
        <v>48</v>
      </c>
      <c r="B21" t="s">
        <v>49</v>
      </c>
      <c r="C21" t="s">
        <v>50</v>
      </c>
    </row>
    <row r="22" spans="1:3" x14ac:dyDescent="0.25">
      <c r="A22" t="s">
        <v>20</v>
      </c>
      <c r="B22" t="s">
        <v>21</v>
      </c>
      <c r="C22" t="s">
        <v>22</v>
      </c>
    </row>
    <row r="23" spans="1:3" x14ac:dyDescent="0.25">
      <c r="A23" t="s">
        <v>23</v>
      </c>
      <c r="B23" t="s">
        <v>21</v>
      </c>
      <c r="C23" t="s">
        <v>24</v>
      </c>
    </row>
    <row r="24" spans="1:3" x14ac:dyDescent="0.25">
      <c r="A24" t="s">
        <v>25</v>
      </c>
      <c r="B24" t="s">
        <v>26</v>
      </c>
      <c r="C24" t="s">
        <v>27</v>
      </c>
    </row>
    <row r="25" spans="1:3" x14ac:dyDescent="0.25">
      <c r="A25" t="s">
        <v>28</v>
      </c>
      <c r="B25" t="s">
        <v>26</v>
      </c>
      <c r="C25" t="s">
        <v>29</v>
      </c>
    </row>
    <row r="26" spans="1:3" x14ac:dyDescent="0.25">
      <c r="A26" t="s">
        <v>30</v>
      </c>
      <c r="B26" t="s">
        <v>26</v>
      </c>
      <c r="C26" t="s">
        <v>31</v>
      </c>
    </row>
    <row r="27" spans="1:3" x14ac:dyDescent="0.25">
      <c r="A27" t="s">
        <v>32</v>
      </c>
      <c r="B27" t="s">
        <v>33</v>
      </c>
      <c r="C27" t="s">
        <v>34</v>
      </c>
    </row>
    <row r="28" spans="1:3" x14ac:dyDescent="0.25">
      <c r="A28" t="s">
        <v>35</v>
      </c>
      <c r="B28" t="s">
        <v>33</v>
      </c>
      <c r="C28" t="s">
        <v>36</v>
      </c>
    </row>
    <row r="29" spans="1:3" x14ac:dyDescent="0.25">
      <c r="A29" t="s">
        <v>37</v>
      </c>
      <c r="B29" t="s">
        <v>33</v>
      </c>
      <c r="C29" t="s">
        <v>38</v>
      </c>
    </row>
    <row r="30" spans="1:3" x14ac:dyDescent="0.25">
      <c r="A30" t="s">
        <v>39</v>
      </c>
      <c r="B30" t="s">
        <v>33</v>
      </c>
      <c r="C30" t="s">
        <v>40</v>
      </c>
    </row>
    <row r="31" spans="1:3" x14ac:dyDescent="0.25">
      <c r="A31" t="s">
        <v>41</v>
      </c>
      <c r="B31" t="s">
        <v>42</v>
      </c>
      <c r="C31" t="s">
        <v>43</v>
      </c>
    </row>
    <row r="32" spans="1:3" x14ac:dyDescent="0.25">
      <c r="A32" t="s">
        <v>44</v>
      </c>
      <c r="B32" t="s">
        <v>42</v>
      </c>
      <c r="C32" t="s">
        <v>45</v>
      </c>
    </row>
    <row r="33" spans="1:3" x14ac:dyDescent="0.25">
      <c r="A33" t="s">
        <v>46</v>
      </c>
      <c r="B33" t="s">
        <v>42</v>
      </c>
      <c r="C33" t="s">
        <v>47</v>
      </c>
    </row>
    <row r="34" spans="1:3" x14ac:dyDescent="0.25">
      <c r="A34" t="s">
        <v>48</v>
      </c>
      <c r="B34" t="s">
        <v>49</v>
      </c>
      <c r="C34" t="s">
        <v>50</v>
      </c>
    </row>
    <row r="35" spans="1:3" x14ac:dyDescent="0.25">
      <c r="A35" t="s">
        <v>51</v>
      </c>
      <c r="B35" t="s">
        <v>52</v>
      </c>
      <c r="C35" t="s">
        <v>53</v>
      </c>
    </row>
    <row r="36" spans="1:3" x14ac:dyDescent="0.25">
      <c r="A36" t="s">
        <v>54</v>
      </c>
      <c r="B36" t="s">
        <v>55</v>
      </c>
      <c r="C36" t="s">
        <v>56</v>
      </c>
    </row>
    <row r="37" spans="1:3" x14ac:dyDescent="0.25">
      <c r="A37" t="s">
        <v>57</v>
      </c>
      <c r="B37" t="s">
        <v>58</v>
      </c>
      <c r="C37" t="s">
        <v>59</v>
      </c>
    </row>
    <row r="38" spans="1:3" x14ac:dyDescent="0.25">
      <c r="A38" t="s">
        <v>60</v>
      </c>
      <c r="B38" t="s">
        <v>26</v>
      </c>
      <c r="C38" t="s">
        <v>61</v>
      </c>
    </row>
    <row r="39" spans="1:3" x14ac:dyDescent="0.25">
      <c r="A39" t="s">
        <v>62</v>
      </c>
      <c r="B39" t="s">
        <v>33</v>
      </c>
      <c r="C39" t="e">
        <f>- biaya abonemen/biaya deposit/biaya jamiannya berapa yah bang? Karena saya baca persyaratan sebelum paket aktif harus bayar itu dulu?</f>
        <v>#NAME?</v>
      </c>
    </row>
    <row r="40" spans="1:3" x14ac:dyDescent="0.25">
      <c r="A40" t="s">
        <v>63</v>
      </c>
      <c r="B40" t="s">
        <v>33</v>
      </c>
      <c r="C40" t="s">
        <v>64</v>
      </c>
    </row>
    <row r="41" spans="1:3" x14ac:dyDescent="0.25">
      <c r="A41" t="s">
        <v>65</v>
      </c>
      <c r="B41" t="s">
        <v>33</v>
      </c>
      <c r="C41" t="s">
        <v>66</v>
      </c>
    </row>
    <row r="42" spans="1:3" x14ac:dyDescent="0.25">
      <c r="A42" t="s">
        <v>67</v>
      </c>
      <c r="B42" t="s">
        <v>33</v>
      </c>
      <c r="C42" t="s">
        <v>68</v>
      </c>
    </row>
    <row r="43" spans="1:3" x14ac:dyDescent="0.25">
      <c r="A43" t="s">
        <v>69</v>
      </c>
      <c r="B43" t="s">
        <v>42</v>
      </c>
      <c r="C43" t="s">
        <v>70</v>
      </c>
    </row>
    <row r="44" spans="1:3" x14ac:dyDescent="0.25">
      <c r="A44" t="s">
        <v>71</v>
      </c>
      <c r="B44" t="s">
        <v>42</v>
      </c>
      <c r="C44" t="s">
        <v>72</v>
      </c>
    </row>
    <row r="45" spans="1:3" x14ac:dyDescent="0.25">
      <c r="A45" t="s">
        <v>73</v>
      </c>
      <c r="B45" t="s">
        <v>42</v>
      </c>
      <c r="C45" t="s">
        <v>74</v>
      </c>
    </row>
    <row r="46" spans="1:3" x14ac:dyDescent="0.25">
      <c r="A46" t="s">
        <v>75</v>
      </c>
      <c r="B46" t="s">
        <v>42</v>
      </c>
      <c r="C46" t="s">
        <v>76</v>
      </c>
    </row>
    <row r="47" spans="1:3" x14ac:dyDescent="0.25">
      <c r="A47" t="s">
        <v>77</v>
      </c>
      <c r="B47" t="s">
        <v>42</v>
      </c>
      <c r="C47" t="s">
        <v>78</v>
      </c>
    </row>
    <row r="48" spans="1:3" x14ac:dyDescent="0.25">
      <c r="A48" t="s">
        <v>79</v>
      </c>
      <c r="B48" t="s">
        <v>42</v>
      </c>
      <c r="C48" t="s">
        <v>80</v>
      </c>
    </row>
    <row r="49" spans="1:3" x14ac:dyDescent="0.25">
      <c r="A49" t="s">
        <v>81</v>
      </c>
      <c r="B49" t="s">
        <v>42</v>
      </c>
      <c r="C49" t="s">
        <v>82</v>
      </c>
    </row>
    <row r="50" spans="1:3" x14ac:dyDescent="0.25">
      <c r="A50" t="s">
        <v>83</v>
      </c>
      <c r="B50" t="s">
        <v>42</v>
      </c>
      <c r="C50" t="s">
        <v>84</v>
      </c>
    </row>
    <row r="51" spans="1:3" x14ac:dyDescent="0.25">
      <c r="A51" t="s">
        <v>85</v>
      </c>
      <c r="B51" t="s">
        <v>42</v>
      </c>
      <c r="C51" t="s">
        <v>86</v>
      </c>
    </row>
    <row r="52" spans="1:3" x14ac:dyDescent="0.25">
      <c r="A52" t="s">
        <v>87</v>
      </c>
      <c r="B52" t="s">
        <v>42</v>
      </c>
      <c r="C52" t="s">
        <v>88</v>
      </c>
    </row>
    <row r="53" spans="1:3" x14ac:dyDescent="0.25">
      <c r="A53" t="s">
        <v>87</v>
      </c>
      <c r="B53" t="s">
        <v>42</v>
      </c>
      <c r="C53" t="s">
        <v>89</v>
      </c>
    </row>
    <row r="54" spans="1:3" x14ac:dyDescent="0.25">
      <c r="A54" t="s">
        <v>90</v>
      </c>
      <c r="B54" t="s">
        <v>49</v>
      </c>
      <c r="C54" t="s">
        <v>91</v>
      </c>
    </row>
    <row r="55" spans="1:3" x14ac:dyDescent="0.25">
      <c r="A55" t="s">
        <v>65</v>
      </c>
      <c r="B55" t="s">
        <v>33</v>
      </c>
      <c r="C55" t="s">
        <v>66</v>
      </c>
    </row>
    <row r="56" spans="1:3" x14ac:dyDescent="0.25">
      <c r="A56" t="s">
        <v>67</v>
      </c>
      <c r="B56" t="s">
        <v>33</v>
      </c>
      <c r="C56" t="s">
        <v>68</v>
      </c>
    </row>
    <row r="57" spans="1:3" x14ac:dyDescent="0.25">
      <c r="A57" t="s">
        <v>69</v>
      </c>
      <c r="B57" t="s">
        <v>42</v>
      </c>
      <c r="C57" t="s">
        <v>70</v>
      </c>
    </row>
    <row r="58" spans="1:3" x14ac:dyDescent="0.25">
      <c r="A58" t="s">
        <v>71</v>
      </c>
      <c r="B58" t="s">
        <v>42</v>
      </c>
      <c r="C58" t="s">
        <v>72</v>
      </c>
    </row>
    <row r="59" spans="1:3" x14ac:dyDescent="0.25">
      <c r="A59" t="s">
        <v>73</v>
      </c>
      <c r="B59" t="s">
        <v>42</v>
      </c>
      <c r="C59" t="s">
        <v>74</v>
      </c>
    </row>
    <row r="60" spans="1:3" x14ac:dyDescent="0.25">
      <c r="A60" t="s">
        <v>75</v>
      </c>
      <c r="B60" t="s">
        <v>42</v>
      </c>
      <c r="C60" t="s">
        <v>76</v>
      </c>
    </row>
    <row r="61" spans="1:3" x14ac:dyDescent="0.25">
      <c r="A61" t="s">
        <v>77</v>
      </c>
      <c r="B61" t="s">
        <v>42</v>
      </c>
      <c r="C61" t="s">
        <v>78</v>
      </c>
    </row>
    <row r="62" spans="1:3" x14ac:dyDescent="0.25">
      <c r="A62" t="s">
        <v>79</v>
      </c>
      <c r="B62" t="s">
        <v>42</v>
      </c>
      <c r="C62" t="s">
        <v>80</v>
      </c>
    </row>
    <row r="63" spans="1:3" x14ac:dyDescent="0.25">
      <c r="A63" t="s">
        <v>81</v>
      </c>
      <c r="B63" t="s">
        <v>42</v>
      </c>
      <c r="C63" t="s">
        <v>82</v>
      </c>
    </row>
    <row r="64" spans="1:3" x14ac:dyDescent="0.25">
      <c r="A64" t="s">
        <v>83</v>
      </c>
      <c r="B64" t="s">
        <v>42</v>
      </c>
      <c r="C64" t="s">
        <v>84</v>
      </c>
    </row>
    <row r="65" spans="1:3" x14ac:dyDescent="0.25">
      <c r="A65" t="s">
        <v>85</v>
      </c>
      <c r="B65" t="s">
        <v>42</v>
      </c>
      <c r="C65" t="s">
        <v>86</v>
      </c>
    </row>
    <row r="66" spans="1:3" x14ac:dyDescent="0.25">
      <c r="A66" t="s">
        <v>87</v>
      </c>
      <c r="B66" t="s">
        <v>42</v>
      </c>
      <c r="C66" t="s">
        <v>88</v>
      </c>
    </row>
    <row r="67" spans="1:3" x14ac:dyDescent="0.25">
      <c r="A67" t="s">
        <v>87</v>
      </c>
      <c r="B67" t="s">
        <v>42</v>
      </c>
      <c r="C67" t="s">
        <v>89</v>
      </c>
    </row>
    <row r="68" spans="1:3" x14ac:dyDescent="0.25">
      <c r="A68" t="s">
        <v>90</v>
      </c>
      <c r="B68" t="s">
        <v>49</v>
      </c>
      <c r="C68" t="s">
        <v>91</v>
      </c>
    </row>
    <row r="69" spans="1:3" x14ac:dyDescent="0.25">
      <c r="A69" t="s">
        <v>92</v>
      </c>
      <c r="B69" t="s">
        <v>49</v>
      </c>
      <c r="C69" t="s">
        <v>93</v>
      </c>
    </row>
    <row r="70" spans="1:3" x14ac:dyDescent="0.25">
      <c r="A70" t="s">
        <v>94</v>
      </c>
      <c r="B70" t="s">
        <v>49</v>
      </c>
      <c r="C70" t="s">
        <v>95</v>
      </c>
    </row>
    <row r="71" spans="1:3" x14ac:dyDescent="0.25">
      <c r="A71" t="s">
        <v>96</v>
      </c>
      <c r="B71" t="s">
        <v>49</v>
      </c>
      <c r="C71" t="s">
        <v>97</v>
      </c>
    </row>
    <row r="72" spans="1:3" x14ac:dyDescent="0.25">
      <c r="A72" t="s">
        <v>98</v>
      </c>
      <c r="B72" t="s">
        <v>49</v>
      </c>
      <c r="C72" t="s">
        <v>99</v>
      </c>
    </row>
    <row r="73" spans="1:3" x14ac:dyDescent="0.25">
      <c r="A73" t="s">
        <v>100</v>
      </c>
      <c r="B73" t="s">
        <v>49</v>
      </c>
      <c r="C73" t="s">
        <v>101</v>
      </c>
    </row>
    <row r="74" spans="1:3" x14ac:dyDescent="0.25">
      <c r="A74" t="s">
        <v>102</v>
      </c>
      <c r="B74" t="s">
        <v>49</v>
      </c>
      <c r="C74" t="s">
        <v>103</v>
      </c>
    </row>
    <row r="75" spans="1:3" x14ac:dyDescent="0.25">
      <c r="A75" t="s">
        <v>104</v>
      </c>
      <c r="B75" t="s">
        <v>49</v>
      </c>
      <c r="C75" t="s">
        <v>105</v>
      </c>
    </row>
    <row r="76" spans="1:3" x14ac:dyDescent="0.25">
      <c r="A76" t="s">
        <v>106</v>
      </c>
      <c r="B76" t="s">
        <v>52</v>
      </c>
      <c r="C76" t="s">
        <v>107</v>
      </c>
    </row>
    <row r="77" spans="1:3" x14ac:dyDescent="0.25">
      <c r="A77" t="s">
        <v>108</v>
      </c>
      <c r="B77" t="s">
        <v>4</v>
      </c>
      <c r="C77" t="s">
        <v>109</v>
      </c>
    </row>
    <row r="78" spans="1:3" x14ac:dyDescent="0.25">
      <c r="A78" t="s">
        <v>110</v>
      </c>
      <c r="B78" t="s">
        <v>4</v>
      </c>
      <c r="C78" t="s">
        <v>111</v>
      </c>
    </row>
    <row r="79" spans="1:3" x14ac:dyDescent="0.25">
      <c r="A79" t="s">
        <v>112</v>
      </c>
      <c r="B79" t="s">
        <v>10</v>
      </c>
      <c r="C79" t="s">
        <v>113</v>
      </c>
    </row>
    <row r="80" spans="1:3" x14ac:dyDescent="0.25">
      <c r="A80" t="s">
        <v>114</v>
      </c>
      <c r="B80" t="s">
        <v>10</v>
      </c>
      <c r="C80" t="s">
        <v>115</v>
      </c>
    </row>
    <row r="81" spans="1:3" x14ac:dyDescent="0.25">
      <c r="A81" t="s">
        <v>116</v>
      </c>
      <c r="B81" t="s">
        <v>10</v>
      </c>
      <c r="C81" t="s">
        <v>117</v>
      </c>
    </row>
    <row r="82" spans="1:3" x14ac:dyDescent="0.25">
      <c r="A82" t="s">
        <v>118</v>
      </c>
      <c r="B82" t="s">
        <v>55</v>
      </c>
      <c r="C82" t="s">
        <v>119</v>
      </c>
    </row>
    <row r="83" spans="1:3" x14ac:dyDescent="0.25">
      <c r="A83" t="s">
        <v>120</v>
      </c>
      <c r="B83" t="s">
        <v>13</v>
      </c>
      <c r="C83" t="s">
        <v>121</v>
      </c>
    </row>
    <row r="84" spans="1:3" x14ac:dyDescent="0.25">
      <c r="A84" t="s">
        <v>122</v>
      </c>
      <c r="B84" t="s">
        <v>13</v>
      </c>
      <c r="C84" t="s">
        <v>123</v>
      </c>
    </row>
    <row r="85" spans="1:3" x14ac:dyDescent="0.25">
      <c r="A85" t="s">
        <v>124</v>
      </c>
      <c r="B85" t="s">
        <v>18</v>
      </c>
      <c r="C85" t="s">
        <v>125</v>
      </c>
    </row>
    <row r="86" spans="1:3" x14ac:dyDescent="0.25">
      <c r="A86" t="s">
        <v>126</v>
      </c>
      <c r="B86" t="s">
        <v>18</v>
      </c>
      <c r="C86" t="s">
        <v>127</v>
      </c>
    </row>
    <row r="87" spans="1:3" x14ac:dyDescent="0.25">
      <c r="A87" t="s">
        <v>128</v>
      </c>
      <c r="B87" t="s">
        <v>21</v>
      </c>
      <c r="C87" t="s">
        <v>129</v>
      </c>
    </row>
    <row r="88" spans="1:3" x14ac:dyDescent="0.25">
      <c r="A88" t="s">
        <v>130</v>
      </c>
      <c r="B88" t="s">
        <v>26</v>
      </c>
      <c r="C88" t="s">
        <v>131</v>
      </c>
    </row>
    <row r="89" spans="1:3" x14ac:dyDescent="0.25">
      <c r="A89" t="s">
        <v>132</v>
      </c>
      <c r="B89" t="s">
        <v>26</v>
      </c>
      <c r="C89" t="s">
        <v>133</v>
      </c>
    </row>
    <row r="90" spans="1:3" x14ac:dyDescent="0.25">
      <c r="A90" t="s">
        <v>134</v>
      </c>
      <c r="B90" t="s">
        <v>33</v>
      </c>
      <c r="C90" t="s">
        <v>135</v>
      </c>
    </row>
    <row r="91" spans="1:3" x14ac:dyDescent="0.25">
      <c r="A91" t="s">
        <v>136</v>
      </c>
      <c r="B91" t="s">
        <v>33</v>
      </c>
      <c r="C91" t="s">
        <v>137</v>
      </c>
    </row>
    <row r="92" spans="1:3" x14ac:dyDescent="0.25">
      <c r="A92" t="s">
        <v>138</v>
      </c>
      <c r="B92" t="s">
        <v>33</v>
      </c>
      <c r="C92" t="s">
        <v>139</v>
      </c>
    </row>
    <row r="93" spans="1:3" x14ac:dyDescent="0.25">
      <c r="A93" t="s">
        <v>140</v>
      </c>
      <c r="B93" t="s">
        <v>33</v>
      </c>
      <c r="C93" t="s">
        <v>141</v>
      </c>
    </row>
    <row r="94" spans="1:3" x14ac:dyDescent="0.25">
      <c r="A94" t="s">
        <v>142</v>
      </c>
      <c r="B94" t="s">
        <v>42</v>
      </c>
      <c r="C94" t="s">
        <v>143</v>
      </c>
    </row>
    <row r="95" spans="1:3" x14ac:dyDescent="0.25">
      <c r="A95" t="s">
        <v>144</v>
      </c>
      <c r="B95" t="s">
        <v>42</v>
      </c>
      <c r="C95" t="s">
        <v>145</v>
      </c>
    </row>
    <row r="96" spans="1:3" x14ac:dyDescent="0.25">
      <c r="A96" t="s">
        <v>122</v>
      </c>
      <c r="B96" t="s">
        <v>13</v>
      </c>
      <c r="C96" t="s">
        <v>123</v>
      </c>
    </row>
    <row r="97" spans="1:3" x14ac:dyDescent="0.25">
      <c r="A97" t="s">
        <v>124</v>
      </c>
      <c r="B97" t="s">
        <v>18</v>
      </c>
      <c r="C97" t="s">
        <v>125</v>
      </c>
    </row>
    <row r="98" spans="1:3" x14ac:dyDescent="0.25">
      <c r="A98" t="s">
        <v>126</v>
      </c>
      <c r="B98" t="s">
        <v>18</v>
      </c>
      <c r="C98" t="s">
        <v>127</v>
      </c>
    </row>
    <row r="99" spans="1:3" x14ac:dyDescent="0.25">
      <c r="A99" t="s">
        <v>128</v>
      </c>
      <c r="B99" t="s">
        <v>21</v>
      </c>
      <c r="C99" t="s">
        <v>129</v>
      </c>
    </row>
    <row r="100" spans="1:3" x14ac:dyDescent="0.25">
      <c r="A100" t="s">
        <v>130</v>
      </c>
      <c r="B100" t="s">
        <v>26</v>
      </c>
      <c r="C100" t="s">
        <v>131</v>
      </c>
    </row>
    <row r="101" spans="1:3" x14ac:dyDescent="0.25">
      <c r="A101" t="s">
        <v>132</v>
      </c>
      <c r="B101" t="s">
        <v>26</v>
      </c>
      <c r="C101" t="s">
        <v>133</v>
      </c>
    </row>
    <row r="102" spans="1:3" x14ac:dyDescent="0.25">
      <c r="A102" t="s">
        <v>138</v>
      </c>
      <c r="B102" t="s">
        <v>33</v>
      </c>
      <c r="C102" t="s">
        <v>139</v>
      </c>
    </row>
    <row r="103" spans="1:3" x14ac:dyDescent="0.25">
      <c r="A103" t="s">
        <v>140</v>
      </c>
      <c r="B103" t="s">
        <v>33</v>
      </c>
      <c r="C103" t="s">
        <v>141</v>
      </c>
    </row>
    <row r="104" spans="1:3" x14ac:dyDescent="0.25">
      <c r="A104" t="s">
        <v>142</v>
      </c>
      <c r="B104" t="s">
        <v>42</v>
      </c>
      <c r="C104" t="s">
        <v>143</v>
      </c>
    </row>
    <row r="105" spans="1:3" x14ac:dyDescent="0.25">
      <c r="A105" t="s">
        <v>144</v>
      </c>
      <c r="B105" t="s">
        <v>42</v>
      </c>
      <c r="C105" t="s">
        <v>145</v>
      </c>
    </row>
    <row r="106" spans="1:3" x14ac:dyDescent="0.25">
      <c r="A106" t="s">
        <v>146</v>
      </c>
      <c r="B106" t="s">
        <v>42</v>
      </c>
      <c r="C106" t="s">
        <v>147</v>
      </c>
    </row>
    <row r="107" spans="1:3" x14ac:dyDescent="0.25">
      <c r="A107" t="s">
        <v>148</v>
      </c>
      <c r="B107" t="s">
        <v>42</v>
      </c>
      <c r="C107" t="s">
        <v>149</v>
      </c>
    </row>
    <row r="108" spans="1:3" x14ac:dyDescent="0.25">
      <c r="A108" t="s">
        <v>150</v>
      </c>
      <c r="B108" t="s">
        <v>49</v>
      </c>
      <c r="C108" t="s">
        <v>151</v>
      </c>
    </row>
    <row r="109" spans="1:3" x14ac:dyDescent="0.25">
      <c r="A109" t="s">
        <v>152</v>
      </c>
      <c r="B109" t="s">
        <v>49</v>
      </c>
      <c r="C109" t="s">
        <v>153</v>
      </c>
    </row>
    <row r="110" spans="1:3" x14ac:dyDescent="0.25">
      <c r="A110" t="s">
        <v>154</v>
      </c>
      <c r="B110" t="s">
        <v>49</v>
      </c>
      <c r="C110" t="s">
        <v>155</v>
      </c>
    </row>
    <row r="111" spans="1:3" x14ac:dyDescent="0.25">
      <c r="A111" t="s">
        <v>156</v>
      </c>
      <c r="B111" t="s">
        <v>49</v>
      </c>
      <c r="C111" t="s">
        <v>157</v>
      </c>
    </row>
    <row r="112" spans="1:3" x14ac:dyDescent="0.25">
      <c r="A112" t="s">
        <v>158</v>
      </c>
      <c r="B112" t="s">
        <v>49</v>
      </c>
      <c r="C112" t="s">
        <v>159</v>
      </c>
    </row>
    <row r="113" spans="1:3" x14ac:dyDescent="0.25">
      <c r="A113" t="s">
        <v>160</v>
      </c>
      <c r="B113" t="s">
        <v>161</v>
      </c>
      <c r="C113" t="s">
        <v>162</v>
      </c>
    </row>
    <row r="114" spans="1:3" x14ac:dyDescent="0.25">
      <c r="A114" t="s">
        <v>163</v>
      </c>
      <c r="B114" t="s">
        <v>49</v>
      </c>
      <c r="C114" t="s">
        <v>164</v>
      </c>
    </row>
    <row r="115" spans="1:3" x14ac:dyDescent="0.25">
      <c r="A115" t="s">
        <v>165</v>
      </c>
      <c r="B115" t="s">
        <v>49</v>
      </c>
      <c r="C115" t="s">
        <v>166</v>
      </c>
    </row>
    <row r="116" spans="1:3" x14ac:dyDescent="0.25">
      <c r="A116" t="s">
        <v>165</v>
      </c>
      <c r="B116" t="s">
        <v>49</v>
      </c>
      <c r="C116" t="s">
        <v>167</v>
      </c>
    </row>
    <row r="117" spans="1:3" x14ac:dyDescent="0.25">
      <c r="A117" t="s">
        <v>168</v>
      </c>
      <c r="B117" t="s">
        <v>49</v>
      </c>
      <c r="C117" t="s">
        <v>169</v>
      </c>
    </row>
    <row r="118" spans="1:3" x14ac:dyDescent="0.25">
      <c r="A118" t="s">
        <v>170</v>
      </c>
      <c r="B118" t="s">
        <v>49</v>
      </c>
      <c r="C118" t="s">
        <v>171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2022-02-25T01:57:46Z</dcterms:created>
  <dcterms:modified xsi:type="dcterms:W3CDTF">2022-02-25T02:22:40Z</dcterms:modified>
</cp:coreProperties>
</file>