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35"/>
  </bookViews>
  <sheets>
    <sheet name="Events" sheetId="4" r:id="rId1"/>
  </sheets>
  <calcPr calcId="125725"/>
</workbook>
</file>

<file path=xl/sharedStrings.xml><?xml version="1.0" encoding="utf-8"?>
<sst xmlns="http://schemas.openxmlformats.org/spreadsheetml/2006/main" count="42" uniqueCount="10">
  <si>
    <t>MNW Start Date</t>
  </si>
  <si>
    <t>MNW End Date</t>
  </si>
  <si>
    <t>Monitor MO-01</t>
  </si>
  <si>
    <t>Monitor MO-02</t>
  </si>
  <si>
    <t>October 21,2021</t>
  </si>
  <si>
    <t>October 17, 2021</t>
  </si>
  <si>
    <t>October 17,2021</t>
  </si>
  <si>
    <t>Br_Code</t>
  </si>
  <si>
    <t>cycle</t>
  </si>
  <si>
    <t>Cycle-1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</si>
</sst>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mmmm\ d\,\ yyyy"/>
    <numFmt numFmtId="167" formatCode="[$-409]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Narrow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165" fontId="2" fillId="4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167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wrapText="1"/>
    </xf>
    <xf numFmtId="167" fontId="2" fillId="4" borderId="1" xfId="0" applyNumberFormat="1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4" borderId="1" xfId="0" applyFill="1" applyBorder="1"/>
  </cellXfs>
  <cellStyles count="2">
    <cellStyle name="Normal" xfId="0" builtinId="0"/>
    <cellStyle name="Normal 2" xfId="1"/>
  </cellStyles>
  <dxfs count="3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16.28515625" customWidth="1"/>
    <col min="3" max="3" width="19.140625" customWidth="1"/>
    <col min="4" max="4" width="16" customWidth="1"/>
    <col min="5" max="5" width="15.85546875" customWidth="1"/>
    <col min="6" max="6" width="11.140625" customWidth="1"/>
  </cols>
  <sheetData>
    <row r="1" spans="1:6" x14ac:dyDescent="0.25">
      <c r="A1" s="18" t="s">
        <v>7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8</v>
      </c>
    </row>
    <row r="2" spans="1:6" x14ac:dyDescent="0.25">
      <c r="A2" s="14">
        <v>7139</v>
      </c>
      <c r="B2" s="7" t="s">
        <v>5</v>
      </c>
      <c r="C2" s="7" t="s">
        <v>4</v>
      </c>
      <c r="D2" s="8">
        <v>159559</v>
      </c>
      <c r="E2" s="8">
        <v>141522</v>
      </c>
      <c r="F2" s="19" t="s">
        <v>9</v>
      </c>
    </row>
    <row r="3" spans="1:6" x14ac:dyDescent="0.25">
      <c r="A3" s="15">
        <v>814</v>
      </c>
      <c r="B3" s="7" t="s">
        <v>5</v>
      </c>
      <c r="C3" s="7" t="s">
        <v>4</v>
      </c>
      <c r="D3" s="8">
        <v>92997</v>
      </c>
      <c r="E3" s="9">
        <v>56555</v>
      </c>
      <c r="F3" s="19" t="s">
        <v>9</v>
      </c>
    </row>
    <row r="4" spans="1:6" x14ac:dyDescent="0.25">
      <c r="A4" s="16">
        <v>8773</v>
      </c>
      <c r="B4" s="7" t="s">
        <v>5</v>
      </c>
      <c r="C4" s="7" t="s">
        <v>4</v>
      </c>
      <c r="D4" s="9">
        <v>115993</v>
      </c>
      <c r="E4" s="9">
        <v>35132</v>
      </c>
      <c r="F4" s="19" t="s">
        <v>9</v>
      </c>
    </row>
    <row r="5" spans="1:6" x14ac:dyDescent="0.25">
      <c r="A5" s="14">
        <v>2258</v>
      </c>
      <c r="B5" s="7" t="s">
        <v>5</v>
      </c>
      <c r="C5" s="7" t="s">
        <v>4</v>
      </c>
      <c r="D5" s="8">
        <v>176146</v>
      </c>
      <c r="E5" s="9">
        <v>47675</v>
      </c>
      <c r="F5" s="19" t="s">
        <v>9</v>
      </c>
    </row>
    <row r="6" spans="1:6" x14ac:dyDescent="0.25">
      <c r="A6" s="14">
        <v>8808</v>
      </c>
      <c r="B6" s="3" t="s">
        <v>6</v>
      </c>
      <c r="C6" s="3" t="s">
        <v>4</v>
      </c>
      <c r="D6" s="4">
        <v>149768</v>
      </c>
      <c r="E6" s="2">
        <v>133066</v>
      </c>
      <c r="F6" s="19" t="s">
        <v>9</v>
      </c>
    </row>
    <row r="7" spans="1:6" x14ac:dyDescent="0.25">
      <c r="A7" s="14">
        <v>9333</v>
      </c>
      <c r="B7" s="3" t="s">
        <v>6</v>
      </c>
      <c r="C7" s="3" t="s">
        <v>4</v>
      </c>
      <c r="D7" s="4">
        <v>142660</v>
      </c>
      <c r="E7" s="2">
        <v>148650</v>
      </c>
      <c r="F7" s="19" t="s">
        <v>9</v>
      </c>
    </row>
    <row r="8" spans="1:6" x14ac:dyDescent="0.25">
      <c r="A8" s="14">
        <v>704</v>
      </c>
      <c r="B8" s="3" t="s">
        <v>6</v>
      </c>
      <c r="C8" s="3" t="s">
        <v>4</v>
      </c>
      <c r="D8" s="4">
        <v>159109</v>
      </c>
      <c r="E8" s="4">
        <v>164103</v>
      </c>
      <c r="F8" s="19" t="s">
        <v>9</v>
      </c>
    </row>
    <row r="9" spans="1:6" x14ac:dyDescent="0.25">
      <c r="A9" s="14">
        <v>7184</v>
      </c>
      <c r="B9" s="3" t="s">
        <v>6</v>
      </c>
      <c r="C9" s="3" t="s">
        <v>4</v>
      </c>
      <c r="D9" s="4">
        <v>95999</v>
      </c>
      <c r="E9" s="5">
        <v>156261</v>
      </c>
      <c r="F9" s="19" t="s">
        <v>9</v>
      </c>
    </row>
    <row r="10" spans="1:6" x14ac:dyDescent="0.25">
      <c r="A10" s="14">
        <v>2028</v>
      </c>
      <c r="B10" s="3" t="s">
        <v>6</v>
      </c>
      <c r="C10" s="3" t="s">
        <v>4</v>
      </c>
      <c r="D10" s="4">
        <v>126005</v>
      </c>
      <c r="E10" s="6">
        <v>159544</v>
      </c>
      <c r="F10" s="19" t="s">
        <v>9</v>
      </c>
    </row>
    <row r="11" spans="1:6" x14ac:dyDescent="0.25">
      <c r="A11" s="15">
        <v>626</v>
      </c>
      <c r="B11" s="10">
        <v>44486</v>
      </c>
      <c r="C11" s="10">
        <v>44490</v>
      </c>
      <c r="D11" s="6">
        <v>122272</v>
      </c>
      <c r="E11" s="6">
        <v>136992</v>
      </c>
      <c r="F11" s="19" t="s">
        <v>9</v>
      </c>
    </row>
    <row r="12" spans="1:6" x14ac:dyDescent="0.25">
      <c r="A12" s="16">
        <v>9233</v>
      </c>
      <c r="B12" s="10">
        <v>44486</v>
      </c>
      <c r="C12" s="10">
        <v>44490</v>
      </c>
      <c r="D12" s="1">
        <v>139640</v>
      </c>
      <c r="E12" s="1">
        <v>108104</v>
      </c>
      <c r="F12" s="19" t="s">
        <v>9</v>
      </c>
    </row>
    <row r="13" spans="1:6" x14ac:dyDescent="0.25">
      <c r="A13" s="16">
        <v>1396</v>
      </c>
      <c r="B13" s="10">
        <v>44486</v>
      </c>
      <c r="C13" s="10">
        <v>44490</v>
      </c>
      <c r="D13" s="1">
        <v>143007</v>
      </c>
      <c r="E13" s="1">
        <v>68293</v>
      </c>
      <c r="F13" s="19" t="s">
        <v>9</v>
      </c>
    </row>
    <row r="14" spans="1:6" x14ac:dyDescent="0.25">
      <c r="A14" s="16">
        <v>8151</v>
      </c>
      <c r="B14" s="10">
        <v>44486</v>
      </c>
      <c r="C14" s="10">
        <v>44490</v>
      </c>
      <c r="D14" s="6">
        <v>145763</v>
      </c>
      <c r="E14" s="1">
        <v>129725</v>
      </c>
      <c r="F14" s="19" t="s">
        <v>9</v>
      </c>
    </row>
    <row r="15" spans="1:6" x14ac:dyDescent="0.25">
      <c r="A15" s="15">
        <v>2910</v>
      </c>
      <c r="B15" s="10">
        <v>44486</v>
      </c>
      <c r="C15" s="10">
        <v>44490</v>
      </c>
      <c r="D15" s="6">
        <v>149353</v>
      </c>
      <c r="E15" s="6">
        <v>118732</v>
      </c>
      <c r="F15" s="19" t="s">
        <v>9</v>
      </c>
    </row>
    <row r="16" spans="1:6" x14ac:dyDescent="0.25">
      <c r="A16" s="17">
        <v>9154</v>
      </c>
      <c r="B16" s="12">
        <v>44486</v>
      </c>
      <c r="C16" s="12">
        <v>44490</v>
      </c>
      <c r="D16" s="11">
        <v>116716</v>
      </c>
      <c r="E16" s="13">
        <v>124432</v>
      </c>
      <c r="F16" s="19" t="s">
        <v>9</v>
      </c>
    </row>
    <row r="17" spans="1:6" x14ac:dyDescent="0.25">
      <c r="A17" s="17">
        <v>8850</v>
      </c>
      <c r="B17" s="12">
        <v>44486</v>
      </c>
      <c r="C17" s="12">
        <v>44490</v>
      </c>
      <c r="D17" s="13">
        <v>52605</v>
      </c>
      <c r="E17" s="13">
        <v>144959</v>
      </c>
      <c r="F17" s="19" t="s">
        <v>9</v>
      </c>
    </row>
    <row r="18" spans="1:6" x14ac:dyDescent="0.25">
      <c r="A18" s="16">
        <v>7106</v>
      </c>
      <c r="B18" s="12">
        <v>44486</v>
      </c>
      <c r="C18" s="12">
        <v>44490</v>
      </c>
      <c r="D18" s="13">
        <v>46169</v>
      </c>
      <c r="E18" s="11">
        <v>114937</v>
      </c>
      <c r="F18" s="19" t="s">
        <v>9</v>
      </c>
    </row>
    <row r="19" spans="1:6" x14ac:dyDescent="0.25">
      <c r="A19" s="16">
        <v>7103</v>
      </c>
      <c r="B19" s="12">
        <v>44486</v>
      </c>
      <c r="C19" s="12">
        <v>44490</v>
      </c>
      <c r="D19" s="13">
        <v>152556</v>
      </c>
      <c r="E19" s="13">
        <v>142632</v>
      </c>
      <c r="F19" s="19" t="s">
        <v>9</v>
      </c>
    </row>
  </sheetData>
  <conditionalFormatting sqref="A2">
    <cfRule type="duplicateValues" dxfId="33" priority="18" stopIfTrue="1"/>
  </conditionalFormatting>
  <conditionalFormatting sqref="A3">
    <cfRule type="duplicateValues" dxfId="32" priority="34"/>
  </conditionalFormatting>
  <conditionalFormatting sqref="A3">
    <cfRule type="duplicateValues" dxfId="31" priority="32"/>
    <cfRule type="duplicateValues" dxfId="30" priority="33"/>
  </conditionalFormatting>
  <conditionalFormatting sqref="A3">
    <cfRule type="duplicateValues" dxfId="29" priority="29"/>
    <cfRule type="duplicateValues" dxfId="28" priority="30"/>
    <cfRule type="duplicateValues" dxfId="27" priority="31"/>
  </conditionalFormatting>
  <conditionalFormatting sqref="A4">
    <cfRule type="duplicateValues" dxfId="26" priority="28"/>
  </conditionalFormatting>
  <conditionalFormatting sqref="A4">
    <cfRule type="duplicateValues" dxfId="25" priority="25"/>
    <cfRule type="duplicateValues" dxfId="24" priority="26"/>
    <cfRule type="duplicateValues" dxfId="23" priority="27"/>
  </conditionalFormatting>
  <conditionalFormatting sqref="A4">
    <cfRule type="duplicateValues" dxfId="22" priority="23"/>
    <cfRule type="duplicateValues" dxfId="21" priority="24"/>
  </conditionalFormatting>
  <conditionalFormatting sqref="A3:A4 A6:A19">
    <cfRule type="duplicateValues" dxfId="20" priority="22"/>
  </conditionalFormatting>
  <conditionalFormatting sqref="A12">
    <cfRule type="duplicateValues" dxfId="19" priority="20" stopIfTrue="1"/>
  </conditionalFormatting>
  <conditionalFormatting sqref="A14">
    <cfRule type="duplicateValues" dxfId="18" priority="19" stopIfTrue="1"/>
  </conditionalFormatting>
  <conditionalFormatting sqref="A13">
    <cfRule type="duplicateValues" dxfId="17" priority="35" stopIfTrue="1"/>
  </conditionalFormatting>
  <conditionalFormatting sqref="A3">
    <cfRule type="duplicateValues" dxfId="16" priority="17"/>
  </conditionalFormatting>
  <conditionalFormatting sqref="A3">
    <cfRule type="duplicateValues" dxfId="15" priority="15"/>
    <cfRule type="duplicateValues" dxfId="14" priority="16"/>
  </conditionalFormatting>
  <conditionalFormatting sqref="A3">
    <cfRule type="duplicateValues" dxfId="13" priority="12"/>
    <cfRule type="duplicateValues" dxfId="12" priority="13"/>
    <cfRule type="duplicateValues" dxfId="11" priority="14"/>
  </conditionalFormatting>
  <conditionalFormatting sqref="A4">
    <cfRule type="duplicateValues" dxfId="10" priority="11"/>
  </conditionalFormatting>
  <conditionalFormatting sqref="A4">
    <cfRule type="duplicateValues" dxfId="9" priority="8"/>
    <cfRule type="duplicateValues" dxfId="8" priority="9"/>
    <cfRule type="duplicateValues" dxfId="7" priority="10"/>
  </conditionalFormatting>
  <conditionalFormatting sqref="A4">
    <cfRule type="duplicateValues" dxfId="6" priority="6"/>
    <cfRule type="duplicateValues" dxfId="5" priority="7"/>
  </conditionalFormatting>
  <conditionalFormatting sqref="A3:A4 A6:A19">
    <cfRule type="duplicateValues" dxfId="4" priority="5"/>
  </conditionalFormatting>
  <conditionalFormatting sqref="A3:A4 A6:A19">
    <cfRule type="duplicateValues" dxfId="3" priority="4"/>
  </conditionalFormatting>
  <conditionalFormatting sqref="A12">
    <cfRule type="duplicateValues" dxfId="2" priority="3" stopIfTrue="1"/>
  </conditionalFormatting>
  <conditionalFormatting sqref="A14">
    <cfRule type="duplicateValues" dxfId="1" priority="2" stopIfTrue="1"/>
  </conditionalFormatting>
  <conditionalFormatting sqref="A1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2021-10-13T05:35:18Z</dcterms:modified>
</cp:coreProperties>
</file>