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IT-BACKUP\Desktop\"/>
    </mc:Choice>
  </mc:AlternateContent>
  <xr:revisionPtr revIDLastSave="0" documentId="13_ncr:1_{2869D8AB-2356-42AD-A8E7-1B9633D3E3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<sst xmlns="http://schemas.openxmlformats.org/spreadsheetml/2006/main" count="52" uniqueCount="38">
  <si>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Name</t>
  </si>
  <si>
    <t>Email</t>
  </si>
  <si>
    <t>Phone</t>
  </si>
  <si>
    <t>Username</t>
  </si>
  <si>
    <t>Password</t>
  </si>
  <si>
    <t>User Pin</t>
  </si>
  <si>
    <t>Device ID</t>
  </si>
  <si>
    <t>Md.Jaber Siddque Akund</t>
  </si>
  <si>
    <t>zmm.d.faridpur@brac.net</t>
  </si>
  <si>
    <t>Md.Ashraful Islam</t>
  </si>
  <si>
    <t>ashraful.md@brac.net</t>
  </si>
  <si>
    <t>Md. Farhaduzzaman</t>
  </si>
  <si>
    <t>farhaduzzaman.md@brac.net</t>
  </si>
  <si>
    <t>Md Abul Hossain</t>
  </si>
  <si>
    <t>hossain.ab@brac.net</t>
  </si>
  <si>
    <t>Md. Masud Ali Mridha</t>
  </si>
  <si>
    <t>masud.ali@brac.net</t>
  </si>
  <si>
    <t>Md. Mizanur Rahman</t>
  </si>
  <si>
    <t>mizanur.rman@brac.net</t>
  </si>
  <si>
    <t>Md. Abdul Jalil</t>
  </si>
  <si>
    <t>abdul.jal@brac.net</t>
  </si>
  <si>
    <t>Md.Siddiqur Rahman</t>
  </si>
  <si>
    <t>siddiqur.rah@brac.net</t>
  </si>
  <si>
    <t>Md. Jahangir Alam</t>
  </si>
  <si>
    <t>jahangir.alam12@brac.net</t>
  </si>
  <si>
    <t>Mohammad Saidul Islam</t>
  </si>
  <si>
    <t>saidul.im@brac.net</t>
  </si>
  <si>
    <t>Porimal Chandra Roy</t>
  </si>
  <si>
    <t>porimal.cr@brac.net</t>
  </si>
  <si>
    <t>Sanjoy Kumar Das</t>
  </si>
  <si>
    <t>sanjoy.ku@brac.net</t>
  </si>
  <si>
    <t>GM Golam Rabbani</t>
  </si>
  <si>
    <t>golam.rabb@brac.net</t>
  </si>
  <si>
    <t>Md. Badrul Alam</t>
  </si>
  <si>
    <t>badrul.al@brac.net</t>
  </si>
  <si>
    <t>1710169740</t>
  </si>
  <si>
    <t>1779000904</t>
  </si>
  <si>
    <t>1765942737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</si>
</sst>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Normal 3" xfId="2" xr:uid="{FFCAACB6-78A1-44B0-BA68-F38A8A3B68B3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rimal.cr@brac.net" TargetMode="External"/><Relationship Id="rId3" Type="http://schemas.openxmlformats.org/officeDocument/2006/relationships/hyperlink" Target="mailto:zmm.d.faridpur@brac.net" TargetMode="External"/><Relationship Id="rId7" Type="http://schemas.openxmlformats.org/officeDocument/2006/relationships/hyperlink" Target="mailto:badrul.al@brac.net" TargetMode="External"/><Relationship Id="rId2" Type="http://schemas.openxmlformats.org/officeDocument/2006/relationships/hyperlink" Target="mailto:hossain.ab@brac.net" TargetMode="External"/><Relationship Id="rId1" Type="http://schemas.openxmlformats.org/officeDocument/2006/relationships/hyperlink" Target="mailto:zmm.d.faridpur@brac.net" TargetMode="External"/><Relationship Id="rId6" Type="http://schemas.openxmlformats.org/officeDocument/2006/relationships/hyperlink" Target="mailto:golam.rabb@brac.net" TargetMode="External"/><Relationship Id="rId5" Type="http://schemas.openxmlformats.org/officeDocument/2006/relationships/hyperlink" Target="mailto:porimal.cr@brac.net" TargetMode="External"/><Relationship Id="rId10" Type="http://schemas.openxmlformats.org/officeDocument/2006/relationships/hyperlink" Target="mailto:badrul.al@brac.net" TargetMode="External"/><Relationship Id="rId4" Type="http://schemas.openxmlformats.org/officeDocument/2006/relationships/hyperlink" Target="mailto:hossain.ab@brac.net" TargetMode="External"/><Relationship Id="rId9" Type="http://schemas.openxmlformats.org/officeDocument/2006/relationships/hyperlink" Target="mailto:golam.rabb@brac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L14" sqref="L14"/>
    </sheetView>
  </sheetViews>
  <sheetFormatPr defaultRowHeight="15" x14ac:dyDescent="0.25"/>
  <cols>
    <col min="1" max="1" width="18.42578125" bestFit="1" customWidth="1"/>
    <col min="2" max="2" width="21" style="17" bestFit="1" customWidth="1"/>
    <col min="3" max="3" width="10.42578125" bestFit="1" customWidth="1"/>
    <col min="4" max="4" width="21" style="17" bestFit="1" customWidth="1"/>
    <col min="5" max="5" width="11.28515625" bestFit="1" customWidth="1"/>
    <col min="6" max="6" width="9.85546875" bestFit="1" customWidth="1"/>
    <col min="7" max="7" width="14" bestFit="1" customWidth="1"/>
  </cols>
  <sheetData>
    <row r="1" spans="1:7" ht="15.75" x14ac:dyDescent="0.25">
      <c r="A1" s="1" t="s">
        <v>0</v>
      </c>
      <c r="B1" s="14" t="s">
        <v>1</v>
      </c>
      <c r="C1" s="1" t="s">
        <v>2</v>
      </c>
      <c r="D1" s="14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 t="s">
        <v>7</v>
      </c>
      <c r="B2" s="15" t="s">
        <v>8</v>
      </c>
      <c r="C2" s="4">
        <v>1915777168</v>
      </c>
      <c r="D2" s="15" t="s">
        <v>8</v>
      </c>
      <c r="E2" s="5">
        <v>1234</v>
      </c>
      <c r="F2" s="6">
        <v>35491</v>
      </c>
      <c r="G2" s="7">
        <v>355002790128976</v>
      </c>
    </row>
    <row r="3" spans="1:7" x14ac:dyDescent="0.25">
      <c r="A3" s="8" t="s">
        <v>9</v>
      </c>
      <c r="B3" s="3" t="s">
        <v>10</v>
      </c>
      <c r="C3" s="4">
        <v>1317282818</v>
      </c>
      <c r="D3" s="3" t="s">
        <v>10</v>
      </c>
      <c r="E3" s="5">
        <v>1234</v>
      </c>
      <c r="F3" s="4">
        <v>142205</v>
      </c>
      <c r="G3" s="6">
        <v>355002790125998</v>
      </c>
    </row>
    <row r="4" spans="1:7" x14ac:dyDescent="0.25">
      <c r="A4" s="8" t="s">
        <v>11</v>
      </c>
      <c r="B4" s="3" t="s">
        <v>12</v>
      </c>
      <c r="C4" s="4">
        <v>1737153301</v>
      </c>
      <c r="D4" s="3" t="s">
        <v>12</v>
      </c>
      <c r="E4" s="5">
        <v>1234</v>
      </c>
      <c r="F4" s="4">
        <v>142152</v>
      </c>
      <c r="G4" s="6">
        <v>355002790070681</v>
      </c>
    </row>
    <row r="5" spans="1:7" x14ac:dyDescent="0.25">
      <c r="A5" s="3" t="s">
        <v>13</v>
      </c>
      <c r="B5" s="15" t="s">
        <v>14</v>
      </c>
      <c r="C5" s="5">
        <v>1922718168</v>
      </c>
      <c r="D5" s="15" t="s">
        <v>14</v>
      </c>
      <c r="E5" s="5">
        <v>1234</v>
      </c>
      <c r="F5" s="5">
        <v>89382</v>
      </c>
      <c r="G5" s="6">
        <v>355002791254235</v>
      </c>
    </row>
    <row r="6" spans="1:7" x14ac:dyDescent="0.25">
      <c r="A6" s="8" t="s">
        <v>15</v>
      </c>
      <c r="B6" s="3" t="s">
        <v>16</v>
      </c>
      <c r="C6" s="4">
        <v>1723359176</v>
      </c>
      <c r="D6" s="3" t="s">
        <v>16</v>
      </c>
      <c r="E6" s="5">
        <v>1234</v>
      </c>
      <c r="F6" s="4">
        <v>96384</v>
      </c>
      <c r="G6" s="6">
        <v>359885850420937</v>
      </c>
    </row>
    <row r="7" spans="1:7" x14ac:dyDescent="0.25">
      <c r="A7" s="8" t="s">
        <v>17</v>
      </c>
      <c r="B7" s="3" t="s">
        <v>18</v>
      </c>
      <c r="C7" s="4">
        <v>1745281245</v>
      </c>
      <c r="D7" s="3" t="s">
        <v>18</v>
      </c>
      <c r="E7" s="5">
        <v>1234</v>
      </c>
      <c r="F7" s="4">
        <v>143553</v>
      </c>
      <c r="G7" s="6">
        <v>359885850433500</v>
      </c>
    </row>
    <row r="8" spans="1:7" x14ac:dyDescent="0.25">
      <c r="A8" s="8" t="s">
        <v>19</v>
      </c>
      <c r="B8" s="3" t="s">
        <v>20</v>
      </c>
      <c r="C8" s="9" t="s">
        <v>35</v>
      </c>
      <c r="D8" s="3" t="s">
        <v>20</v>
      </c>
      <c r="E8" s="5">
        <v>1234</v>
      </c>
      <c r="F8" s="4">
        <v>46169</v>
      </c>
      <c r="G8" s="6">
        <v>355002790128281</v>
      </c>
    </row>
    <row r="9" spans="1:7" x14ac:dyDescent="0.25">
      <c r="A9" s="8" t="s">
        <v>21</v>
      </c>
      <c r="B9" s="3" t="s">
        <v>22</v>
      </c>
      <c r="C9" s="4">
        <v>1985738965</v>
      </c>
      <c r="D9" s="3" t="s">
        <v>22</v>
      </c>
      <c r="E9" s="5">
        <v>1234</v>
      </c>
      <c r="F9" s="4">
        <v>160672</v>
      </c>
      <c r="G9" s="6">
        <v>352232114442232</v>
      </c>
    </row>
    <row r="10" spans="1:7" x14ac:dyDescent="0.25">
      <c r="A10" s="8" t="s">
        <v>23</v>
      </c>
      <c r="B10" s="3" t="s">
        <v>24</v>
      </c>
      <c r="C10" s="4">
        <v>1714929523</v>
      </c>
      <c r="D10" s="3" t="s">
        <v>24</v>
      </c>
      <c r="E10" s="5">
        <v>1234</v>
      </c>
      <c r="F10" s="4">
        <v>81614</v>
      </c>
      <c r="G10" s="6">
        <v>352232114444865</v>
      </c>
    </row>
    <row r="11" spans="1:7" x14ac:dyDescent="0.25">
      <c r="A11" s="8" t="s">
        <v>25</v>
      </c>
      <c r="B11" s="3" t="s">
        <v>26</v>
      </c>
      <c r="C11" s="4">
        <v>1724902601</v>
      </c>
      <c r="D11" s="3" t="s">
        <v>26</v>
      </c>
      <c r="E11" s="5">
        <v>1234</v>
      </c>
      <c r="F11" s="4">
        <v>95343</v>
      </c>
      <c r="G11" s="6">
        <v>352232116397921</v>
      </c>
    </row>
    <row r="12" spans="1:7" x14ac:dyDescent="0.25">
      <c r="A12" s="8" t="s">
        <v>27</v>
      </c>
      <c r="B12" s="3" t="s">
        <v>28</v>
      </c>
      <c r="C12" s="4">
        <v>1737561395</v>
      </c>
      <c r="D12" s="3" t="s">
        <v>28</v>
      </c>
      <c r="E12" s="5">
        <v>1234</v>
      </c>
      <c r="F12" s="4">
        <v>172020</v>
      </c>
      <c r="G12" s="6">
        <v>355002790086257</v>
      </c>
    </row>
    <row r="13" spans="1:7" x14ac:dyDescent="0.25">
      <c r="A13" s="8" t="s">
        <v>29</v>
      </c>
      <c r="B13" s="3" t="s">
        <v>30</v>
      </c>
      <c r="C13" s="4">
        <v>1710984675</v>
      </c>
      <c r="D13" s="3" t="s">
        <v>30</v>
      </c>
      <c r="E13" s="5">
        <v>1234</v>
      </c>
      <c r="F13" s="4">
        <v>95182</v>
      </c>
      <c r="G13" s="6">
        <v>355002790132036</v>
      </c>
    </row>
    <row r="14" spans="1:7" x14ac:dyDescent="0.25">
      <c r="A14" s="10" t="s">
        <v>31</v>
      </c>
      <c r="B14" s="16" t="s">
        <v>32</v>
      </c>
      <c r="C14" s="11" t="s">
        <v>36</v>
      </c>
      <c r="D14" s="16" t="s">
        <v>32</v>
      </c>
      <c r="E14" s="5">
        <v>1234</v>
      </c>
      <c r="F14" s="12">
        <v>112148</v>
      </c>
      <c r="G14" s="13">
        <v>868190043662972</v>
      </c>
    </row>
    <row r="15" spans="1:7" x14ac:dyDescent="0.25">
      <c r="A15" s="10" t="s">
        <v>33</v>
      </c>
      <c r="B15" s="16" t="s">
        <v>34</v>
      </c>
      <c r="C15" s="11" t="s">
        <v>37</v>
      </c>
      <c r="D15" s="16" t="s">
        <v>34</v>
      </c>
      <c r="E15" s="5">
        <v>1234</v>
      </c>
      <c r="F15" s="12">
        <v>148113</v>
      </c>
      <c r="G15" s="13">
        <v>355002791250027</v>
      </c>
    </row>
  </sheetData>
  <conditionalFormatting sqref="B6">
    <cfRule type="duplicateValues" dxfId="20" priority="11"/>
  </conditionalFormatting>
  <conditionalFormatting sqref="B4:B5">
    <cfRule type="duplicateValues" dxfId="19" priority="9"/>
  </conditionalFormatting>
  <conditionalFormatting sqref="B4:B5">
    <cfRule type="duplicateValues" dxfId="18" priority="10"/>
  </conditionalFormatting>
  <conditionalFormatting sqref="D6">
    <cfRule type="duplicateValues" dxfId="17" priority="8"/>
  </conditionalFormatting>
  <conditionalFormatting sqref="D4:D5">
    <cfRule type="duplicateValues" dxfId="16" priority="6"/>
  </conditionalFormatting>
  <conditionalFormatting sqref="D4:D5">
    <cfRule type="duplicateValues" dxfId="15" priority="7"/>
  </conditionalFormatting>
  <conditionalFormatting sqref="B9:B10">
    <cfRule type="duplicateValues" dxfId="14" priority="4"/>
  </conditionalFormatting>
  <conditionalFormatting sqref="B9">
    <cfRule type="duplicateValues" dxfId="13" priority="5"/>
  </conditionalFormatting>
  <conditionalFormatting sqref="D9:D10">
    <cfRule type="duplicateValues" dxfId="12" priority="2"/>
  </conditionalFormatting>
  <conditionalFormatting sqref="D9">
    <cfRule type="duplicateValues" dxfId="11" priority="3"/>
  </conditionalFormatting>
  <conditionalFormatting sqref="G1:G1048576">
    <cfRule type="duplicateValues" dxfId="0" priority="1"/>
  </conditionalFormatting>
  <hyperlinks>
    <hyperlink ref="B2" r:id="rId1" xr:uid="{BEA0358B-23AC-4C4B-91D5-8815559812C2}"/>
    <hyperlink ref="B5" r:id="rId2" xr:uid="{804FE44C-E29B-4919-AD78-133FB5629EAD}"/>
    <hyperlink ref="D2" r:id="rId3" xr:uid="{0FC0E7E7-7F55-4B84-981E-39395054BF67}"/>
    <hyperlink ref="D5" r:id="rId4" xr:uid="{43ECBAB9-56FB-4124-BD01-389C116108F8}"/>
    <hyperlink ref="B12" r:id="rId5" xr:uid="{A6902FBB-18B5-4F21-ABC5-E62D56AF23A6}"/>
    <hyperlink ref="B14" r:id="rId6" xr:uid="{47D8E3DE-4D2D-4888-AACE-9986B1503685}"/>
    <hyperlink ref="B15" r:id="rId7" xr:uid="{DAAC3C2D-1C3F-40D1-80CB-77118FA11175}"/>
    <hyperlink ref="D12" r:id="rId8" xr:uid="{B8AC684C-7385-49D6-A6F4-9363110BF021}"/>
    <hyperlink ref="D14" r:id="rId9" xr:uid="{8ED41409-32A9-4C18-B5AE-4C39E5FB631C}"/>
    <hyperlink ref="D15" r:id="rId10" xr:uid="{5E5D5087-948F-4034-A81D-BCB5B7C8EA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 Kumar Das</dc:creator>
  <cp:lastModifiedBy>Shamal Kumar Das</cp:lastModifiedBy>
  <dcterms:created xsi:type="dcterms:W3CDTF">2015-06-05T18:17:20Z</dcterms:created>
  <dcterms:modified xsi:type="dcterms:W3CDTF">2021-09-26T06:31:27Z</dcterms:modified>
</cp:coreProperties>
</file>