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<sst xmlns="http://schemas.openxmlformats.org/spreadsheetml/2006/main" count="24" uniqueCount="7">
  <si>
    <t>Br_Code</t>
  </si>
  <si>
    <t>MNW Start Date</t>
  </si>
  <si>
    <t>MNW End Date</t>
  </si>
  <si>
    <t>Monitor MO-01</t>
  </si>
  <si>
    <t>Monitor MO-02</t>
  </si>
  <si>
    <t>cycle</t>
  </si>
  <si>
    <t>2020-Cycle-2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</si>
</sst>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22">
    <xf numFmtId="0" fontId="0" fillId="0" borderId="0" xfId="0"/>
    <xf numFmtId="0" fontId="1" fillId="3" borderId="2" xfId="0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2" borderId="4" xfId="3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quotePrefix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5">
    <cellStyle name="Hyperlink" xfId="3" builtinId="8"/>
    <cellStyle name="Normal" xfId="0" builtinId="0"/>
    <cellStyle name="Normal 2" xfId="1"/>
    <cellStyle name="Normal 3" xfId="4"/>
    <cellStyle name="Normal 5" xfId="2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11" sqref="K11"/>
    </sheetView>
  </sheetViews>
  <sheetFormatPr defaultRowHeight="15" x14ac:dyDescent="0.25"/>
  <cols>
    <col min="1" max="1" width="11.85546875" customWidth="1"/>
    <col min="2" max="2" width="20.140625" customWidth="1"/>
    <col min="3" max="3" width="21.85546875" customWidth="1"/>
    <col min="4" max="4" width="16.85546875" customWidth="1"/>
    <col min="5" max="5" width="17.140625" customWidth="1"/>
    <col min="6" max="6" width="15.5703125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604</v>
      </c>
      <c r="B2" s="2">
        <v>44171</v>
      </c>
      <c r="C2" s="2">
        <v>44175</v>
      </c>
      <c r="D2" s="5">
        <v>68469</v>
      </c>
      <c r="E2" s="5">
        <v>130955</v>
      </c>
      <c r="F2" s="3" t="s">
        <v>6</v>
      </c>
    </row>
    <row r="3" spans="1:6" x14ac:dyDescent="0.25">
      <c r="A3" s="4">
        <v>615</v>
      </c>
      <c r="B3" s="2">
        <v>44171</v>
      </c>
      <c r="C3" s="2">
        <v>44175</v>
      </c>
      <c r="D3" s="6">
        <v>34554</v>
      </c>
      <c r="E3" s="7">
        <v>59880</v>
      </c>
      <c r="F3" s="3" t="s">
        <v>6</v>
      </c>
    </row>
    <row r="4" spans="1:6" x14ac:dyDescent="0.25">
      <c r="A4" s="8">
        <v>9124</v>
      </c>
      <c r="B4" s="2">
        <v>44171</v>
      </c>
      <c r="C4" s="2">
        <v>44175</v>
      </c>
      <c r="D4" s="5">
        <v>125494</v>
      </c>
      <c r="E4" s="9">
        <v>172020</v>
      </c>
      <c r="F4" s="3" t="s">
        <v>6</v>
      </c>
    </row>
    <row r="5" spans="1:6" x14ac:dyDescent="0.25">
      <c r="A5" s="4">
        <v>412</v>
      </c>
      <c r="B5" s="2">
        <v>44171</v>
      </c>
      <c r="C5" s="2">
        <v>44175</v>
      </c>
      <c r="D5" s="5">
        <v>161552</v>
      </c>
      <c r="E5" s="5">
        <v>64511</v>
      </c>
      <c r="F5" s="3" t="s">
        <v>6</v>
      </c>
    </row>
    <row r="6" spans="1:6" x14ac:dyDescent="0.25">
      <c r="A6" s="10">
        <v>1809</v>
      </c>
      <c r="B6" s="2">
        <v>44171</v>
      </c>
      <c r="C6" s="2">
        <v>44175</v>
      </c>
      <c r="D6" s="5">
        <v>75807</v>
      </c>
      <c r="E6" s="11">
        <v>160672</v>
      </c>
      <c r="F6" s="3" t="s">
        <v>6</v>
      </c>
    </row>
    <row r="7" spans="1:6" x14ac:dyDescent="0.25">
      <c r="A7" s="10">
        <v>8201</v>
      </c>
      <c r="B7" s="2">
        <v>44171</v>
      </c>
      <c r="C7" s="2">
        <v>44175</v>
      </c>
      <c r="D7" s="11">
        <v>112573</v>
      </c>
      <c r="E7" s="12">
        <v>121633</v>
      </c>
      <c r="F7" s="3" t="s">
        <v>6</v>
      </c>
    </row>
    <row r="8" spans="1:6" x14ac:dyDescent="0.25">
      <c r="A8" s="10">
        <v>438</v>
      </c>
      <c r="B8" s="2">
        <v>44171</v>
      </c>
      <c r="C8" s="2">
        <v>44175</v>
      </c>
      <c r="D8" s="11">
        <v>44027</v>
      </c>
      <c r="E8" s="13">
        <v>116813</v>
      </c>
      <c r="F8" s="3" t="s">
        <v>6</v>
      </c>
    </row>
    <row r="9" spans="1:6" x14ac:dyDescent="0.25">
      <c r="A9" s="14">
        <v>9105</v>
      </c>
      <c r="B9" s="2">
        <v>44171</v>
      </c>
      <c r="C9" s="2">
        <v>44175</v>
      </c>
      <c r="D9" s="11">
        <v>35760</v>
      </c>
      <c r="E9" s="11">
        <v>46169</v>
      </c>
      <c r="F9" s="3" t="s">
        <v>6</v>
      </c>
    </row>
    <row r="10" spans="1:6" x14ac:dyDescent="0.25">
      <c r="A10" s="15">
        <v>8480</v>
      </c>
      <c r="B10" s="2">
        <v>44171</v>
      </c>
      <c r="C10" s="2">
        <v>44175</v>
      </c>
      <c r="D10" s="15">
        <v>152035</v>
      </c>
      <c r="E10" s="5">
        <v>118715</v>
      </c>
      <c r="F10" s="3" t="s">
        <v>6</v>
      </c>
    </row>
    <row r="11" spans="1:6" x14ac:dyDescent="0.25">
      <c r="A11" s="16">
        <v>550</v>
      </c>
      <c r="B11" s="2">
        <v>44171</v>
      </c>
      <c r="C11" s="2">
        <v>44175</v>
      </c>
      <c r="D11" s="9">
        <v>45950</v>
      </c>
      <c r="E11" s="17">
        <v>94073</v>
      </c>
      <c r="F11" s="3" t="s">
        <v>6</v>
      </c>
    </row>
    <row r="12" spans="1:6" x14ac:dyDescent="0.25">
      <c r="A12" s="18">
        <v>8789</v>
      </c>
      <c r="B12" s="2">
        <v>44171</v>
      </c>
      <c r="C12" s="2">
        <v>44175</v>
      </c>
      <c r="D12" s="11">
        <v>52819</v>
      </c>
      <c r="E12" s="19">
        <v>133066</v>
      </c>
      <c r="F12" s="3" t="s">
        <v>6</v>
      </c>
    </row>
    <row r="13" spans="1:6" x14ac:dyDescent="0.25">
      <c r="A13" s="18">
        <v>3494</v>
      </c>
      <c r="B13" s="2">
        <v>44171</v>
      </c>
      <c r="C13" s="2">
        <v>44175</v>
      </c>
      <c r="D13" s="13">
        <v>142660</v>
      </c>
      <c r="E13" s="13">
        <v>148650</v>
      </c>
      <c r="F13" s="3" t="s">
        <v>6</v>
      </c>
    </row>
    <row r="14" spans="1:6" x14ac:dyDescent="0.25">
      <c r="A14" s="18">
        <v>9208</v>
      </c>
      <c r="B14" s="2">
        <v>44171</v>
      </c>
      <c r="C14" s="2">
        <v>44175</v>
      </c>
      <c r="D14" s="5">
        <v>159209</v>
      </c>
      <c r="E14" s="5">
        <v>164103</v>
      </c>
      <c r="F14" s="3" t="s">
        <v>6</v>
      </c>
    </row>
    <row r="15" spans="1:6" x14ac:dyDescent="0.25">
      <c r="A15" s="10">
        <v>297</v>
      </c>
      <c r="B15" s="2">
        <v>44171</v>
      </c>
      <c r="C15" s="2">
        <v>44175</v>
      </c>
      <c r="D15" s="5">
        <v>95999</v>
      </c>
      <c r="E15" s="11">
        <v>156261</v>
      </c>
      <c r="F15" s="3" t="s">
        <v>6</v>
      </c>
    </row>
    <row r="16" spans="1:6" x14ac:dyDescent="0.25">
      <c r="A16" s="20">
        <v>9217</v>
      </c>
      <c r="B16" s="2">
        <v>44171</v>
      </c>
      <c r="C16" s="2">
        <v>44175</v>
      </c>
      <c r="D16" s="18">
        <v>126005</v>
      </c>
      <c r="E16" s="18">
        <v>159544</v>
      </c>
      <c r="F16" s="3" t="s">
        <v>6</v>
      </c>
    </row>
    <row r="17" spans="1:6" x14ac:dyDescent="0.25">
      <c r="A17" s="16">
        <v>1822</v>
      </c>
      <c r="B17" s="2">
        <v>44171</v>
      </c>
      <c r="C17" s="2">
        <v>44175</v>
      </c>
      <c r="D17" s="21">
        <v>121703</v>
      </c>
      <c r="E17" s="17">
        <v>139640</v>
      </c>
      <c r="F17" s="3" t="s">
        <v>6</v>
      </c>
    </row>
    <row r="18" spans="1:6" x14ac:dyDescent="0.25">
      <c r="A18" s="16">
        <v>627</v>
      </c>
      <c r="B18" s="2">
        <v>44171</v>
      </c>
      <c r="C18" s="2">
        <v>44175</v>
      </c>
      <c r="D18" s="21">
        <v>122272</v>
      </c>
      <c r="E18" s="17">
        <v>143007</v>
      </c>
      <c r="F18" s="3" t="s">
        <v>6</v>
      </c>
    </row>
    <row r="19" spans="1:6" x14ac:dyDescent="0.25">
      <c r="A19" s="16">
        <v>233</v>
      </c>
      <c r="B19" s="2">
        <v>44171</v>
      </c>
      <c r="C19" s="2">
        <v>44175</v>
      </c>
      <c r="D19" s="21">
        <v>113373</v>
      </c>
      <c r="E19" s="17">
        <v>46399</v>
      </c>
      <c r="F19" s="3" t="s">
        <v>6</v>
      </c>
    </row>
  </sheetData>
  <phoneticPr fontId="3" type="noConversion"/>
  <conditionalFormatting sqref="A10">
    <cfRule type="duplicateValues" dxfId="53" priority="68" stopIfTrue="1"/>
  </conditionalFormatting>
  <conditionalFormatting sqref="A10">
    <cfRule type="duplicateValues" dxfId="52" priority="69" stopIfTrue="1"/>
  </conditionalFormatting>
  <conditionalFormatting sqref="A2:A3">
    <cfRule type="duplicateValues" dxfId="51" priority="67" stopIfTrue="1"/>
  </conditionalFormatting>
  <conditionalFormatting sqref="E9">
    <cfRule type="duplicateValues" dxfId="50" priority="47"/>
  </conditionalFormatting>
  <conditionalFormatting sqref="E6">
    <cfRule type="duplicateValues" dxfId="49" priority="48"/>
  </conditionalFormatting>
  <conditionalFormatting sqref="E4">
    <cfRule type="duplicateValues" dxfId="48" priority="46"/>
  </conditionalFormatting>
  <conditionalFormatting sqref="E7">
    <cfRule type="duplicateValues" dxfId="47" priority="49"/>
  </conditionalFormatting>
  <conditionalFormatting sqref="E7">
    <cfRule type="duplicateValues" dxfId="46" priority="50"/>
  </conditionalFormatting>
  <conditionalFormatting sqref="E9 E7">
    <cfRule type="duplicateValues" dxfId="45" priority="51"/>
  </conditionalFormatting>
  <conditionalFormatting sqref="E10">
    <cfRule type="duplicateValues" dxfId="44" priority="45"/>
  </conditionalFormatting>
  <conditionalFormatting sqref="D9">
    <cfRule type="duplicateValues" dxfId="43" priority="42"/>
  </conditionalFormatting>
  <conditionalFormatting sqref="D7">
    <cfRule type="duplicateValues" dxfId="42" priority="41"/>
  </conditionalFormatting>
  <conditionalFormatting sqref="D8">
    <cfRule type="duplicateValues" dxfId="41" priority="39"/>
  </conditionalFormatting>
  <conditionalFormatting sqref="D8">
    <cfRule type="duplicateValues" dxfId="40" priority="40"/>
  </conditionalFormatting>
  <conditionalFormatting sqref="D6">
    <cfRule type="duplicateValues" dxfId="39" priority="43"/>
  </conditionalFormatting>
  <conditionalFormatting sqref="D9 D7">
    <cfRule type="duplicateValues" dxfId="38" priority="44"/>
  </conditionalFormatting>
  <conditionalFormatting sqref="D10">
    <cfRule type="duplicateValues" dxfId="37" priority="33"/>
  </conditionalFormatting>
  <conditionalFormatting sqref="D10">
    <cfRule type="duplicateValues" dxfId="36" priority="30"/>
    <cfRule type="duplicateValues" dxfId="35" priority="31"/>
    <cfRule type="duplicateValues" dxfId="34" priority="32"/>
  </conditionalFormatting>
  <conditionalFormatting sqref="D10">
    <cfRule type="duplicateValues" dxfId="33" priority="34"/>
  </conditionalFormatting>
  <conditionalFormatting sqref="D10">
    <cfRule type="duplicateValues" dxfId="32" priority="35"/>
    <cfRule type="duplicateValues" dxfId="31" priority="36"/>
    <cfRule type="duplicateValues" dxfId="30" priority="37"/>
  </conditionalFormatting>
  <conditionalFormatting sqref="D10">
    <cfRule type="duplicateValues" dxfId="29" priority="38"/>
  </conditionalFormatting>
  <conditionalFormatting sqref="A16">
    <cfRule type="duplicateValues" dxfId="28" priority="29"/>
  </conditionalFormatting>
  <conditionalFormatting sqref="A18">
    <cfRule type="duplicateValues" dxfId="27" priority="28"/>
  </conditionalFormatting>
  <conditionalFormatting sqref="A19">
    <cfRule type="duplicateValues" dxfId="26" priority="27"/>
  </conditionalFormatting>
  <conditionalFormatting sqref="A17">
    <cfRule type="duplicateValues" dxfId="25" priority="26"/>
  </conditionalFormatting>
  <conditionalFormatting sqref="A11">
    <cfRule type="duplicateValues" dxfId="24" priority="24" stopIfTrue="1"/>
  </conditionalFormatting>
  <conditionalFormatting sqref="A11">
    <cfRule type="duplicateValues" dxfId="23" priority="23" stopIfTrue="1"/>
  </conditionalFormatting>
  <conditionalFormatting sqref="A11">
    <cfRule type="duplicateValues" dxfId="22" priority="22" stopIfTrue="1"/>
  </conditionalFormatting>
  <conditionalFormatting sqref="A11">
    <cfRule type="duplicateValues" dxfId="21" priority="25" stopIfTrue="1"/>
  </conditionalFormatting>
  <conditionalFormatting sqref="D16">
    <cfRule type="duplicateValues" dxfId="20" priority="18"/>
  </conditionalFormatting>
  <conditionalFormatting sqref="D14">
    <cfRule type="duplicateValues" dxfId="19" priority="17"/>
  </conditionalFormatting>
  <conditionalFormatting sqref="D15">
    <cfRule type="duplicateValues" dxfId="18" priority="15"/>
  </conditionalFormatting>
  <conditionalFormatting sqref="D15">
    <cfRule type="duplicateValues" dxfId="17" priority="16"/>
  </conditionalFormatting>
  <conditionalFormatting sqref="D13">
    <cfRule type="duplicateValues" dxfId="16" priority="19"/>
  </conditionalFormatting>
  <conditionalFormatting sqref="D16 D14">
    <cfRule type="duplicateValues" dxfId="15" priority="20"/>
  </conditionalFormatting>
  <conditionalFormatting sqref="D13">
    <cfRule type="duplicateValues" dxfId="14" priority="14"/>
  </conditionalFormatting>
  <conditionalFormatting sqref="D14">
    <cfRule type="duplicateValues" dxfId="13" priority="13"/>
  </conditionalFormatting>
  <conditionalFormatting sqref="D14">
    <cfRule type="duplicateValues" dxfId="12" priority="12"/>
  </conditionalFormatting>
  <conditionalFormatting sqref="D14">
    <cfRule type="duplicateValues" dxfId="11" priority="11"/>
  </conditionalFormatting>
  <conditionalFormatting sqref="D17">
    <cfRule type="duplicateValues" dxfId="10" priority="9"/>
  </conditionalFormatting>
  <conditionalFormatting sqref="D17">
    <cfRule type="duplicateValues" dxfId="9" priority="10"/>
  </conditionalFormatting>
  <conditionalFormatting sqref="D18">
    <cfRule type="duplicateValues" dxfId="8" priority="21"/>
  </conditionalFormatting>
  <conditionalFormatting sqref="D11">
    <cfRule type="duplicateValues" dxfId="7" priority="8"/>
  </conditionalFormatting>
  <conditionalFormatting sqref="E16">
    <cfRule type="duplicateValues" dxfId="6" priority="3"/>
  </conditionalFormatting>
  <conditionalFormatting sqref="E13">
    <cfRule type="duplicateValues" dxfId="5" priority="4"/>
  </conditionalFormatting>
  <conditionalFormatting sqref="E14">
    <cfRule type="duplicateValues" dxfId="4" priority="5"/>
  </conditionalFormatting>
  <conditionalFormatting sqref="E14">
    <cfRule type="duplicateValues" dxfId="3" priority="6"/>
  </conditionalFormatting>
  <conditionalFormatting sqref="E16 E14">
    <cfRule type="duplicateValues" dxfId="2" priority="7"/>
  </conditionalFormatting>
  <conditionalFormatting sqref="E18">
    <cfRule type="duplicateValues" dxfId="1" priority="2"/>
  </conditionalFormatting>
  <conditionalFormatting sqref="E17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2020-11-26T10:35:29Z</dcterms:modified>
</cp:coreProperties>
</file>