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309CD5FD-D6E9-4BB9-B319-7573CE4D1B18}" xr6:coauthVersionLast="47" xr6:coauthVersionMax="47" xr10:uidLastSave="{00000000-0000-0000-0000-000000000000}"/>
  <bookViews>
    <workbookView xWindow="-14550" yWindow="5680" windowWidth="14380" windowHeight="12690" xr2:uid="{EE757160-5024-4120-A609-A74D9106D7A4}"/>
  </bookViews>
  <sheets>
    <sheet name="기본" sheetId="7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  <c r="C8" i="7"/>
  <c r="C7" i="7"/>
  <c r="C6" i="7"/>
  <c r="C5" i="7"/>
  <c r="C4" i="7"/>
  <c r="C3" i="7"/>
</calcChain>
</file>

<file path=xl/sharedStrings.xml><?xml version="1.0" encoding="utf-8"?>
<sst xmlns="http://schemas.openxmlformats.org/spreadsheetml/2006/main" count="19" uniqueCount="19">
  <si>
    <t>요일</t>
  </si>
  <si>
    <t>요일번호</t>
  </si>
  <si>
    <t>날짜</t>
  </si>
  <si>
    <t>요일 계산하기</t>
  </si>
  <si>
    <t>김충협</t>
  </si>
  <si>
    <t>조선고</t>
  </si>
  <si>
    <t>정명우</t>
  </si>
  <si>
    <t>고려고</t>
  </si>
  <si>
    <t>조인호</t>
  </si>
  <si>
    <t>서울고</t>
  </si>
  <si>
    <t>이승완</t>
  </si>
  <si>
    <t>대한고</t>
  </si>
  <si>
    <t>전현우</t>
  </si>
  <si>
    <t>상공고</t>
  </si>
  <si>
    <t>선택과목</t>
  </si>
  <si>
    <t>성명</t>
  </si>
  <si>
    <t>학교명</t>
  </si>
  <si>
    <t>접수번호</t>
  </si>
  <si>
    <t>학력평가 접수현황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</si>
</sst>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ED0-83FE-482E-B60B-3B7453879D4B}">
  <dimension ref="B1:D9"/>
  <sheetViews>
    <sheetView tabSelected="1" workbookViewId="0"/>
  </sheetViews>
  <sheetFormatPr defaultRowHeight="17" x14ac:dyDescent="0.45"/>
  <cols>
    <col min="1" max="1" width="2.75" customWidth="1"/>
    <col min="2" max="2" width="11.08203125" bestFit="1" customWidth="1"/>
    <col min="3" max="4" width="9" customWidth="1"/>
  </cols>
  <sheetData>
    <row r="1" spans="2:4" ht="17.5" thickBot="1" x14ac:dyDescent="0.5">
      <c r="B1" s="12" t="s">
        <v>3</v>
      </c>
      <c r="C1" s="12"/>
      <c r="D1" s="12"/>
    </row>
    <row r="2" spans="2:4" x14ac:dyDescent="0.45">
      <c r="B2" s="9" t="s">
        <v>2</v>
      </c>
      <c r="C2" s="8" t="s">
        <v>1</v>
      </c>
      <c r="D2" s="7" t="s">
        <v>0</v>
      </c>
    </row>
    <row r="3" spans="2:4" x14ac:dyDescent="0.45">
      <c r="B3" s="10">
        <v>45676</v>
      </c>
      <c r="C3" s="5">
        <f>WEEKDAY(B3)</f>
        <v>1</v>
      </c>
      <c r="D3" s="4"/>
    </row>
    <row r="4" spans="2:4" x14ac:dyDescent="0.45">
      <c r="B4" s="10">
        <v>45677</v>
      </c>
      <c r="C4" s="5">
        <f t="shared" ref="C4:C9" si="0">WEEKDAY(B4)</f>
        <v>2</v>
      </c>
      <c r="D4" s="4"/>
    </row>
    <row r="5" spans="2:4" x14ac:dyDescent="0.45">
      <c r="B5" s="10">
        <v>45678</v>
      </c>
      <c r="C5" s="5">
        <f t="shared" si="0"/>
        <v>3</v>
      </c>
      <c r="D5" s="4"/>
    </row>
    <row r="6" spans="2:4" x14ac:dyDescent="0.45">
      <c r="B6" s="10">
        <v>45679</v>
      </c>
      <c r="C6" s="5">
        <f t="shared" si="0"/>
        <v>4</v>
      </c>
      <c r="D6" s="4"/>
    </row>
    <row r="7" spans="2:4" x14ac:dyDescent="0.45">
      <c r="B7" s="10">
        <v>45680</v>
      </c>
      <c r="C7" s="5">
        <f t="shared" si="0"/>
        <v>5</v>
      </c>
      <c r="D7" s="4"/>
    </row>
    <row r="8" spans="2:4" x14ac:dyDescent="0.45">
      <c r="B8" s="10">
        <v>45681</v>
      </c>
      <c r="C8" s="5">
        <f t="shared" si="0"/>
        <v>6</v>
      </c>
      <c r="D8" s="4"/>
    </row>
    <row r="9" spans="2:4" ht="17.5" thickBot="1" x14ac:dyDescent="0.5">
      <c r="B9" s="11">
        <v>45682</v>
      </c>
      <c r="C9" s="2">
        <f t="shared" si="0"/>
        <v>7</v>
      </c>
      <c r="D9" s="1"/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F050-CAC1-4EAA-976E-CE5784A736B7}">
  <dimension ref="B1:E7"/>
  <sheetViews>
    <sheetView workbookViewId="0"/>
  </sheetViews>
  <sheetFormatPr defaultRowHeight="17" x14ac:dyDescent="0.45"/>
  <cols>
    <col min="1" max="1" width="2" customWidth="1"/>
    <col min="2" max="5" width="9" customWidth="1"/>
  </cols>
  <sheetData>
    <row r="1" spans="2:5" ht="17.5" thickBot="1" x14ac:dyDescent="0.5">
      <c r="B1" s="12" t="s">
        <v>18</v>
      </c>
      <c r="C1" s="12"/>
      <c r="D1" s="12"/>
      <c r="E1" s="12"/>
    </row>
    <row r="2" spans="2:5" x14ac:dyDescent="0.45">
      <c r="B2" s="9" t="s">
        <v>17</v>
      </c>
      <c r="C2" s="8" t="s">
        <v>16</v>
      </c>
      <c r="D2" s="8" t="s">
        <v>15</v>
      </c>
      <c r="E2" s="7" t="s">
        <v>14</v>
      </c>
    </row>
    <row r="3" spans="2:5" x14ac:dyDescent="0.45">
      <c r="B3" s="6">
        <v>10238</v>
      </c>
      <c r="C3" s="5" t="s">
        <v>13</v>
      </c>
      <c r="D3" s="5" t="s">
        <v>12</v>
      </c>
      <c r="E3" s="4"/>
    </row>
    <row r="4" spans="2:5" x14ac:dyDescent="0.45">
      <c r="B4" s="6">
        <v>20472</v>
      </c>
      <c r="C4" s="5" t="s">
        <v>11</v>
      </c>
      <c r="D4" s="5" t="s">
        <v>10</v>
      </c>
      <c r="E4" s="4"/>
    </row>
    <row r="5" spans="2:5" x14ac:dyDescent="0.45">
      <c r="B5" s="6">
        <v>10635</v>
      </c>
      <c r="C5" s="5" t="s">
        <v>9</v>
      </c>
      <c r="D5" s="5" t="s">
        <v>8</v>
      </c>
      <c r="E5" s="4"/>
    </row>
    <row r="6" spans="2:5" x14ac:dyDescent="0.45">
      <c r="B6" s="6">
        <v>30987</v>
      </c>
      <c r="C6" s="5" t="s">
        <v>7</v>
      </c>
      <c r="D6" s="5" t="s">
        <v>6</v>
      </c>
      <c r="E6" s="4"/>
    </row>
    <row r="7" spans="2:5" ht="17.5" thickBot="1" x14ac:dyDescent="0.5">
      <c r="B7" s="3">
        <v>20345</v>
      </c>
      <c r="C7" s="2" t="s">
        <v>5</v>
      </c>
      <c r="D7" s="2" t="s">
        <v>4</v>
      </c>
      <c r="E7" s="1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2025-05-27T05:39:04Z</dcterms:modified>
</cp:coreProperties>
</file>