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FD7A1DF9-7B61-4490-99DF-C6D8F9792023}" xr6:coauthVersionLast="47" xr6:coauthVersionMax="47" xr10:uidLastSave="{00000000-0000-0000-0000-000000000000}"/>
  <bookViews>
    <workbookView xWindow="12030" yWindow="297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<sst xmlns="http://schemas.openxmlformats.org/spreadsheetml/2006/main" count="24" uniqueCount="24">
  <si>
    <t>a-123b</t>
  </si>
  <si>
    <t>king kong</t>
  </si>
  <si>
    <t>길벗 publisher</t>
  </si>
  <si>
    <t>this is a title</t>
  </si>
  <si>
    <t>2-cent's worth</t>
  </si>
  <si>
    <t>24TH SEOUL OLYMPIC</t>
  </si>
  <si>
    <t>결과</t>
  </si>
  <si>
    <t>문자열</t>
  </si>
  <si>
    <t>대소문자를 적절하게 변환하기</t>
  </si>
  <si>
    <t>netherlands</t>
  </si>
  <si>
    <t>hoven</t>
  </si>
  <si>
    <t>italy</t>
  </si>
  <si>
    <t>roma</t>
  </si>
  <si>
    <t>england</t>
  </si>
  <si>
    <t>chelsy</t>
  </si>
  <si>
    <t>spain</t>
  </si>
  <si>
    <t>baroserona</t>
  </si>
  <si>
    <t>korea</t>
  </si>
  <si>
    <t>susung</t>
  </si>
  <si>
    <t>팀명(국가)</t>
  </si>
  <si>
    <t>국가</t>
  </si>
  <si>
    <t>팀명</t>
  </si>
  <si>
    <t>순위</t>
  </si>
  <si>
    <t>세계 클럽컵 축구대회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</si>
</sst>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D09-8309-44C9-B96B-192F642CC432}">
  <dimension ref="A1:B9"/>
  <sheetViews>
    <sheetView tabSelected="1" workbookViewId="0">
      <selection sqref="A1:B1"/>
    </sheetView>
  </sheetViews>
  <sheetFormatPr defaultRowHeight="16.5" x14ac:dyDescent="0.3"/>
  <cols>
    <col min="1" max="1" width="22" customWidth="1"/>
    <col min="2" max="2" width="19.5" customWidth="1"/>
  </cols>
  <sheetData>
    <row r="1" spans="1:2" x14ac:dyDescent="0.3">
      <c r="A1" s="7" t="s">
        <v>8</v>
      </c>
      <c r="B1" s="7"/>
    </row>
    <row r="2" spans="1:2" ht="17.25" thickBot="1" x14ac:dyDescent="0.35"/>
    <row r="3" spans="1:2" x14ac:dyDescent="0.3">
      <c r="A3" s="6" t="s">
        <v>7</v>
      </c>
      <c r="B3" s="5" t="s">
        <v>6</v>
      </c>
    </row>
    <row r="4" spans="1:2" x14ac:dyDescent="0.3">
      <c r="A4" s="4" t="s">
        <v>5</v>
      </c>
      <c r="B4" s="3" t="str">
        <f>PROPER(A4)</f>
        <v>24Th Seoul Olympic</v>
      </c>
    </row>
    <row r="5" spans="1:2" x14ac:dyDescent="0.3">
      <c r="A5" s="4" t="s">
        <v>4</v>
      </c>
      <c r="B5" s="3" t="str">
        <f>PROPER(A5)</f>
        <v>2-Cent'S Worth</v>
      </c>
    </row>
    <row r="6" spans="1:2" x14ac:dyDescent="0.3">
      <c r="A6" s="4" t="s">
        <v>3</v>
      </c>
      <c r="B6" s="3" t="str">
        <f>PROPER(A6)</f>
        <v>This Is A Title</v>
      </c>
    </row>
    <row r="7" spans="1:2" x14ac:dyDescent="0.3">
      <c r="A7" s="4" t="s">
        <v>2</v>
      </c>
      <c r="B7" s="3" t="str">
        <f>PROPER(A7)</f>
        <v>길벗 Publisher</v>
      </c>
    </row>
    <row r="8" spans="1:2" x14ac:dyDescent="0.3">
      <c r="A8" s="4" t="s">
        <v>1</v>
      </c>
      <c r="B8" s="3" t="str">
        <f>PROPER(A8)</f>
        <v>King Kong</v>
      </c>
    </row>
    <row r="9" spans="1:2" ht="17.25" thickBot="1" x14ac:dyDescent="0.35">
      <c r="A9" s="2" t="s">
        <v>0</v>
      </c>
      <c r="B9" s="1" t="str">
        <f>PROPER(A9)</f>
        <v>A-123B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CAE0-6C79-4C27-B8D6-7EC0BF012ED7}">
  <dimension ref="B1:E7"/>
  <sheetViews>
    <sheetView workbookViewId="0"/>
  </sheetViews>
  <sheetFormatPr defaultRowHeight="16.5" x14ac:dyDescent="0.3"/>
  <cols>
    <col min="1" max="1" width="2" customWidth="1"/>
    <col min="2" max="2" width="5.5" customWidth="1"/>
    <col min="3" max="3" width="11.125" bestFit="1" customWidth="1"/>
    <col min="4" max="4" width="11.625" bestFit="1" customWidth="1"/>
    <col min="5" max="5" width="20.75" bestFit="1" customWidth="1"/>
  </cols>
  <sheetData>
    <row r="1" spans="2:5" ht="17.25" thickBot="1" x14ac:dyDescent="0.35">
      <c r="B1" s="7" t="s">
        <v>23</v>
      </c>
      <c r="C1" s="7"/>
      <c r="D1" s="7"/>
      <c r="E1" s="7"/>
    </row>
    <row r="2" spans="2:5" x14ac:dyDescent="0.3">
      <c r="B2" s="6" t="s">
        <v>22</v>
      </c>
      <c r="C2" s="14" t="s">
        <v>21</v>
      </c>
      <c r="D2" s="14" t="s">
        <v>20</v>
      </c>
      <c r="E2" s="5" t="s">
        <v>19</v>
      </c>
    </row>
    <row r="3" spans="2:5" x14ac:dyDescent="0.3">
      <c r="B3" s="13">
        <v>1</v>
      </c>
      <c r="C3" s="12" t="s">
        <v>18</v>
      </c>
      <c r="D3" s="12" t="s">
        <v>17</v>
      </c>
      <c r="E3" s="11" t="str">
        <f>UPPER(C3) &amp; "(" &amp; PROPER(D3) &amp; ")"</f>
        <v>SUSUNG(Korea)</v>
      </c>
    </row>
    <row r="4" spans="2:5" x14ac:dyDescent="0.3">
      <c r="B4" s="13">
        <v>2</v>
      </c>
      <c r="C4" s="12" t="s">
        <v>16</v>
      </c>
      <c r="D4" s="12" t="s">
        <v>15</v>
      </c>
      <c r="E4" s="11" t="str">
        <f>UPPER(C4) &amp; "(" &amp; PROPER(D4) &amp; ")"</f>
        <v>BAROSERONA(Spain)</v>
      </c>
    </row>
    <row r="5" spans="2:5" x14ac:dyDescent="0.3">
      <c r="B5" s="13">
        <v>3</v>
      </c>
      <c r="C5" s="12" t="s">
        <v>14</v>
      </c>
      <c r="D5" s="12" t="s">
        <v>13</v>
      </c>
      <c r="E5" s="11" t="str">
        <f>UPPER(C5) &amp; "(" &amp; PROPER(D5) &amp; ")"</f>
        <v>CHELSY(England)</v>
      </c>
    </row>
    <row r="6" spans="2:5" x14ac:dyDescent="0.3">
      <c r="B6" s="13">
        <v>4</v>
      </c>
      <c r="C6" s="12" t="s">
        <v>12</v>
      </c>
      <c r="D6" s="12" t="s">
        <v>11</v>
      </c>
      <c r="E6" s="11" t="str">
        <f>UPPER(C6) &amp; "(" &amp; PROPER(D6) &amp; ")"</f>
        <v>ROMA(Italy)</v>
      </c>
    </row>
    <row r="7" spans="2:5" ht="17.25" thickBot="1" x14ac:dyDescent="0.35">
      <c r="B7" s="10">
        <v>5</v>
      </c>
      <c r="C7" s="9" t="s">
        <v>10</v>
      </c>
      <c r="D7" s="9" t="s">
        <v>9</v>
      </c>
      <c r="E7" s="8" t="str">
        <f>UPPER(C7) &amp; "(" &amp; PROPER(D7) &amp; ")"</f>
        <v>HOVEN(Netherlands)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2023-04-27T05:07:20Z</dcterms:modified>
</cp:coreProperties>
</file>