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AVERAGE 함수 실습</t>
        </is>
      </c>
    </row>
    <row r="2">
      <c r="A2" s="2" t="inlineStr">
        <is>
          <t>최근 3개월 매출 평균을 구해 평소 수준을 확인합니다.</t>
        </is>
      </c>
    </row>
    <row r="4">
      <c r="A4" s="3" t="inlineStr">
        <is>
          <t>품목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3개월 평균</t>
        </is>
      </c>
      <c r="F4" s="3" t="inlineStr">
        <is>
          <t>판정</t>
        </is>
      </c>
    </row>
    <row r="5">
      <c r="A5" s="4" t="inlineStr">
        <is>
          <t>아메리카노</t>
        </is>
      </c>
      <c r="B5" s="5" t="n">
        <v>390000</v>
      </c>
      <c r="C5" s="5" t="n">
        <v>420000</v>
      </c>
      <c r="D5" s="5" t="n">
        <v>450000</v>
      </c>
      <c r="E5" s="5">
        <f>AVERAGE(B5:D5)</f>
        <v/>
      </c>
      <c r="F5" s="4">
        <f>IF(D5&gt;=E5,"평균이상","평균미만")</f>
        <v/>
      </c>
    </row>
    <row r="6">
      <c r="A6" s="4" t="inlineStr">
        <is>
          <t>카페라떼</t>
        </is>
      </c>
      <c r="B6" s="5" t="n">
        <v>310000</v>
      </c>
      <c r="C6" s="5" t="n">
        <v>360000</v>
      </c>
      <c r="D6" s="5" t="n">
        <v>390000</v>
      </c>
      <c r="E6" s="5">
        <f>AVERAGE(B6:D6)</f>
        <v/>
      </c>
      <c r="F6" s="4">
        <f>IF(D6&gt;=E6,"평균이상","평균미만")</f>
        <v/>
      </c>
    </row>
    <row r="7">
      <c r="A7" s="4" t="inlineStr">
        <is>
          <t>샌드위치</t>
        </is>
      </c>
      <c r="B7" s="5" t="n">
        <v>450000</v>
      </c>
      <c r="C7" s="5" t="n">
        <v>430000</v>
      </c>
      <c r="D7" s="5" t="n">
        <v>470000</v>
      </c>
      <c r="E7" s="5">
        <f>AVERAGE(B7:D7)</f>
        <v/>
      </c>
      <c r="F7" s="4">
        <f>IF(D7&gt;=E7,"평균이상","평균미만")</f>
        <v/>
      </c>
    </row>
    <row r="8">
      <c r="A8" s="4" t="inlineStr">
        <is>
          <t>샐러드</t>
        </is>
      </c>
      <c r="B8" s="5" t="n">
        <v>280000</v>
      </c>
      <c r="C8" s="5" t="n">
        <v>300000</v>
      </c>
      <c r="D8" s="5" t="n">
        <v>330000</v>
      </c>
      <c r="E8" s="5">
        <f>AVERAGE(B8:D8)</f>
        <v/>
      </c>
      <c r="F8" s="4">
        <f>IF(D8&gt;=E8,"평균이상","평균미만")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AVERAGE 함수</t>
        </is>
      </c>
    </row>
    <row r="2">
      <c r="A2" s="2" t="inlineStr">
        <is>
          <t>숫자의 평균을 구합니다.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3개월 매출 범위를 선택합니다.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AVERAGE 함수로 평균을 구합니다.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이번 달 매출이 평균보다 높은지 비교합니다.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