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71E7108B-F6B4-4CD2-9F19-CC8D3D75F774}" xr6:coauthVersionLast="47" xr6:coauthVersionMax="47" xr10:uidLastSave="{00000000-0000-0000-0000-000000000000}"/>
  <bookViews>
    <workbookView xWindow="-110" yWindow="-110" windowWidth="19420" windowHeight="11020" xr2:uid="{A21D4F94-2AF6-426D-ABE9-0402A58EA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<sst xmlns="http://schemas.openxmlformats.org/spreadsheetml/2006/main" count="49" uniqueCount="39">
  <si>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App Name</t>
  </si>
  <si>
    <t>Version</t>
  </si>
  <si>
    <t>Environtment</t>
  </si>
  <si>
    <t>Production</t>
  </si>
  <si>
    <t>Tester</t>
  </si>
  <si>
    <t>Najwa Dwi Febrianti (2110817220014)</t>
  </si>
  <si>
    <t>Device</t>
  </si>
  <si>
    <t>SIMARI ULM</t>
  </si>
  <si>
    <t>Test Scenario</t>
  </si>
  <si>
    <t>TC_ID</t>
  </si>
  <si>
    <t>Test Summary</t>
  </si>
  <si>
    <t>Pre-Condition</t>
  </si>
  <si>
    <t>Action Step</t>
  </si>
  <si>
    <t>Expected Result</t>
  </si>
  <si>
    <t>Actual Result</t>
  </si>
  <si>
    <t>Status</t>
  </si>
  <si>
    <t>Priority</t>
  </si>
  <si>
    <t>Comment</t>
  </si>
  <si>
    <t>PASSED</t>
  </si>
  <si>
    <t>High</t>
  </si>
  <si>
    <t>Screenrecord:
https://drive.google.com/file/d/1UryI_gmt5fIJU18gGnMy9kPqtoxd3hUi/view?usp=drivesdk</t>
  </si>
  <si>
    <t>Sukses login</t>
  </si>
  <si>
    <t>User meng-input username dan password yang benar ke dalam script code</t>
  </si>
  <si>
    <t>1. Buka website SIMARI
2. Input username &amp; password yang sesuai</t>
  </si>
  <si>
    <t>SIMARI berhasil diakses</t>
  </si>
  <si>
    <t>Login SIMARI
(username + password benar)</t>
  </si>
  <si>
    <t>Login SIMARI
(password salah)</t>
  </si>
  <si>
    <t>Gagal login</t>
  </si>
  <si>
    <t>User meng-input username dan password yang salah ke dalam script code</t>
  </si>
  <si>
    <t>1. Buka website SIMARI
2. Input username &amp; password yang salah</t>
  </si>
  <si>
    <t>SIMARI tidak dapat diakses</t>
  </si>
  <si>
    <t>Menuju Halaman "Portal Akademik Mahasiswa"</t>
  </si>
  <si>
    <t>login_001</t>
  </si>
  <si>
    <t>login_002</t>
  </si>
  <si>
    <t>portal_001</t>
  </si>
  <si>
    <t>Berhasil mengakses</t>
  </si>
  <si>
    <t>1. Buka website SIMARI
2. Input username &amp; password yang sesuai
3. Automation Case mengarah ke "Portal Akademi Mahasiswa"</t>
  </si>
  <si>
    <t>Portal Akademi Mahasiswa berasil diakses</t>
  </si>
  <si>
    <t>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</si>
</sst>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2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ryI_gmt5fIJU18gGnMy9kPqtoxd3hUi/view?usp=drivesdk" TargetMode="External"/><Relationship Id="rId2" Type="http://schemas.openxmlformats.org/officeDocument/2006/relationships/hyperlink" Target="https://drive.google.com/file/d/1UryI_gmt5fIJU18gGnMy9kPqtoxd3hUi/view?usp=drivesdk" TargetMode="External"/><Relationship Id="rId1" Type="http://schemas.openxmlformats.org/officeDocument/2006/relationships/hyperlink" Target="https://drive.google.com/file/d/1UryI_gmt5fIJU18gGnMy9kPqtoxd3hUi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DD25-4F37-46FB-87A0-5FD4B56A6519}">
  <dimension ref="A1:J10"/>
  <sheetViews>
    <sheetView tabSelected="1" zoomScale="50" zoomScaleNormal="50" workbookViewId="0">
      <selection activeCell="B2" sqref="B2"/>
    </sheetView>
  </sheetViews>
  <sheetFormatPr defaultRowHeight="15.5" x14ac:dyDescent="0.35"/>
  <cols>
    <col min="1" max="1" width="28.36328125" style="1" customWidth="1"/>
    <col min="2" max="2" width="17.54296875" style="1" customWidth="1"/>
    <col min="3" max="10" width="40.453125" style="1" customWidth="1"/>
    <col min="11" max="16384" width="8.7265625" style="1"/>
  </cols>
  <sheetData>
    <row r="1" spans="1:10" s="2" customFormat="1" ht="27.5" customHeight="1" x14ac:dyDescent="0.35">
      <c r="A1" s="3" t="s">
        <v>0</v>
      </c>
      <c r="B1" s="4" t="s">
        <v>7</v>
      </c>
    </row>
    <row r="2" spans="1:10" s="2" customFormat="1" ht="13" customHeight="1" x14ac:dyDescent="0.35">
      <c r="A2" s="5" t="s">
        <v>1</v>
      </c>
      <c r="B2" s="6"/>
    </row>
    <row r="3" spans="1:10" s="2" customFormat="1" ht="13" customHeight="1" x14ac:dyDescent="0.35">
      <c r="A3" s="5" t="s">
        <v>2</v>
      </c>
      <c r="B3" s="7" t="s">
        <v>3</v>
      </c>
    </row>
    <row r="4" spans="1:10" s="2" customFormat="1" ht="25.5" customHeight="1" x14ac:dyDescent="0.35">
      <c r="A4" s="5" t="s">
        <v>4</v>
      </c>
      <c r="B4" s="7" t="s">
        <v>5</v>
      </c>
    </row>
    <row r="5" spans="1:10" s="2" customFormat="1" ht="13" customHeight="1" x14ac:dyDescent="0.35">
      <c r="A5" s="5" t="s">
        <v>6</v>
      </c>
      <c r="B5" s="7" t="s">
        <v>38</v>
      </c>
    </row>
    <row r="7" spans="1:10" ht="29" customHeight="1" x14ac:dyDescent="0.35">
      <c r="A7" s="8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F7" s="8" t="s">
        <v>13</v>
      </c>
      <c r="G7" s="8" t="s">
        <v>14</v>
      </c>
      <c r="H7" s="8" t="s">
        <v>15</v>
      </c>
      <c r="I7" s="8" t="s">
        <v>16</v>
      </c>
      <c r="J7" s="8" t="s">
        <v>17</v>
      </c>
    </row>
    <row r="8" spans="1:10" ht="64.5" customHeight="1" x14ac:dyDescent="0.35">
      <c r="A8" s="9" t="s">
        <v>25</v>
      </c>
      <c r="B8" s="9" t="s">
        <v>32</v>
      </c>
      <c r="C8" s="9" t="s">
        <v>21</v>
      </c>
      <c r="D8" s="9" t="s">
        <v>22</v>
      </c>
      <c r="E8" s="9" t="s">
        <v>23</v>
      </c>
      <c r="F8" s="10" t="s">
        <v>24</v>
      </c>
      <c r="G8" s="10" t="s">
        <v>24</v>
      </c>
      <c r="H8" s="11" t="s">
        <v>18</v>
      </c>
      <c r="I8" s="12" t="s">
        <v>19</v>
      </c>
      <c r="J8" s="13" t="s">
        <v>20</v>
      </c>
    </row>
    <row r="9" spans="1:10" ht="64.5" customHeight="1" x14ac:dyDescent="0.35">
      <c r="A9" s="9" t="s">
        <v>26</v>
      </c>
      <c r="B9" s="9" t="s">
        <v>33</v>
      </c>
      <c r="C9" s="9" t="s">
        <v>27</v>
      </c>
      <c r="D9" s="9" t="s">
        <v>28</v>
      </c>
      <c r="E9" s="9" t="s">
        <v>29</v>
      </c>
      <c r="F9" s="10" t="s">
        <v>30</v>
      </c>
      <c r="G9" s="10" t="s">
        <v>30</v>
      </c>
      <c r="H9" s="11" t="s">
        <v>18</v>
      </c>
      <c r="I9" s="12" t="s">
        <v>19</v>
      </c>
      <c r="J9" s="13" t="s">
        <v>20</v>
      </c>
    </row>
    <row r="10" spans="1:10" ht="64.5" customHeight="1" x14ac:dyDescent="0.35">
      <c r="A10" s="9" t="s">
        <v>31</v>
      </c>
      <c r="B10" s="9" t="s">
        <v>34</v>
      </c>
      <c r="C10" s="9" t="s">
        <v>35</v>
      </c>
      <c r="D10" s="9" t="s">
        <v>22</v>
      </c>
      <c r="E10" s="9" t="s">
        <v>36</v>
      </c>
      <c r="F10" s="10" t="s">
        <v>37</v>
      </c>
      <c r="G10" s="10" t="s">
        <v>37</v>
      </c>
      <c r="H10" s="11" t="s">
        <v>18</v>
      </c>
      <c r="I10" s="12" t="s">
        <v>19</v>
      </c>
      <c r="J10" s="13" t="s">
        <v>20</v>
      </c>
    </row>
  </sheetData>
  <dataValidations count="1">
    <dataValidation type="list" allowBlank="1" sqref="H8:H10" xr:uid="{6356E4EC-199B-4439-B9E6-762D272E8353}">
      <formula1>"PASSED,FAILED"</formula1>
    </dataValidation>
  </dataValidations>
  <hyperlinks>
    <hyperlink ref="J8" r:id="rId1" display="https://drive.google.com/file/d/1UryI_gmt5fIJU18gGnMy9kPqtoxd3hUi/view?usp=drivesdk" xr:uid="{6EA1C6BE-AC79-4157-B2CF-C9C4C37DE61A}"/>
    <hyperlink ref="J9" r:id="rId2" display="https://drive.google.com/file/d/1UryI_gmt5fIJU18gGnMy9kPqtoxd3hUi/view?usp=drivesdk" xr:uid="{CE0535F7-4134-4234-BA11-5482F0E3735E}"/>
    <hyperlink ref="J10" r:id="rId3" display="https://drive.google.com/file/d/1UryI_gmt5fIJU18gGnMy9kPqtoxd3hUi/view?usp=drivesdk" xr:uid="{D97D1013-0170-45D1-B144-F03F99F258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Najwa Dwi Febrianti</dc:creator>
  <cp:lastModifiedBy>Najwa Dwi Febrianti</cp:lastModifiedBy>
  <dcterms:created xsi:type="dcterms:W3CDTF">2024-06-17T16:18:11Z</dcterms:created>
  <dcterms:modified xsi:type="dcterms:W3CDTF">2024-06-17T23:37:23Z</dcterms:modified>
</cp:coreProperties>
</file>