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290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ﾋﾟｺﾀﾝﾛｯｸPM, ﾄﾘﾖﾝ/ﾌﾞﾗｯｸ/B刻/SV</t>
        </is>
      </c>
      <c r="F9" s="38" t="n"/>
      <c r="G9" s="37" t="n"/>
      <c r="H9" s="26" t="n">
        <v>700000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ﾋﾟｺﾀﾝﾛｯｸPM, ﾄﾘﾖﾝ/ｵﾚﾝｼﾞ/□R刻/SV</t>
        </is>
      </c>
      <c r="F10" s="30" t="n"/>
      <c r="G10" s="20" t="n"/>
      <c r="H10" s="25" t="n">
        <v>320000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ﾀﾞﾙｳﾞｨPM, ﾎﾞｯｸｽ/ﾌﾞﾙｰｼﾞｰﾝ/□B刻/SV</t>
        </is>
      </c>
      <c r="F11" s="30" t="n"/>
      <c r="G11" s="29" t="n"/>
      <c r="H11" s="25" t="n">
        <v>200000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ﾋﾟｺﾀﾝﾛｯｸMM, ﾄﾘﾖﾝ/ﾌﾞﾙｰｲﾄﾞﾗ/X刻/SV</t>
        </is>
      </c>
      <c r="F12" s="30" t="n"/>
      <c r="G12" s="21" t="n"/>
      <c r="H12" s="23" t="n">
        <v>350000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ﾐﾆｹﾘｰ2, ｴﾌﾟｿﾝ/ｴﾄｩｰﾌﾟ/W刻/SV</t>
        </is>
      </c>
      <c r="F13" s="30" t="n"/>
      <c r="G13" s="29" t="n"/>
      <c r="H13" s="23" t="n">
        <v>3700000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ｶﾞｰﾃﾞﾝﾊﾟｰﾃｨTPM, ﾈｺﾞﾝﾀﾞ/ﾙｰｼﾞｭｱｯｼｭ/W刻/SV</t>
        </is>
      </c>
      <c r="F14" s="30" t="n"/>
      <c r="G14" s="29" t="n"/>
      <c r="H14" s="23" t="n">
        <v>650000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ｹﾘｰ25 外縫い, ｴﾌﾟｿﾝ/ｴﾄｩｰﾌﾟ/W刻/GD</t>
        </is>
      </c>
      <c r="F15" s="30" t="n"/>
      <c r="G15" s="29" t="n"/>
      <c r="H15" s="23" t="n">
        <v>3600000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ﾛｳﾘｽｽﾘﾑ, ｼｪｰﾌﾞﾙ/ﾅﾀ/U刻/GD</t>
        </is>
      </c>
      <c r="F16" s="30" t="n"/>
      <c r="G16" s="29" t="n"/>
      <c r="H16" s="23" t="n">
        <v>220000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ｹﾘｰﾄｩｰｺﾞｰ, ｴﾌﾟｿﾝ/ｴﾄｩｰﾌﾟ/B刻/SV</t>
        </is>
      </c>
      <c r="F17" s="30" t="n"/>
      <c r="G17" s="29" t="n"/>
      <c r="H17" s="23" t="n">
        <v>800000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ｹﾘｰﾀﾞﾝｽ, ｴｳﾞｧｰｶﾗｰ/ﾃﾞｨｰﾌﾟﾌﾞﾙｰ/D刻/SV</t>
        </is>
      </c>
      <c r="F18" s="34" t="n"/>
      <c r="G18" s="33" t="n"/>
      <c r="H18" s="24" t="n">
        <v>1300000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2024-09-18T11:23:30Z</dcterms:modified>
  <cp:lastModifiedBy>lenovo5</cp:lastModifiedBy>
  <cp:lastPrinted>2024-07-05T07:08:24Z</cp:lastPrinted>
</cp:coreProperties>
</file>