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465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CHANEL</t>
        </is>
      </c>
      <c r="E9" s="37" t="inlineStr">
        <is>
          <t>ﾜｲﾙﾄﾞｽﾃｯﾁ ｶｰﾄﾞｹｰｽ, ﾗﾑ/ﾋﾟﾝｸ</t>
        </is>
      </c>
      <c r="F9" s="38" t="n"/>
      <c r="G9" s="37" t="inlineStr">
        <is>
          <t>ｼｰﾙ</t>
        </is>
      </c>
      <c r="H9" s="26" t="n">
        <v>45000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ﾐｭﾙﾃｨｸﾚ6, M90900/ﾓﾉｸﾞﾗﾑ･ｳﾞｪﾙﾆ/ｽﾘｰｽﾞ</t>
        </is>
      </c>
      <c r="F10" s="30" t="n"/>
      <c r="G10" s="20" t="inlineStr">
        <is>
          <t>袋 ※付着有り</t>
        </is>
      </c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ｲﾎﾟ ﾀﾂﾉｵﾄｼｺﾞﾁｬｰﾑ, ｱﾆｮｰﾐﾛ/ｿｰﾌﾞﾗｯｸ/B刻</t>
        </is>
      </c>
      <c r="F11" s="30" t="n"/>
      <c r="G11" s="29" t="inlineStr">
        <is>
          <t>箱</t>
        </is>
      </c>
      <c r="H11" s="25" t="n">
        <v>75000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ﾊﾞｯﾌｧﾛｰﾎｰﾝ ﾈｯｸﾚｽ, ﾊﾞｯﾌｧﾛｰﾎｰﾝ/ﾌﾞﾗｳﾝ</t>
        </is>
      </c>
      <c r="F12" s="30" t="n"/>
      <c r="G12" s="21" t="inlineStr">
        <is>
          <t>箱</t>
        </is>
      </c>
      <c r="H12" s="23" t="n">
        <v>40000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LOEWE</t>
        </is>
      </c>
      <c r="E13" s="29" t="inlineStr">
        <is>
          <t>ﾌﾞﾛｰﾌｨｯｼｭ ﾁｬｰﾑ, ｳﾚﾀﾝ･ｶｰﾌ/ｲｴﾛｰ･ｵﾚﾝｼﾞ</t>
        </is>
      </c>
      <c r="F13" s="30" t="n"/>
      <c r="G13" s="29" t="n"/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COACH</t>
        </is>
      </c>
      <c r="E14" s="29" t="inlineStr">
        <is>
          <t>ﾍｷｻｺﾞﾝ ｻﾝｸﾞﾗｽ, C3504</t>
        </is>
      </c>
      <c r="F14" s="30" t="n"/>
      <c r="G14" s="29" t="inlineStr">
        <is>
          <t>ｹｰｽ･ｸﾛｽ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ｶﾚ90, LIFT PROFILE</t>
        </is>
      </c>
      <c r="F15" s="30" t="n"/>
      <c r="G15" s="29" t="n"/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ｶﾚ90, CHEVALOSCOPE</t>
        </is>
      </c>
      <c r="F16" s="30" t="n"/>
      <c r="G16" s="29" t="inlineStr">
        <is>
          <t>箱</t>
        </is>
      </c>
      <c r="H16" s="23" t="n">
        <v>50000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ｶﾚ90, LANTERNES BALLONS ET COCARDES</t>
        </is>
      </c>
      <c r="F17" s="30" t="n"/>
      <c r="G17" s="29" t="n"/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ｶﾚ90, Plumes et Grelots</t>
        </is>
      </c>
      <c r="F18" s="34" t="n"/>
      <c r="G18" s="33" t="n"/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2024-09-18T11:36:25Z</dcterms:modified>
  <cp:lastModifiedBy>lenovo5</cp:lastModifiedBy>
  <cp:lastPrinted>2024-07-05T07:08:24Z</cp:lastPrinted>
</cp:coreProperties>
</file>