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C8681971-2053-4161-8E3C-9FFB228681E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<sst xmlns="http://schemas.openxmlformats.org/spreadsheetml/2006/main" count="41" uniqueCount="32">
  <si>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</si>
  <si>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</si>
  <si>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</si>
  <si>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</si>
  <si>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</si>
  <si>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</si>
  <si>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</si>
  <si>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</si>
  <si>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</si>
  <si>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</si>
  <si>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</si>
  <si>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</si>
  <si>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</si>
  <si>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</si>
  <si>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</si>
  <si>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CHANEL</t>
  </si>
  <si>
    <t>ﾀｰｺｲｽﾞ　ｲﾔﾘﾝｸﾞ, ﾒﾀﾙ/GD</t>
  </si>
  <si>
    <t>ﾀｲｶﾞｰｱｲ　ｲﾔﾘﾝｸﾞ, ﾒﾀﾙ/GD</t>
  </si>
  <si>
    <t>ﾗｳﾝﾄﾞｲﾔﾘﾝｸﾞ, ﾒﾀﾙ/GD</t>
  </si>
  <si>
    <t>ﾗｳﾝﾄﾞｲﾔﾘﾝｸﾞ, ﾒﾀﾙ･ﾀｰｺｲｽﾞ/GD</t>
  </si>
  <si>
    <t>ひし形ｲﾔﾘﾝｸﾞ, ﾒﾀﾙ/GD</t>
  </si>
  <si>
    <t>【】ｻｰｸﾙｲﾔﾘﾝｸﾞ, ﾒﾀﾙ/GD</t>
  </si>
  <si>
    <t>HERMES</t>
  </si>
  <si>
    <t>　ｶﾞｰﾃﾞﾝﾊﾟｰﾃｨPM, ｷｬﾝﾊﾞｽ\/ﾌﾞﾗｯｸ/□G/SV金具</t>
  </si>
  <si>
    <t>YVES</t>
  </si>
  <si>
    <t>　ﾐｭｰｽﾞ, 153927/ﾚｻﾞｰ/ﾌﾞﾗｳﾝ</t>
  </si>
  <si>
    <t>※太枠内の入力をお願い致します。</t>
  </si>
  <si>
    <t>おお蔵市場</t>
  </si>
  <si>
    <t>（入力しない※ﾊﾞﾈ緩い）</t>
    <rPh sb="1" eb="3">
      <t>ニュウリョク</t>
    </rPh>
    <phoneticPr fontId="1"/>
  </si>
  <si>
    <t>（入力しない※ﾊﾞﾈ緩み）</t>
    <phoneticPr fontId="1"/>
  </si>
  <si>
    <t>（入力しない　角擦れ大）</t>
    <phoneticPr fontId="1"/>
  </si>
  <si>
    <t>　ｽﾄﾗｯﾌﾟ　（入力しない※ﾘﾀｯﾁあり）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</si>
</sst>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10" zoomScaleNormal="100" workbookViewId="0">
      <selection activeCell="G19" sqref="G19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15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16</v>
      </c>
      <c r="F9" s="42"/>
      <c r="G9" s="10"/>
      <c r="H9" s="11">
        <v>30000</v>
      </c>
    </row>
    <row r="10" spans="2:8" ht="33.75" customHeight="1" thickBot="1">
      <c r="B10" s="1">
        <v>2</v>
      </c>
      <c r="C10" s="8">
        <v>2</v>
      </c>
      <c r="D10" s="12" t="s">
        <v>15</v>
      </c>
      <c r="E10" s="28" t="s">
        <v>16</v>
      </c>
      <c r="F10" s="29"/>
      <c r="G10" s="13"/>
      <c r="H10" s="14">
        <v>30000</v>
      </c>
    </row>
    <row r="11" spans="2:8" ht="33.75" customHeight="1" thickBot="1">
      <c r="B11" s="1">
        <v>3</v>
      </c>
      <c r="C11" s="8">
        <v>3</v>
      </c>
      <c r="D11" s="12" t="s">
        <v>15</v>
      </c>
      <c r="E11" s="28" t="s">
        <v>17</v>
      </c>
      <c r="F11" s="29"/>
      <c r="G11" s="13"/>
      <c r="H11" s="14">
        <v>30000</v>
      </c>
    </row>
    <row r="12" spans="2:8" ht="33.75" customHeight="1" thickBot="1">
      <c r="B12" s="1">
        <v>4</v>
      </c>
      <c r="C12" s="8">
        <v>4</v>
      </c>
      <c r="D12" s="12" t="s">
        <v>15</v>
      </c>
      <c r="E12" s="28" t="s">
        <v>18</v>
      </c>
      <c r="F12" s="29"/>
      <c r="G12" s="15"/>
      <c r="H12" s="16">
        <v>30000</v>
      </c>
    </row>
    <row r="13" spans="2:8" ht="33.75" customHeight="1" thickBot="1">
      <c r="B13" s="1">
        <v>5</v>
      </c>
      <c r="C13" s="8">
        <v>5</v>
      </c>
      <c r="D13" s="12" t="s">
        <v>15</v>
      </c>
      <c r="E13" s="28" t="s">
        <v>19</v>
      </c>
      <c r="F13" s="29"/>
      <c r="G13" s="13"/>
      <c r="H13" s="16">
        <v>30000</v>
      </c>
    </row>
    <row r="14" spans="2:8" ht="33.75" customHeight="1" thickBot="1">
      <c r="B14" s="1">
        <v>6</v>
      </c>
      <c r="C14" s="8">
        <v>6</v>
      </c>
      <c r="D14" s="12" t="s">
        <v>15</v>
      </c>
      <c r="E14" s="28" t="s">
        <v>20</v>
      </c>
      <c r="F14" s="29"/>
      <c r="G14" s="13" t="s">
        <v>28</v>
      </c>
      <c r="H14" s="16">
        <v>30000</v>
      </c>
    </row>
    <row r="15" spans="2:8" ht="33.75" customHeight="1" thickBot="1">
      <c r="B15" s="1">
        <v>7</v>
      </c>
      <c r="C15" s="8">
        <v>7</v>
      </c>
      <c r="D15" s="12" t="s">
        <v>15</v>
      </c>
      <c r="E15" s="28" t="s">
        <v>18</v>
      </c>
      <c r="F15" s="29"/>
      <c r="G15" s="13"/>
      <c r="H15" s="16">
        <v>30000</v>
      </c>
    </row>
    <row r="16" spans="2:8" ht="33.75" customHeight="1" thickBot="1">
      <c r="B16" s="1">
        <v>8</v>
      </c>
      <c r="C16" s="8">
        <v>8</v>
      </c>
      <c r="D16" s="12" t="s">
        <v>15</v>
      </c>
      <c r="E16" s="28" t="s">
        <v>21</v>
      </c>
      <c r="F16" s="29"/>
      <c r="G16" s="13" t="s">
        <v>29</v>
      </c>
      <c r="H16" s="16">
        <v>30000</v>
      </c>
    </row>
    <row r="17" spans="2:8" ht="33.75" customHeight="1" thickBot="1">
      <c r="B17" s="1">
        <v>9</v>
      </c>
      <c r="C17" s="8">
        <v>9</v>
      </c>
      <c r="D17" s="12" t="s">
        <v>22</v>
      </c>
      <c r="E17" s="28" t="s">
        <v>23</v>
      </c>
      <c r="F17" s="29"/>
      <c r="G17" s="13" t="s">
        <v>30</v>
      </c>
      <c r="H17" s="16">
        <v>50000</v>
      </c>
    </row>
    <row r="18" spans="2:8" ht="33.75" customHeight="1" thickBot="1">
      <c r="B18" s="1">
        <v>10</v>
      </c>
      <c r="C18" s="8">
        <v>10</v>
      </c>
      <c r="D18" s="17" t="s">
        <v>24</v>
      </c>
      <c r="E18" s="37" t="s">
        <v>25</v>
      </c>
      <c r="F18" s="38"/>
      <c r="G18" s="18" t="s">
        <v>31</v>
      </c>
      <c r="H18" s="19">
        <v>30000</v>
      </c>
    </row>
    <row r="20" spans="2:8" ht="18.75" customHeight="1">
      <c r="F20" s="39" t="s">
        <v>26</v>
      </c>
      <c r="G20" s="33"/>
      <c r="H20" s="6" t="s">
        <v>27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2024-10-18T03:17:46Z</cp:lastPrinted>
  <dcterms:created xsi:type="dcterms:W3CDTF">2021-08-12T07:43:11Z</dcterms:created>
  <dcterms:modified xsi:type="dcterms:W3CDTF">2024-10-18T03:17:49Z</dcterms:modified>
</cp:coreProperties>
</file>