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50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0" fillId="0" borderId="0" pivotButton="0" quotePrefix="0" xfId="0"/>
    <xf numFmtId="0" fontId="0" fillId="0" borderId="5" applyAlignment="1" pivotButton="0" quotePrefix="0" xfId="0">
      <alignment vertical="center" shrinkToFit="1"/>
    </xf>
    <xf numFmtId="0" fontId="11" fillId="0" borderId="6" applyAlignment="1" pivotButton="0" quotePrefix="0" xfId="0">
      <alignment vertical="center" shrinkToFit="1"/>
    </xf>
    <xf numFmtId="0" fontId="0" fillId="0" borderId="6" applyAlignment="1" pivotButton="0" quotePrefix="0" xfId="0">
      <alignment vertical="center" shrinkToFit="1"/>
    </xf>
    <xf numFmtId="0" fontId="14" fillId="0" borderId="14" applyAlignment="1" pivotButton="0" quotePrefix="0" xfId="1">
      <alignment vertical="center" shrinkToFit="1"/>
    </xf>
    <xf numFmtId="0" fontId="11" fillId="0" borderId="3" applyAlignment="1" pivotButton="0" quotePrefix="0" xfId="0">
      <alignment vertical="center" shrinkToFit="1"/>
    </xf>
    <xf numFmtId="0" fontId="0" fillId="0" borderId="3" applyAlignment="1" pivotButton="0" quotePrefix="0" xfId="0">
      <alignment vertical="center" shrinkToFit="1"/>
    </xf>
    <xf numFmtId="38" fontId="14" fillId="0" borderId="15" applyAlignment="1" pivotButton="0" quotePrefix="0" xfId="1">
      <alignment vertical="center" shrinkToFit="1"/>
    </xf>
    <xf numFmtId="0" fontId="10" fillId="0" borderId="3" applyAlignment="1" pivotButton="0" quotePrefix="0" xfId="0">
      <alignment vertical="center" shrinkToFit="1"/>
    </xf>
    <xf numFmtId="38" fontId="13" fillId="0" borderId="7" applyAlignment="1" pivotButton="0" quotePrefix="0" xfId="1">
      <alignment vertical="center" shrinkToFit="1"/>
    </xf>
    <xf numFmtId="0" fontId="11" fillId="0" borderId="8" applyAlignment="1" pivotButton="0" quotePrefix="0" xfId="0">
      <alignment vertical="center" shrinkToFit="1"/>
    </xf>
    <xf numFmtId="0" fontId="0" fillId="0" borderId="8" applyAlignment="1" pivotButton="0" quotePrefix="0" xfId="0">
      <alignment vertical="center" shrinkToFit="1"/>
    </xf>
    <xf numFmtId="38" fontId="13" fillId="0" borderId="9" applyAlignment="1" pivotButton="0" quotePrefix="0" xfId="1">
      <alignment vertical="center" shrinkToFit="1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 shrinkToFit="1"/>
    </xf>
    <xf numFmtId="0" fontId="0" fillId="0" borderId="12" applyAlignment="1" pivotButton="0" quotePrefix="0" xfId="0">
      <alignment shrinkToFit="1"/>
    </xf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 shrinkToFit="1"/>
    </xf>
    <xf numFmtId="0" fontId="0" fillId="0" borderId="11" applyAlignment="1" pivotButton="0" quotePrefix="0" xfId="0">
      <alignment shrinkToFit="1"/>
    </xf>
    <xf numFmtId="0" fontId="0" fillId="0" borderId="6" applyAlignment="1" pivotButton="0" quotePrefix="0" xfId="0">
      <alignment vertical="center" shrinkToFit="1"/>
    </xf>
    <xf numFmtId="0" fontId="0" fillId="0" borderId="13" applyAlignment="1" pivotButton="0" quotePrefix="0" xfId="0">
      <alignment shrinkToFit="1"/>
    </xf>
    <xf numFmtId="16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shrinkToFit="1"/>
    </xf>
    <xf numFmtId="0" fontId="3" fillId="0" borderId="0" applyAlignment="1" pivotButton="0" quotePrefix="0" xfId="0">
      <alignment horizontal="center" vertical="center" shrinkToFit="1"/>
    </xf>
    <xf numFmtId="0" fontId="0" fillId="0" borderId="0" applyAlignment="1" pivotButton="0" quotePrefix="0" xfId="0">
      <alignment shrinkToFit="1"/>
    </xf>
    <xf numFmtId="0" fontId="9" fillId="0" borderId="1" applyAlignment="1" pivotButton="0" quotePrefix="0" xfId="0">
      <alignment horizontal="center" vertical="center" shrinkToFit="1"/>
    </xf>
    <xf numFmtId="0" fontId="0" fillId="0" borderId="4" applyAlignment="1" pivotButton="0" quotePrefix="0" xfId="0">
      <alignment shrinkToFit="1"/>
    </xf>
    <xf numFmtId="0" fontId="2" fillId="0" borderId="0" applyAlignment="1" pivotButton="0" quotePrefix="0" xfId="0">
      <alignment horizontal="left" vertical="center" shrinkToFit="1"/>
    </xf>
    <xf numFmtId="0" fontId="2" fillId="0" borderId="1" applyAlignment="1" pivotButton="0" quotePrefix="0" xfId="0">
      <alignment horizontal="center" vertical="center" shrinkToFit="1"/>
    </xf>
    <xf numFmtId="0" fontId="4" fillId="0" borderId="10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 vertical="center" shrinkToFit="1"/>
    </xf>
    <xf numFmtId="0" fontId="11" fillId="0" borderId="0" applyAlignment="1" pivotButton="0" quotePrefix="0" xfId="0">
      <alignment vertical="center" shrinkToFit="1"/>
    </xf>
    <xf numFmtId="0" fontId="8" fillId="0" borderId="1" applyAlignment="1" pivotButton="0" quotePrefix="0" xfId="0">
      <alignment horizontal="center" vertical="center" shrinkToFit="1"/>
    </xf>
    <xf numFmtId="0" fontId="12" fillId="0" borderId="10" applyAlignment="1" pivotButton="0" quotePrefix="0" xfId="0">
      <alignment horizontal="center" vertical="center" shrinkToFit="1"/>
    </xf>
    <xf numFmtId="0" fontId="2" fillId="0" borderId="0" applyAlignment="1" pivotButton="0" quotePrefix="0" xfId="0">
      <alignment horizontal="left" vertical="center" shrinkToFit="1"/>
    </xf>
    <xf numFmtId="0" fontId="12" fillId="0" borderId="1" applyAlignment="1" pivotButton="0" quotePrefix="0" xfId="0">
      <alignment horizontal="center" vertical="center" shrinkToFit="1"/>
    </xf>
    <xf numFmtId="164" fontId="2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1" pivotButton="0" quotePrefix="0" xfId="0"/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C1" sqref="C1"/>
    </sheetView>
  </sheetViews>
  <sheetFormatPr baseColWidth="8" defaultRowHeight="13.5"/>
  <cols>
    <col width="5.625" customWidth="1" style="21" min="1" max="1"/>
    <col width="4.625" customWidth="1" style="21" min="2" max="2"/>
    <col width="15.625" customWidth="1" style="33" min="3" max="3"/>
    <col width="15.625" customWidth="1" style="40" min="4" max="4"/>
    <col width="30.625" customWidth="1" style="33" min="5" max="6"/>
    <col width="20.625" customWidth="1" style="33" min="7" max="7"/>
    <col width="15.625" customWidth="1" style="25" min="8" max="8"/>
    <col width="8.75" customWidth="1" style="21" min="9" max="256"/>
    <col width="5.625" customWidth="1" style="21" min="257" max="257"/>
    <col width="4.625" customWidth="1" style="21" min="258" max="258"/>
    <col width="15.625" customWidth="1" style="21" min="259" max="260"/>
    <col width="30.625" customWidth="1" style="21" min="261" max="262"/>
    <col width="20.625" customWidth="1" style="21" min="263" max="263"/>
    <col width="15.625" customWidth="1" style="21" min="264" max="264"/>
    <col width="8.75" customWidth="1" style="21" min="265" max="512"/>
    <col width="5.625" customWidth="1" style="21" min="513" max="513"/>
    <col width="4.625" customWidth="1" style="21" min="514" max="514"/>
    <col width="15.625" customWidth="1" style="21" min="515" max="516"/>
    <col width="30.625" customWidth="1" style="21" min="517" max="518"/>
    <col width="20.625" customWidth="1" style="21" min="519" max="519"/>
    <col width="15.625" customWidth="1" style="21" min="520" max="520"/>
    <col width="8.75" customWidth="1" style="21" min="521" max="768"/>
    <col width="5.625" customWidth="1" style="21" min="769" max="769"/>
    <col width="4.625" customWidth="1" style="21" min="770" max="770"/>
    <col width="15.625" customWidth="1" style="21" min="771" max="772"/>
    <col width="30.625" customWidth="1" style="21" min="773" max="774"/>
    <col width="20.625" customWidth="1" style="21" min="775" max="775"/>
    <col width="15.625" customWidth="1" style="21" min="776" max="776"/>
    <col width="8.75" customWidth="1" style="21" min="777" max="1024"/>
    <col width="5.625" customWidth="1" style="21" min="1025" max="1025"/>
    <col width="4.625" customWidth="1" style="21" min="1026" max="1026"/>
    <col width="15.625" customWidth="1" style="21" min="1027" max="1028"/>
    <col width="30.625" customWidth="1" style="21" min="1029" max="1030"/>
    <col width="20.625" customWidth="1" style="21" min="1031" max="1031"/>
    <col width="15.625" customWidth="1" style="21" min="1032" max="1032"/>
    <col width="8.75" customWidth="1" style="21" min="1033" max="1280"/>
    <col width="5.625" customWidth="1" style="21" min="1281" max="1281"/>
    <col width="4.625" customWidth="1" style="21" min="1282" max="1282"/>
    <col width="15.625" customWidth="1" style="21" min="1283" max="1284"/>
    <col width="30.625" customWidth="1" style="21" min="1285" max="1286"/>
    <col width="20.625" customWidth="1" style="21" min="1287" max="1287"/>
    <col width="15.625" customWidth="1" style="21" min="1288" max="1288"/>
    <col width="8.75" customWidth="1" style="21" min="1289" max="1536"/>
    <col width="5.625" customWidth="1" style="21" min="1537" max="1537"/>
    <col width="4.625" customWidth="1" style="21" min="1538" max="1538"/>
    <col width="15.625" customWidth="1" style="21" min="1539" max="1540"/>
    <col width="30.625" customWidth="1" style="21" min="1541" max="1542"/>
    <col width="20.625" customWidth="1" style="21" min="1543" max="1543"/>
    <col width="15.625" customWidth="1" style="21" min="1544" max="1544"/>
    <col width="8.75" customWidth="1" style="21" min="1545" max="1792"/>
    <col width="5.625" customWidth="1" style="21" min="1793" max="1793"/>
    <col width="4.625" customWidth="1" style="21" min="1794" max="1794"/>
    <col width="15.625" customWidth="1" style="21" min="1795" max="1796"/>
    <col width="30.625" customWidth="1" style="21" min="1797" max="1798"/>
    <col width="20.625" customWidth="1" style="21" min="1799" max="1799"/>
    <col width="15.625" customWidth="1" style="21" min="1800" max="1800"/>
    <col width="8.75" customWidth="1" style="21" min="1801" max="2048"/>
    <col width="5.625" customWidth="1" style="21" min="2049" max="2049"/>
    <col width="4.625" customWidth="1" style="21" min="2050" max="2050"/>
    <col width="15.625" customWidth="1" style="21" min="2051" max="2052"/>
    <col width="30.625" customWidth="1" style="21" min="2053" max="2054"/>
    <col width="20.625" customWidth="1" style="21" min="2055" max="2055"/>
    <col width="15.625" customWidth="1" style="21" min="2056" max="2056"/>
    <col width="8.75" customWidth="1" style="21" min="2057" max="2304"/>
    <col width="5.625" customWidth="1" style="21" min="2305" max="2305"/>
    <col width="4.625" customWidth="1" style="21" min="2306" max="2306"/>
    <col width="15.625" customWidth="1" style="21" min="2307" max="2308"/>
    <col width="30.625" customWidth="1" style="21" min="2309" max="2310"/>
    <col width="20.625" customWidth="1" style="21" min="2311" max="2311"/>
    <col width="15.625" customWidth="1" style="21" min="2312" max="2312"/>
    <col width="8.75" customWidth="1" style="21" min="2313" max="2560"/>
    <col width="5.625" customWidth="1" style="21" min="2561" max="2561"/>
    <col width="4.625" customWidth="1" style="21" min="2562" max="2562"/>
    <col width="15.625" customWidth="1" style="21" min="2563" max="2564"/>
    <col width="30.625" customWidth="1" style="21" min="2565" max="2566"/>
    <col width="20.625" customWidth="1" style="21" min="2567" max="2567"/>
    <col width="15.625" customWidth="1" style="21" min="2568" max="2568"/>
    <col width="8.75" customWidth="1" style="21" min="2569" max="2816"/>
    <col width="5.625" customWidth="1" style="21" min="2817" max="2817"/>
    <col width="4.625" customWidth="1" style="21" min="2818" max="2818"/>
    <col width="15.625" customWidth="1" style="21" min="2819" max="2820"/>
    <col width="30.625" customWidth="1" style="21" min="2821" max="2822"/>
    <col width="20.625" customWidth="1" style="21" min="2823" max="2823"/>
    <col width="15.625" customWidth="1" style="21" min="2824" max="2824"/>
    <col width="8.75" customWidth="1" style="21" min="2825" max="3072"/>
    <col width="5.625" customWidth="1" style="21" min="3073" max="3073"/>
    <col width="4.625" customWidth="1" style="21" min="3074" max="3074"/>
    <col width="15.625" customWidth="1" style="21" min="3075" max="3076"/>
    <col width="30.625" customWidth="1" style="21" min="3077" max="3078"/>
    <col width="20.625" customWidth="1" style="21" min="3079" max="3079"/>
    <col width="15.625" customWidth="1" style="21" min="3080" max="3080"/>
    <col width="8.75" customWidth="1" style="21" min="3081" max="3328"/>
    <col width="5.625" customWidth="1" style="21" min="3329" max="3329"/>
    <col width="4.625" customWidth="1" style="21" min="3330" max="3330"/>
    <col width="15.625" customWidth="1" style="21" min="3331" max="3332"/>
    <col width="30.625" customWidth="1" style="21" min="3333" max="3334"/>
    <col width="20.625" customWidth="1" style="21" min="3335" max="3335"/>
    <col width="15.625" customWidth="1" style="21" min="3336" max="3336"/>
    <col width="8.75" customWidth="1" style="21" min="3337" max="3584"/>
    <col width="5.625" customWidth="1" style="21" min="3585" max="3585"/>
    <col width="4.625" customWidth="1" style="21" min="3586" max="3586"/>
    <col width="15.625" customWidth="1" style="21" min="3587" max="3588"/>
    <col width="30.625" customWidth="1" style="21" min="3589" max="3590"/>
    <col width="20.625" customWidth="1" style="21" min="3591" max="3591"/>
    <col width="15.625" customWidth="1" style="21" min="3592" max="3592"/>
    <col width="8.75" customWidth="1" style="21" min="3593" max="3840"/>
    <col width="5.625" customWidth="1" style="21" min="3841" max="3841"/>
    <col width="4.625" customWidth="1" style="21" min="3842" max="3842"/>
    <col width="15.625" customWidth="1" style="21" min="3843" max="3844"/>
    <col width="30.625" customWidth="1" style="21" min="3845" max="3846"/>
    <col width="20.625" customWidth="1" style="21" min="3847" max="3847"/>
    <col width="15.625" customWidth="1" style="21" min="3848" max="3848"/>
    <col width="8.75" customWidth="1" style="21" min="3849" max="4096"/>
    <col width="5.625" customWidth="1" style="21" min="4097" max="4097"/>
    <col width="4.625" customWidth="1" style="21" min="4098" max="4098"/>
    <col width="15.625" customWidth="1" style="21" min="4099" max="4100"/>
    <col width="30.625" customWidth="1" style="21" min="4101" max="4102"/>
    <col width="20.625" customWidth="1" style="21" min="4103" max="4103"/>
    <col width="15.625" customWidth="1" style="21" min="4104" max="4104"/>
    <col width="8.75" customWidth="1" style="21" min="4105" max="4352"/>
    <col width="5.625" customWidth="1" style="21" min="4353" max="4353"/>
    <col width="4.625" customWidth="1" style="21" min="4354" max="4354"/>
    <col width="15.625" customWidth="1" style="21" min="4355" max="4356"/>
    <col width="30.625" customWidth="1" style="21" min="4357" max="4358"/>
    <col width="20.625" customWidth="1" style="21" min="4359" max="4359"/>
    <col width="15.625" customWidth="1" style="21" min="4360" max="4360"/>
    <col width="8.75" customWidth="1" style="21" min="4361" max="4608"/>
    <col width="5.625" customWidth="1" style="21" min="4609" max="4609"/>
    <col width="4.625" customWidth="1" style="21" min="4610" max="4610"/>
    <col width="15.625" customWidth="1" style="21" min="4611" max="4612"/>
    <col width="30.625" customWidth="1" style="21" min="4613" max="4614"/>
    <col width="20.625" customWidth="1" style="21" min="4615" max="4615"/>
    <col width="15.625" customWidth="1" style="21" min="4616" max="4616"/>
    <col width="8.75" customWidth="1" style="21" min="4617" max="4864"/>
    <col width="5.625" customWidth="1" style="21" min="4865" max="4865"/>
    <col width="4.625" customWidth="1" style="21" min="4866" max="4866"/>
    <col width="15.625" customWidth="1" style="21" min="4867" max="4868"/>
    <col width="30.625" customWidth="1" style="21" min="4869" max="4870"/>
    <col width="20.625" customWidth="1" style="21" min="4871" max="4871"/>
    <col width="15.625" customWidth="1" style="21" min="4872" max="4872"/>
    <col width="8.75" customWidth="1" style="21" min="4873" max="5120"/>
    <col width="5.625" customWidth="1" style="21" min="5121" max="5121"/>
    <col width="4.625" customWidth="1" style="21" min="5122" max="5122"/>
    <col width="15.625" customWidth="1" style="21" min="5123" max="5124"/>
    <col width="30.625" customWidth="1" style="21" min="5125" max="5126"/>
    <col width="20.625" customWidth="1" style="21" min="5127" max="5127"/>
    <col width="15.625" customWidth="1" style="21" min="5128" max="5128"/>
    <col width="8.75" customWidth="1" style="21" min="5129" max="5376"/>
    <col width="5.625" customWidth="1" style="21" min="5377" max="5377"/>
    <col width="4.625" customWidth="1" style="21" min="5378" max="5378"/>
    <col width="15.625" customWidth="1" style="21" min="5379" max="5380"/>
    <col width="30.625" customWidth="1" style="21" min="5381" max="5382"/>
    <col width="20.625" customWidth="1" style="21" min="5383" max="5383"/>
    <col width="15.625" customWidth="1" style="21" min="5384" max="5384"/>
    <col width="8.75" customWidth="1" style="21" min="5385" max="5632"/>
    <col width="5.625" customWidth="1" style="21" min="5633" max="5633"/>
    <col width="4.625" customWidth="1" style="21" min="5634" max="5634"/>
    <col width="15.625" customWidth="1" style="21" min="5635" max="5636"/>
    <col width="30.625" customWidth="1" style="21" min="5637" max="5638"/>
    <col width="20.625" customWidth="1" style="21" min="5639" max="5639"/>
    <col width="15.625" customWidth="1" style="21" min="5640" max="5640"/>
    <col width="8.75" customWidth="1" style="21" min="5641" max="5888"/>
    <col width="5.625" customWidth="1" style="21" min="5889" max="5889"/>
    <col width="4.625" customWidth="1" style="21" min="5890" max="5890"/>
    <col width="15.625" customWidth="1" style="21" min="5891" max="5892"/>
    <col width="30.625" customWidth="1" style="21" min="5893" max="5894"/>
    <col width="20.625" customWidth="1" style="21" min="5895" max="5895"/>
    <col width="15.625" customWidth="1" style="21" min="5896" max="5896"/>
    <col width="8.75" customWidth="1" style="21" min="5897" max="6144"/>
    <col width="5.625" customWidth="1" style="21" min="6145" max="6145"/>
    <col width="4.625" customWidth="1" style="21" min="6146" max="6146"/>
    <col width="15.625" customWidth="1" style="21" min="6147" max="6148"/>
    <col width="30.625" customWidth="1" style="21" min="6149" max="6150"/>
    <col width="20.625" customWidth="1" style="21" min="6151" max="6151"/>
    <col width="15.625" customWidth="1" style="21" min="6152" max="6152"/>
    <col width="8.75" customWidth="1" style="21" min="6153" max="6400"/>
    <col width="5.625" customWidth="1" style="21" min="6401" max="6401"/>
    <col width="4.625" customWidth="1" style="21" min="6402" max="6402"/>
    <col width="15.625" customWidth="1" style="21" min="6403" max="6404"/>
    <col width="30.625" customWidth="1" style="21" min="6405" max="6406"/>
    <col width="20.625" customWidth="1" style="21" min="6407" max="6407"/>
    <col width="15.625" customWidth="1" style="21" min="6408" max="6408"/>
    <col width="8.75" customWidth="1" style="21" min="6409" max="6656"/>
    <col width="5.625" customWidth="1" style="21" min="6657" max="6657"/>
    <col width="4.625" customWidth="1" style="21" min="6658" max="6658"/>
    <col width="15.625" customWidth="1" style="21" min="6659" max="6660"/>
    <col width="30.625" customWidth="1" style="21" min="6661" max="6662"/>
    <col width="20.625" customWidth="1" style="21" min="6663" max="6663"/>
    <col width="15.625" customWidth="1" style="21" min="6664" max="6664"/>
    <col width="8.75" customWidth="1" style="21" min="6665" max="6912"/>
    <col width="5.625" customWidth="1" style="21" min="6913" max="6913"/>
    <col width="4.625" customWidth="1" style="21" min="6914" max="6914"/>
    <col width="15.625" customWidth="1" style="21" min="6915" max="6916"/>
    <col width="30.625" customWidth="1" style="21" min="6917" max="6918"/>
    <col width="20.625" customWidth="1" style="21" min="6919" max="6919"/>
    <col width="15.625" customWidth="1" style="21" min="6920" max="6920"/>
    <col width="8.75" customWidth="1" style="21" min="6921" max="7168"/>
    <col width="5.625" customWidth="1" style="21" min="7169" max="7169"/>
    <col width="4.625" customWidth="1" style="21" min="7170" max="7170"/>
    <col width="15.625" customWidth="1" style="21" min="7171" max="7172"/>
    <col width="30.625" customWidth="1" style="21" min="7173" max="7174"/>
    <col width="20.625" customWidth="1" style="21" min="7175" max="7175"/>
    <col width="15.625" customWidth="1" style="21" min="7176" max="7176"/>
    <col width="8.75" customWidth="1" style="21" min="7177" max="7424"/>
    <col width="5.625" customWidth="1" style="21" min="7425" max="7425"/>
    <col width="4.625" customWidth="1" style="21" min="7426" max="7426"/>
    <col width="15.625" customWidth="1" style="21" min="7427" max="7428"/>
    <col width="30.625" customWidth="1" style="21" min="7429" max="7430"/>
    <col width="20.625" customWidth="1" style="21" min="7431" max="7431"/>
    <col width="15.625" customWidth="1" style="21" min="7432" max="7432"/>
    <col width="8.75" customWidth="1" style="21" min="7433" max="7680"/>
    <col width="5.625" customWidth="1" style="21" min="7681" max="7681"/>
    <col width="4.625" customWidth="1" style="21" min="7682" max="7682"/>
    <col width="15.625" customWidth="1" style="21" min="7683" max="7684"/>
    <col width="30.625" customWidth="1" style="21" min="7685" max="7686"/>
    <col width="20.625" customWidth="1" style="21" min="7687" max="7687"/>
    <col width="15.625" customWidth="1" style="21" min="7688" max="7688"/>
    <col width="8.75" customWidth="1" style="21" min="7689" max="7936"/>
    <col width="5.625" customWidth="1" style="21" min="7937" max="7937"/>
    <col width="4.625" customWidth="1" style="21" min="7938" max="7938"/>
    <col width="15.625" customWidth="1" style="21" min="7939" max="7940"/>
    <col width="30.625" customWidth="1" style="21" min="7941" max="7942"/>
    <col width="20.625" customWidth="1" style="21" min="7943" max="7943"/>
    <col width="15.625" customWidth="1" style="21" min="7944" max="7944"/>
    <col width="8.75" customWidth="1" style="21" min="7945" max="8192"/>
    <col width="5.625" customWidth="1" style="21" min="8193" max="8193"/>
    <col width="4.625" customWidth="1" style="21" min="8194" max="8194"/>
    <col width="15.625" customWidth="1" style="21" min="8195" max="8196"/>
    <col width="30.625" customWidth="1" style="21" min="8197" max="8198"/>
    <col width="20.625" customWidth="1" style="21" min="8199" max="8199"/>
    <col width="15.625" customWidth="1" style="21" min="8200" max="8200"/>
    <col width="8.75" customWidth="1" style="21" min="8201" max="8448"/>
    <col width="5.625" customWidth="1" style="21" min="8449" max="8449"/>
    <col width="4.625" customWidth="1" style="21" min="8450" max="8450"/>
    <col width="15.625" customWidth="1" style="21" min="8451" max="8452"/>
    <col width="30.625" customWidth="1" style="21" min="8453" max="8454"/>
    <col width="20.625" customWidth="1" style="21" min="8455" max="8455"/>
    <col width="15.625" customWidth="1" style="21" min="8456" max="8456"/>
    <col width="8.75" customWidth="1" style="21" min="8457" max="8704"/>
    <col width="5.625" customWidth="1" style="21" min="8705" max="8705"/>
    <col width="4.625" customWidth="1" style="21" min="8706" max="8706"/>
    <col width="15.625" customWidth="1" style="21" min="8707" max="8708"/>
    <col width="30.625" customWidth="1" style="21" min="8709" max="8710"/>
    <col width="20.625" customWidth="1" style="21" min="8711" max="8711"/>
    <col width="15.625" customWidth="1" style="21" min="8712" max="8712"/>
    <col width="8.75" customWidth="1" style="21" min="8713" max="8960"/>
    <col width="5.625" customWidth="1" style="21" min="8961" max="8961"/>
    <col width="4.625" customWidth="1" style="21" min="8962" max="8962"/>
    <col width="15.625" customWidth="1" style="21" min="8963" max="8964"/>
    <col width="30.625" customWidth="1" style="21" min="8965" max="8966"/>
    <col width="20.625" customWidth="1" style="21" min="8967" max="8967"/>
    <col width="15.625" customWidth="1" style="21" min="8968" max="8968"/>
    <col width="8.75" customWidth="1" style="21" min="8969" max="9216"/>
    <col width="5.625" customWidth="1" style="21" min="9217" max="9217"/>
    <col width="4.625" customWidth="1" style="21" min="9218" max="9218"/>
    <col width="15.625" customWidth="1" style="21" min="9219" max="9220"/>
    <col width="30.625" customWidth="1" style="21" min="9221" max="9222"/>
    <col width="20.625" customWidth="1" style="21" min="9223" max="9223"/>
    <col width="15.625" customWidth="1" style="21" min="9224" max="9224"/>
    <col width="8.75" customWidth="1" style="21" min="9225" max="9472"/>
    <col width="5.625" customWidth="1" style="21" min="9473" max="9473"/>
    <col width="4.625" customWidth="1" style="21" min="9474" max="9474"/>
    <col width="15.625" customWidth="1" style="21" min="9475" max="9476"/>
    <col width="30.625" customWidth="1" style="21" min="9477" max="9478"/>
    <col width="20.625" customWidth="1" style="21" min="9479" max="9479"/>
    <col width="15.625" customWidth="1" style="21" min="9480" max="9480"/>
    <col width="8.75" customWidth="1" style="21" min="9481" max="9728"/>
    <col width="5.625" customWidth="1" style="21" min="9729" max="9729"/>
    <col width="4.625" customWidth="1" style="21" min="9730" max="9730"/>
    <col width="15.625" customWidth="1" style="21" min="9731" max="9732"/>
    <col width="30.625" customWidth="1" style="21" min="9733" max="9734"/>
    <col width="20.625" customWidth="1" style="21" min="9735" max="9735"/>
    <col width="15.625" customWidth="1" style="21" min="9736" max="9736"/>
    <col width="8.75" customWidth="1" style="21" min="9737" max="9984"/>
    <col width="5.625" customWidth="1" style="21" min="9985" max="9985"/>
    <col width="4.625" customWidth="1" style="21" min="9986" max="9986"/>
    <col width="15.625" customWidth="1" style="21" min="9987" max="9988"/>
    <col width="30.625" customWidth="1" style="21" min="9989" max="9990"/>
    <col width="20.625" customWidth="1" style="21" min="9991" max="9991"/>
    <col width="15.625" customWidth="1" style="21" min="9992" max="9992"/>
    <col width="8.75" customWidth="1" style="21" min="9993" max="10240"/>
    <col width="5.625" customWidth="1" style="21" min="10241" max="10241"/>
    <col width="4.625" customWidth="1" style="21" min="10242" max="10242"/>
    <col width="15.625" customWidth="1" style="21" min="10243" max="10244"/>
    <col width="30.625" customWidth="1" style="21" min="10245" max="10246"/>
    <col width="20.625" customWidth="1" style="21" min="10247" max="10247"/>
    <col width="15.625" customWidth="1" style="21" min="10248" max="10248"/>
    <col width="8.75" customWidth="1" style="21" min="10249" max="10496"/>
    <col width="5.625" customWidth="1" style="21" min="10497" max="10497"/>
    <col width="4.625" customWidth="1" style="21" min="10498" max="10498"/>
    <col width="15.625" customWidth="1" style="21" min="10499" max="10500"/>
    <col width="30.625" customWidth="1" style="21" min="10501" max="10502"/>
    <col width="20.625" customWidth="1" style="21" min="10503" max="10503"/>
    <col width="15.625" customWidth="1" style="21" min="10504" max="10504"/>
    <col width="8.75" customWidth="1" style="21" min="10505" max="10752"/>
    <col width="5.625" customWidth="1" style="21" min="10753" max="10753"/>
    <col width="4.625" customWidth="1" style="21" min="10754" max="10754"/>
    <col width="15.625" customWidth="1" style="21" min="10755" max="10756"/>
    <col width="30.625" customWidth="1" style="21" min="10757" max="10758"/>
    <col width="20.625" customWidth="1" style="21" min="10759" max="10759"/>
    <col width="15.625" customWidth="1" style="21" min="10760" max="10760"/>
    <col width="8.75" customWidth="1" style="21" min="10761" max="11008"/>
    <col width="5.625" customWidth="1" style="21" min="11009" max="11009"/>
    <col width="4.625" customWidth="1" style="21" min="11010" max="11010"/>
    <col width="15.625" customWidth="1" style="21" min="11011" max="11012"/>
    <col width="30.625" customWidth="1" style="21" min="11013" max="11014"/>
    <col width="20.625" customWidth="1" style="21" min="11015" max="11015"/>
    <col width="15.625" customWidth="1" style="21" min="11016" max="11016"/>
    <col width="8.75" customWidth="1" style="21" min="11017" max="11264"/>
    <col width="5.625" customWidth="1" style="21" min="11265" max="11265"/>
    <col width="4.625" customWidth="1" style="21" min="11266" max="11266"/>
    <col width="15.625" customWidth="1" style="21" min="11267" max="11268"/>
    <col width="30.625" customWidth="1" style="21" min="11269" max="11270"/>
    <col width="20.625" customWidth="1" style="21" min="11271" max="11271"/>
    <col width="15.625" customWidth="1" style="21" min="11272" max="11272"/>
    <col width="8.75" customWidth="1" style="21" min="11273" max="11520"/>
    <col width="5.625" customWidth="1" style="21" min="11521" max="11521"/>
    <col width="4.625" customWidth="1" style="21" min="11522" max="11522"/>
    <col width="15.625" customWidth="1" style="21" min="11523" max="11524"/>
    <col width="30.625" customWidth="1" style="21" min="11525" max="11526"/>
    <col width="20.625" customWidth="1" style="21" min="11527" max="11527"/>
    <col width="15.625" customWidth="1" style="21" min="11528" max="11528"/>
    <col width="8.75" customWidth="1" style="21" min="11529" max="11776"/>
    <col width="5.625" customWidth="1" style="21" min="11777" max="11777"/>
    <col width="4.625" customWidth="1" style="21" min="11778" max="11778"/>
    <col width="15.625" customWidth="1" style="21" min="11779" max="11780"/>
    <col width="30.625" customWidth="1" style="21" min="11781" max="11782"/>
    <col width="20.625" customWidth="1" style="21" min="11783" max="11783"/>
    <col width="15.625" customWidth="1" style="21" min="11784" max="11784"/>
    <col width="8.75" customWidth="1" style="21" min="11785" max="12032"/>
    <col width="5.625" customWidth="1" style="21" min="12033" max="12033"/>
    <col width="4.625" customWidth="1" style="21" min="12034" max="12034"/>
    <col width="15.625" customWidth="1" style="21" min="12035" max="12036"/>
    <col width="30.625" customWidth="1" style="21" min="12037" max="12038"/>
    <col width="20.625" customWidth="1" style="21" min="12039" max="12039"/>
    <col width="15.625" customWidth="1" style="21" min="12040" max="12040"/>
    <col width="8.75" customWidth="1" style="21" min="12041" max="12288"/>
    <col width="5.625" customWidth="1" style="21" min="12289" max="12289"/>
    <col width="4.625" customWidth="1" style="21" min="12290" max="12290"/>
    <col width="15.625" customWidth="1" style="21" min="12291" max="12292"/>
    <col width="30.625" customWidth="1" style="21" min="12293" max="12294"/>
    <col width="20.625" customWidth="1" style="21" min="12295" max="12295"/>
    <col width="15.625" customWidth="1" style="21" min="12296" max="12296"/>
    <col width="8.75" customWidth="1" style="21" min="12297" max="12544"/>
    <col width="5.625" customWidth="1" style="21" min="12545" max="12545"/>
    <col width="4.625" customWidth="1" style="21" min="12546" max="12546"/>
    <col width="15.625" customWidth="1" style="21" min="12547" max="12548"/>
    <col width="30.625" customWidth="1" style="21" min="12549" max="12550"/>
    <col width="20.625" customWidth="1" style="21" min="12551" max="12551"/>
    <col width="15.625" customWidth="1" style="21" min="12552" max="12552"/>
    <col width="8.75" customWidth="1" style="21" min="12553" max="12800"/>
    <col width="5.625" customWidth="1" style="21" min="12801" max="12801"/>
    <col width="4.625" customWidth="1" style="21" min="12802" max="12802"/>
    <col width="15.625" customWidth="1" style="21" min="12803" max="12804"/>
    <col width="30.625" customWidth="1" style="21" min="12805" max="12806"/>
    <col width="20.625" customWidth="1" style="21" min="12807" max="12807"/>
    <col width="15.625" customWidth="1" style="21" min="12808" max="12808"/>
    <col width="8.75" customWidth="1" style="21" min="12809" max="13056"/>
    <col width="5.625" customWidth="1" style="21" min="13057" max="13057"/>
    <col width="4.625" customWidth="1" style="21" min="13058" max="13058"/>
    <col width="15.625" customWidth="1" style="21" min="13059" max="13060"/>
    <col width="30.625" customWidth="1" style="21" min="13061" max="13062"/>
    <col width="20.625" customWidth="1" style="21" min="13063" max="13063"/>
    <col width="15.625" customWidth="1" style="21" min="13064" max="13064"/>
    <col width="8.75" customWidth="1" style="21" min="13065" max="13312"/>
    <col width="5.625" customWidth="1" style="21" min="13313" max="13313"/>
    <col width="4.625" customWidth="1" style="21" min="13314" max="13314"/>
    <col width="15.625" customWidth="1" style="21" min="13315" max="13316"/>
    <col width="30.625" customWidth="1" style="21" min="13317" max="13318"/>
    <col width="20.625" customWidth="1" style="21" min="13319" max="13319"/>
    <col width="15.625" customWidth="1" style="21" min="13320" max="13320"/>
    <col width="8.75" customWidth="1" style="21" min="13321" max="13568"/>
    <col width="5.625" customWidth="1" style="21" min="13569" max="13569"/>
    <col width="4.625" customWidth="1" style="21" min="13570" max="13570"/>
    <col width="15.625" customWidth="1" style="21" min="13571" max="13572"/>
    <col width="30.625" customWidth="1" style="21" min="13573" max="13574"/>
    <col width="20.625" customWidth="1" style="21" min="13575" max="13575"/>
    <col width="15.625" customWidth="1" style="21" min="13576" max="13576"/>
    <col width="8.75" customWidth="1" style="21" min="13577" max="13824"/>
    <col width="5.625" customWidth="1" style="21" min="13825" max="13825"/>
    <col width="4.625" customWidth="1" style="21" min="13826" max="13826"/>
    <col width="15.625" customWidth="1" style="21" min="13827" max="13828"/>
    <col width="30.625" customWidth="1" style="21" min="13829" max="13830"/>
    <col width="20.625" customWidth="1" style="21" min="13831" max="13831"/>
    <col width="15.625" customWidth="1" style="21" min="13832" max="13832"/>
    <col width="8.75" customWidth="1" style="21" min="13833" max="14080"/>
    <col width="5.625" customWidth="1" style="21" min="14081" max="14081"/>
    <col width="4.625" customWidth="1" style="21" min="14082" max="14082"/>
    <col width="15.625" customWidth="1" style="21" min="14083" max="14084"/>
    <col width="30.625" customWidth="1" style="21" min="14085" max="14086"/>
    <col width="20.625" customWidth="1" style="21" min="14087" max="14087"/>
    <col width="15.625" customWidth="1" style="21" min="14088" max="14088"/>
    <col width="8.75" customWidth="1" style="21" min="14089" max="14336"/>
    <col width="5.625" customWidth="1" style="21" min="14337" max="14337"/>
    <col width="4.625" customWidth="1" style="21" min="14338" max="14338"/>
    <col width="15.625" customWidth="1" style="21" min="14339" max="14340"/>
    <col width="30.625" customWidth="1" style="21" min="14341" max="14342"/>
    <col width="20.625" customWidth="1" style="21" min="14343" max="14343"/>
    <col width="15.625" customWidth="1" style="21" min="14344" max="14344"/>
    <col width="8.75" customWidth="1" style="21" min="14345" max="14592"/>
    <col width="5.625" customWidth="1" style="21" min="14593" max="14593"/>
    <col width="4.625" customWidth="1" style="21" min="14594" max="14594"/>
    <col width="15.625" customWidth="1" style="21" min="14595" max="14596"/>
    <col width="30.625" customWidth="1" style="21" min="14597" max="14598"/>
    <col width="20.625" customWidth="1" style="21" min="14599" max="14599"/>
    <col width="15.625" customWidth="1" style="21" min="14600" max="14600"/>
    <col width="8.75" customWidth="1" style="21" min="14601" max="14848"/>
    <col width="5.625" customWidth="1" style="21" min="14849" max="14849"/>
    <col width="4.625" customWidth="1" style="21" min="14850" max="14850"/>
    <col width="15.625" customWidth="1" style="21" min="14851" max="14852"/>
    <col width="30.625" customWidth="1" style="21" min="14853" max="14854"/>
    <col width="20.625" customWidth="1" style="21" min="14855" max="14855"/>
    <col width="15.625" customWidth="1" style="21" min="14856" max="14856"/>
    <col width="8.75" customWidth="1" style="21" min="14857" max="15104"/>
    <col width="5.625" customWidth="1" style="21" min="15105" max="15105"/>
    <col width="4.625" customWidth="1" style="21" min="15106" max="15106"/>
    <col width="15.625" customWidth="1" style="21" min="15107" max="15108"/>
    <col width="30.625" customWidth="1" style="21" min="15109" max="15110"/>
    <col width="20.625" customWidth="1" style="21" min="15111" max="15111"/>
    <col width="15.625" customWidth="1" style="21" min="15112" max="15112"/>
    <col width="8.75" customWidth="1" style="21" min="15113" max="15360"/>
    <col width="5.625" customWidth="1" style="21" min="15361" max="15361"/>
    <col width="4.625" customWidth="1" style="21" min="15362" max="15362"/>
    <col width="15.625" customWidth="1" style="21" min="15363" max="15364"/>
    <col width="30.625" customWidth="1" style="21" min="15365" max="15366"/>
    <col width="20.625" customWidth="1" style="21" min="15367" max="15367"/>
    <col width="15.625" customWidth="1" style="21" min="15368" max="15368"/>
    <col width="8.75" customWidth="1" style="21" min="15369" max="15616"/>
    <col width="5.625" customWidth="1" style="21" min="15617" max="15617"/>
    <col width="4.625" customWidth="1" style="21" min="15618" max="15618"/>
    <col width="15.625" customWidth="1" style="21" min="15619" max="15620"/>
    <col width="30.625" customWidth="1" style="21" min="15621" max="15622"/>
    <col width="20.625" customWidth="1" style="21" min="15623" max="15623"/>
    <col width="15.625" customWidth="1" style="21" min="15624" max="15624"/>
    <col width="8.75" customWidth="1" style="21" min="15625" max="15872"/>
    <col width="5.625" customWidth="1" style="21" min="15873" max="15873"/>
    <col width="4.625" customWidth="1" style="21" min="15874" max="15874"/>
    <col width="15.625" customWidth="1" style="21" min="15875" max="15876"/>
    <col width="30.625" customWidth="1" style="21" min="15877" max="15878"/>
    <col width="20.625" customWidth="1" style="21" min="15879" max="15879"/>
    <col width="15.625" customWidth="1" style="21" min="15880" max="15880"/>
    <col width="8.75" customWidth="1" style="21" min="15881" max="16128"/>
    <col width="5.625" customWidth="1" style="21" min="16129" max="16129"/>
    <col width="4.625" customWidth="1" style="21" min="16130" max="16130"/>
    <col width="15.625" customWidth="1" style="21" min="16131" max="16132"/>
    <col width="30.625" customWidth="1" style="21" min="16133" max="16134"/>
    <col width="20.625" customWidth="1" style="21" min="16135" max="16135"/>
    <col width="15.625" customWidth="1" style="21" min="16136" max="16136"/>
    <col width="8.75" customWidth="1" style="21" min="16137" max="16384"/>
  </cols>
  <sheetData>
    <row r="1" ht="20.25" customHeight="1" s="21">
      <c r="G1" s="45" t="n"/>
    </row>
    <row r="2" ht="37.5" customHeight="1" s="21">
      <c r="E2" s="32" t="inlineStr">
        <is>
          <t>バッグ大会　出品表(バッグ)</t>
        </is>
      </c>
    </row>
    <row r="3" ht="22.5" customHeight="1" s="21" thickBot="1">
      <c r="H3" s="25" t="inlineStr">
        <is>
          <t>※弊社記入欄↓</t>
        </is>
      </c>
    </row>
    <row r="4" ht="41.25" customHeight="1" s="21" thickBot="1">
      <c r="B4" s="2" t="inlineStr">
        <is>
          <t>箱番</t>
        </is>
      </c>
      <c r="C4" s="41" t="n">
        <v>378</v>
      </c>
      <c r="D4" s="42" t="inlineStr">
        <is>
          <t>出品者</t>
        </is>
      </c>
      <c r="E4" s="34" t="inlineStr">
        <is>
          <t>OK店舗集約分</t>
        </is>
      </c>
      <c r="F4" s="46" t="n"/>
      <c r="G4" s="38" t="inlineStr">
        <is>
          <t>会員コード</t>
        </is>
      </c>
      <c r="H4" s="4" t="n">
        <v>888</v>
      </c>
    </row>
    <row r="5" ht="15" customHeight="1" s="21"/>
    <row r="6" ht="21.75" customHeight="1" s="21">
      <c r="C6" s="43" t="inlineStr">
        <is>
          <t>交渉担当者様：</t>
        </is>
      </c>
      <c r="E6" s="43" t="inlineStr">
        <is>
          <t>当日の連絡先TEL：</t>
        </is>
      </c>
      <c r="G6" s="24" t="inlineStr">
        <is>
          <t>*指値は1点3万円以上でお願いします。</t>
        </is>
      </c>
    </row>
    <row r="7" ht="15" customHeight="1" s="21" thickBot="1"/>
    <row r="8" ht="26.25" customHeight="1" s="21" thickBot="1">
      <c r="B8" s="1" t="inlineStr">
        <is>
          <t>No.</t>
        </is>
      </c>
      <c r="C8" s="39" t="inlineStr">
        <is>
          <t>品　名</t>
        </is>
      </c>
      <c r="D8" s="44" t="inlineStr">
        <is>
          <t>ブランド</t>
        </is>
      </c>
      <c r="E8" s="39" t="inlineStr">
        <is>
          <t>特　徴　(モデル・詳細等)</t>
        </is>
      </c>
      <c r="F8" s="46" t="n"/>
      <c r="G8" s="39" t="inlineStr">
        <is>
          <t>付属品/備考</t>
        </is>
      </c>
      <c r="H8" s="5" t="inlineStr">
        <is>
          <t>指　値</t>
        </is>
      </c>
    </row>
    <row r="9" ht="33.75" customHeight="1" s="21" thickBot="1">
      <c r="B9" s="1" t="n">
        <v>1</v>
      </c>
      <c r="C9" s="8" t="n">
        <v>1</v>
      </c>
      <c r="D9" s="9" t="inlineStr">
        <is>
          <t>CHANEL</t>
        </is>
      </c>
      <c r="E9" s="28" t="inlineStr">
        <is>
          <t>ﾐﾆﾏﾄﾗｯｾ17 Vｽﾃｯﾁ, A35200/ﾗﾑ/ﾋﾟﾝｸ/GD</t>
        </is>
      </c>
      <c r="F9" s="47" t="n"/>
      <c r="G9" s="28" t="inlineStr">
        <is>
          <t>Gｶｰﾄﾞ･ｼｰﾙ</t>
        </is>
      </c>
      <c r="H9" s="11" t="n">
        <v>450000</v>
      </c>
    </row>
    <row r="10" ht="33.75" customHeight="1" s="21" thickBot="1">
      <c r="B10" s="1" t="n">
        <v>2</v>
      </c>
      <c r="C10" s="8" t="n">
        <v>2</v>
      </c>
      <c r="D10" s="12" t="inlineStr">
        <is>
          <t>CHANEL</t>
        </is>
      </c>
      <c r="E10" s="22" t="inlineStr">
        <is>
          <t>CHANEL19ﾌﾗｯﾌﾟﾊﾞｯｸﾞ, AS1160/ﾗﾑ/ﾊﾟｰﾌﾟﾙ/SV･GD</t>
        </is>
      </c>
      <c r="F10" s="48" t="n"/>
      <c r="G10" s="22" t="inlineStr">
        <is>
          <t>ｼｰﾙ</t>
        </is>
      </c>
      <c r="H10" s="14" t="n">
        <v>420000</v>
      </c>
    </row>
    <row r="11" ht="33.75" customHeight="1" s="21" thickBot="1">
      <c r="B11" s="1" t="n">
        <v>3</v>
      </c>
      <c r="C11" s="8" t="n">
        <v>3</v>
      </c>
      <c r="D11" s="12" t="inlineStr">
        <is>
          <t>CHANEL</t>
        </is>
      </c>
      <c r="E11" s="22" t="inlineStr">
        <is>
          <t>ﾎﾞｰｲｼｬﾈﾙ20, A67085/ｷｬﾋﾞｱ/ｸﾞﾘｰﾝ/GD</t>
        </is>
      </c>
      <c r="F11" s="48" t="n"/>
      <c r="G11" s="22" t="inlineStr">
        <is>
          <t>Gｶｰﾄﾞ･ｼｰﾙ</t>
        </is>
      </c>
      <c r="H11" s="14" t="n">
        <v>400000</v>
      </c>
    </row>
    <row r="12" ht="33.75" customHeight="1" s="21" thickBot="1">
      <c r="B12" s="1" t="n">
        <v>4</v>
      </c>
      <c r="C12" s="8" t="n">
        <v>4</v>
      </c>
      <c r="D12" s="12" t="inlineStr">
        <is>
          <t>CHANEL</t>
        </is>
      </c>
      <c r="E12" s="22" t="inlineStr">
        <is>
          <t>ﾎﾞｰｲｼｬﾈﾙ20, ﾊﾟｲｿﾝ/ｶｰﾌ/ｱﾝﾃｨｰｸSV</t>
        </is>
      </c>
      <c r="F12" s="48" t="n"/>
      <c r="G12" s="15" t="inlineStr">
        <is>
          <t>Gｶｰﾄﾞ･ｼｰﾙ　※角ｽﾚ、汚れ有</t>
        </is>
      </c>
      <c r="H12" s="16" t="n">
        <v>350000</v>
      </c>
    </row>
    <row r="13" ht="33.75" customHeight="1" s="21" thickBot="1">
      <c r="B13" s="1" t="n">
        <v>5</v>
      </c>
      <c r="C13" s="8" t="n">
        <v>5</v>
      </c>
      <c r="D13" s="12" t="inlineStr">
        <is>
          <t>CHANEL</t>
        </is>
      </c>
      <c r="E13" s="22" t="inlineStr">
        <is>
          <t>ﾐﾆﾏﾄﾗｯｾ20, A69900/ｷｬﾋﾞｱ/ﾌﾞﾙｰ系/SV</t>
        </is>
      </c>
      <c r="F13" s="48" t="n"/>
      <c r="G13" s="22" t="inlineStr">
        <is>
          <t>ｼｰﾙ　※角塗り、汚れ、ｽﾚ有</t>
        </is>
      </c>
      <c r="H13" s="16" t="n">
        <v>320000</v>
      </c>
    </row>
    <row r="14" ht="33.75" customHeight="1" s="21" thickBot="1">
      <c r="B14" s="1" t="n">
        <v>6</v>
      </c>
      <c r="C14" s="8" t="n">
        <v>6</v>
      </c>
      <c r="D14" s="12" t="inlineStr">
        <is>
          <t>CHANEL</t>
        </is>
      </c>
      <c r="E14" s="22" t="inlineStr">
        <is>
          <t>ﾎﾞｰｲｼｬﾈﾙ20, A67085/ﾗﾑ/ﾌﾞﾗｳﾝ/GD</t>
        </is>
      </c>
      <c r="F14" s="48" t="n"/>
      <c r="G14" s="22" t="inlineStr">
        <is>
          <t>ｼｰﾙ　※角ｽﾚ、汚れ有</t>
        </is>
      </c>
      <c r="H14" s="16" t="n">
        <v>330000</v>
      </c>
    </row>
    <row r="15" ht="33.75" customHeight="1" s="21" thickBot="1">
      <c r="B15" s="1" t="n">
        <v>7</v>
      </c>
      <c r="C15" s="8" t="n">
        <v>7</v>
      </c>
      <c r="D15" s="12" t="inlineStr">
        <is>
          <t>CHANEL</t>
        </is>
      </c>
      <c r="E15" s="22" t="inlineStr">
        <is>
          <t>CHANEL19ﾌﾗｯﾌﾟﾊﾞｯｸﾞ, AS1160/ﾃﾞﾆﾑ/ﾋﾟﾝｸ/GD･SV</t>
        </is>
      </c>
      <c r="F15" s="48" t="n"/>
      <c r="G15" s="22" t="inlineStr">
        <is>
          <t>袋･ｼｰﾙ　※表面汚れ有</t>
        </is>
      </c>
      <c r="H15" s="16" t="n">
        <v>330000</v>
      </c>
    </row>
    <row r="16" ht="33.75" customHeight="1" s="21" thickBot="1">
      <c r="B16" s="1" t="n">
        <v>8</v>
      </c>
      <c r="C16" s="8" t="n">
        <v>8</v>
      </c>
      <c r="D16" s="12" t="inlineStr">
        <is>
          <t>CHANEL</t>
        </is>
      </c>
      <c r="E16" s="22" t="inlineStr">
        <is>
          <t>ﾊﾟｰﾙﾊﾝﾄﾞﾙﾏﾄﾗｯｾﾁｪｰﾝｶｰﾄﾞｹｰｽ, AP2274/ﾗﾑ/ﾌﾞﾗｯｸ/ﾌｪｲｸﾊﾟｰﾙ/GD</t>
        </is>
      </c>
      <c r="F16" s="48" t="n"/>
      <c r="G16" s="22" t="inlineStr">
        <is>
          <t>ｼｰﾙ</t>
        </is>
      </c>
      <c r="H16" s="16" t="n">
        <v>280000</v>
      </c>
    </row>
    <row r="17" ht="33.75" customHeight="1" s="21" thickBot="1">
      <c r="B17" s="1" t="n">
        <v>9</v>
      </c>
      <c r="C17" s="8" t="n">
        <v>9</v>
      </c>
      <c r="D17" s="12" t="inlineStr">
        <is>
          <t>CHANEL</t>
        </is>
      </c>
      <c r="E17" s="22" t="inlineStr">
        <is>
          <t>2.55ﾏｷｼﾁｪｰﾝｼｮﾙﾀﾞｰ, A37590/ｴｲｼﾞﾄﾞｶｰﾌ/ﾚｯﾄﾞ/SV</t>
        </is>
      </c>
      <c r="F17" s="48" t="n"/>
      <c r="G17" s="22" t="inlineStr">
        <is>
          <t>ｼｰﾙ</t>
        </is>
      </c>
      <c r="H17" s="16" t="n">
        <v>280000</v>
      </c>
    </row>
    <row r="18" ht="33.75" customHeight="1" s="21" thickBot="1">
      <c r="B18" s="1" t="n">
        <v>10</v>
      </c>
      <c r="C18" s="8" t="n">
        <v>10</v>
      </c>
      <c r="D18" s="17" t="inlineStr">
        <is>
          <t>CHANEL</t>
        </is>
      </c>
      <c r="E18" s="26" t="inlineStr">
        <is>
          <t>ﾎﾞｰｲｼｬﾈﾙ28 Vｽﾃｯﾁ, ｶｰﾌ/ﾈｲﾋﾞｰ/SV</t>
        </is>
      </c>
      <c r="F18" s="49" t="n"/>
      <c r="G18" s="26" t="inlineStr">
        <is>
          <t>ｼｰﾙ　※角塗り</t>
        </is>
      </c>
      <c r="H18" s="19" t="n">
        <v>250000</v>
      </c>
    </row>
    <row r="20" ht="18.75" customHeight="1" s="21">
      <c r="F20" s="20" t="inlineStr">
        <is>
          <t>※太枠内の入力をお願い致します。</t>
        </is>
      </c>
      <c r="H20" s="6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2024-10-18T03:00:08Z</dcterms:modified>
  <cp:lastModifiedBy>lenovo5</cp:lastModifiedBy>
  <cp:lastPrinted>2024-09-21T10:21:39Z</cp:lastPrinted>
</cp:coreProperties>
</file>