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472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Christian</t>
        </is>
      </c>
      <c r="E9" s="28" t="inlineStr">
        <is>
          <t>ﾌﾞｯｸﾄｰﾄ ﾐﾆ ﾌｫﾝﾊﾞｯｸﾞ, S5555CRZI_M973/ｼﾞｬｶﾞｰﾄﾞ</t>
        </is>
      </c>
      <c r="F9" s="47" t="n"/>
      <c r="G9" s="28" t="n"/>
      <c r="H9" s="11" t="n">
        <v>185000</v>
      </c>
    </row>
    <row r="10" ht="33.75" customHeight="1" s="21" thickBot="1">
      <c r="B10" s="1" t="n">
        <v>2</v>
      </c>
      <c r="C10" s="8" t="n">
        <v>2</v>
      </c>
      <c r="D10" s="12" t="inlineStr">
        <is>
          <t>HERMES</t>
        </is>
      </c>
      <c r="E10" s="22" t="inlineStr">
        <is>
          <t>ｶﾞｳﾞﾛｯｼｭ(45㎝×45cm), CHEVAL SURPRISE 思いがけない馬</t>
        </is>
      </c>
      <c r="F10" s="48" t="n"/>
      <c r="G10" s="22" t="n"/>
      <c r="H10" s="14" t="n">
        <v>30000</v>
      </c>
    </row>
    <row r="11" ht="33.75" customHeight="1" s="21" thickBot="1">
      <c r="B11" s="1" t="n">
        <v>3</v>
      </c>
      <c r="C11" s="8" t="n">
        <v>3</v>
      </c>
      <c r="D11" s="12" t="inlineStr">
        <is>
          <t>LOUIS</t>
        </is>
      </c>
      <c r="E11" s="22" t="inlineStr">
        <is>
          <t>ｸﾞﾗﾝ･ﾊﾟﾚMM, M45898/ﾓﾉｸﾞﾗﾑ</t>
        </is>
      </c>
      <c r="F11" s="48" t="n"/>
      <c r="G11" s="22" t="n"/>
      <c r="H11" s="14" t="n">
        <v>250000</v>
      </c>
    </row>
    <row r="12" ht="33.75" customHeight="1" s="21" thickBot="1">
      <c r="B12" s="1" t="n">
        <v>4</v>
      </c>
      <c r="C12" s="8" t="n">
        <v>4</v>
      </c>
      <c r="D12" s="12" t="inlineStr">
        <is>
          <t>HERMES</t>
        </is>
      </c>
      <c r="E12" s="22" t="inlineStr">
        <is>
          <t>ｼﾞｯﾌﾟｱﾝｺﾞｰPM, ｴｳﾞｧｰｶﾗｰ/ﾌﾞﾗｯｸ/B刻/SV</t>
        </is>
      </c>
      <c r="F12" s="48" t="n"/>
      <c r="G12" s="15" t="n"/>
      <c r="H12" s="16" t="n">
        <v>120000</v>
      </c>
    </row>
    <row r="13" ht="33.75" customHeight="1" s="21" thickBot="1">
      <c r="B13" s="1" t="n">
        <v>5</v>
      </c>
      <c r="C13" s="8" t="n">
        <v>5</v>
      </c>
      <c r="D13" s="12" t="inlineStr">
        <is>
          <t>Maison</t>
        </is>
      </c>
      <c r="E13" s="22" t="inlineStr">
        <is>
          <t>ｼｮﾙﾀﾞｰﾐﾆﾊﾞｯｸﾞ5AC, SB3WG0025 P4455</t>
        </is>
      </c>
      <c r="F13" s="48" t="n"/>
      <c r="G13" s="22" t="n"/>
      <c r="H13" s="16" t="n">
        <v>70000</v>
      </c>
    </row>
    <row r="14" ht="33.75" customHeight="1" s="21" thickBot="1">
      <c r="B14" s="1" t="n">
        <v>6</v>
      </c>
      <c r="C14" s="8" t="n">
        <v>6</v>
      </c>
      <c r="D14" s="12" t="inlineStr">
        <is>
          <t>LOUIS</t>
        </is>
      </c>
      <c r="E14" s="22" t="inlineStr">
        <is>
          <t>ｱﾙﾏBB, M40855/ｴﾋﾟ</t>
        </is>
      </c>
      <c r="F14" s="48" t="n"/>
      <c r="G14" s="22" t="n"/>
      <c r="H14" s="16" t="n">
        <v>150000</v>
      </c>
    </row>
    <row r="15" ht="33.75" customHeight="1" s="21" thickBot="1">
      <c r="B15" s="1" t="n">
        <v>7</v>
      </c>
      <c r="C15" s="8" t="n">
        <v>7</v>
      </c>
      <c r="D15" s="12" t="inlineStr">
        <is>
          <t>HERMES</t>
        </is>
      </c>
      <c r="E15" s="22" t="inlineStr">
        <is>
          <t>ｶﾚ90, ｼﾙｸ/LE LABORATOIRE DU TEMPS</t>
        </is>
      </c>
      <c r="F15" s="48" t="n"/>
      <c r="G15" s="22" t="n"/>
      <c r="H15" s="16" t="n">
        <v>30000</v>
      </c>
    </row>
    <row r="16" ht="33.75" customHeight="1" s="21" thickBot="1">
      <c r="B16" s="1" t="n">
        <v>8</v>
      </c>
      <c r="C16" s="8" t="n">
        <v>8</v>
      </c>
      <c r="D16" s="12" t="inlineStr">
        <is>
          <t>COACH</t>
        </is>
      </c>
      <c r="E16" s="22" t="inlineStr">
        <is>
          <t>ｼｮﾙﾀﾞｰﾊﾞｯｸﾞ, ﾚｻﾞｰ/ﾍﾞｰｼﾞｭ/SV</t>
        </is>
      </c>
      <c r="F16" s="48" t="n"/>
      <c r="G16" s="22" t="n"/>
      <c r="H16" s="16" t="n"/>
    </row>
    <row r="17" ht="33.75" customHeight="1" s="21" thickBot="1">
      <c r="B17" s="1" t="n">
        <v>9</v>
      </c>
      <c r="C17" s="8" t="n">
        <v>9</v>
      </c>
      <c r="D17" s="12" t="inlineStr">
        <is>
          <t>COACH</t>
        </is>
      </c>
      <c r="E17" s="22" t="inlineStr">
        <is>
          <t>ﾄｰﾄﾊﾞｯｸﾞ, 9749/ﾚｻﾞｰ/ﾙｰｼﾞｭ系</t>
        </is>
      </c>
      <c r="F17" s="48" t="n"/>
      <c r="G17" s="22" t="n"/>
      <c r="H17" s="16" t="n"/>
    </row>
    <row r="18" ht="33.75" customHeight="1" s="21" thickBot="1">
      <c r="B18" s="1" t="n">
        <v>10</v>
      </c>
      <c r="C18" s="8" t="n">
        <v>10</v>
      </c>
      <c r="D18" s="17" t="inlineStr">
        <is>
          <t>LOUIS</t>
        </is>
      </c>
      <c r="E18" s="26" t="inlineStr">
        <is>
          <t>ﾄｩﾙｰｽﾄﾜﾚｯﾄ28, M47522/ﾓﾉｸﾞﾗﾑ</t>
        </is>
      </c>
      <c r="F18" s="49" t="n"/>
      <c r="G18" s="26" t="n"/>
      <c r="H18" s="19" t="n"/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2024-10-18T03:13:31Z</dcterms:modified>
  <cp:lastModifiedBy>lenovo5</cp:lastModifiedBy>
  <cp:lastPrinted>2024-09-21T10:21:39Z</cp:lastPrinted>
</cp:coreProperties>
</file>