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"/>
    </mc:Choice>
  </mc:AlternateContent>
  <xr:revisionPtr revIDLastSave="0" documentId="13_ncr:1_{BFB0AEA0-132F-E247-85A7-286DFB9AC4B0}" xr6:coauthVersionLast="47" xr6:coauthVersionMax="47" xr10:uidLastSave="{00000000-0000-0000-0000-000000000000}"/>
  <bookViews>
    <workbookView xWindow="0" yWindow="0" windowWidth="28800" windowHeight="18000" xr2:uid="{70308A44-56A3-5440-A55E-8C1AEA4C13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CA12-5D5A-1840-B23C-4C81802CCD84}">
  <dimension ref="A1:B40"/>
  <sheetViews>
    <sheetView tabSelected="1" workbookViewId="0">
      <selection activeCell="B3" sqref="B3"/>
    </sheetView>
  </sheetViews>
  <sheetFormatPr baseColWidth="10" defaultRowHeight="20"/>
  <sheetData>
    <row r="1" spans="1:2">
      <c r="A1">
        <v>0.114266395568847</v>
      </c>
    </row>
    <row r="2" spans="1:2">
      <c r="A2">
        <v>0.119215965270996</v>
      </c>
      <c r="B2">
        <f>AVERAGE(A2:A40)</f>
        <v>0.13214475069290504</v>
      </c>
    </row>
    <row r="3" spans="1:2">
      <c r="A3">
        <v>0.13326835632324199</v>
      </c>
    </row>
    <row r="4" spans="1:2">
      <c r="A4">
        <v>0.12003660202026301</v>
      </c>
    </row>
    <row r="5" spans="1:2">
      <c r="A5">
        <v>0.115240335464477</v>
      </c>
    </row>
    <row r="6" spans="1:2">
      <c r="A6">
        <v>0.11669278144836399</v>
      </c>
    </row>
    <row r="7" spans="1:2">
      <c r="A7">
        <v>0.118244409561157</v>
      </c>
    </row>
    <row r="8" spans="1:2">
      <c r="A8">
        <v>0.125406503677368</v>
      </c>
    </row>
    <row r="9" spans="1:2">
      <c r="A9">
        <v>0.11761593818664499</v>
      </c>
    </row>
    <row r="10" spans="1:2">
      <c r="A10">
        <v>0.11965990066528299</v>
      </c>
    </row>
    <row r="11" spans="1:2">
      <c r="A11">
        <v>0.117114067077636</v>
      </c>
    </row>
    <row r="12" spans="1:2">
      <c r="A12">
        <v>0.118533372879028</v>
      </c>
    </row>
    <row r="13" spans="1:2">
      <c r="A13">
        <v>0.13331580162048301</v>
      </c>
    </row>
    <row r="14" spans="1:2">
      <c r="A14">
        <v>0.13476753234863201</v>
      </c>
    </row>
    <row r="15" spans="1:2">
      <c r="A15">
        <v>0.11706423759460401</v>
      </c>
    </row>
    <row r="16" spans="1:2">
      <c r="A16">
        <v>0.12806034088134699</v>
      </c>
    </row>
    <row r="17" spans="1:1">
      <c r="A17">
        <v>0.117141485214233</v>
      </c>
    </row>
    <row r="18" spans="1:1">
      <c r="A18">
        <v>0.118735551834106</v>
      </c>
    </row>
    <row r="19" spans="1:1">
      <c r="A19">
        <v>0.116194009780883</v>
      </c>
    </row>
    <row r="20" spans="1:1">
      <c r="A20">
        <v>0.132537126541137</v>
      </c>
    </row>
    <row r="21" spans="1:1">
      <c r="A21">
        <v>0.11000370979309</v>
      </c>
    </row>
    <row r="22" spans="1:1">
      <c r="A22">
        <v>0.117270708084106</v>
      </c>
    </row>
    <row r="23" spans="1:1">
      <c r="A23">
        <v>0.32879447937011702</v>
      </c>
    </row>
    <row r="24" spans="1:1">
      <c r="A24">
        <v>0.122267007827758</v>
      </c>
    </row>
    <row r="25" spans="1:1">
      <c r="A25">
        <v>0.124056100845336</v>
      </c>
    </row>
    <row r="26" spans="1:1">
      <c r="A26">
        <v>0.120462894439697</v>
      </c>
    </row>
    <row r="27" spans="1:1">
      <c r="A27">
        <v>0.12751436233520499</v>
      </c>
    </row>
    <row r="28" spans="1:1">
      <c r="A28">
        <v>0.120723724365234</v>
      </c>
    </row>
    <row r="29" spans="1:1">
      <c r="A29">
        <v>0.11913490295410099</v>
      </c>
    </row>
    <row r="30" spans="1:1">
      <c r="A30">
        <v>0.12117886543273899</v>
      </c>
    </row>
    <row r="31" spans="1:1">
      <c r="A31">
        <v>0.111330270767211</v>
      </c>
    </row>
    <row r="32" spans="1:1">
      <c r="A32">
        <v>0.118916034698486</v>
      </c>
    </row>
    <row r="33" spans="1:1">
      <c r="A33">
        <v>0.14770817756652799</v>
      </c>
    </row>
    <row r="34" spans="1:1">
      <c r="A34">
        <v>0.11752891540527299</v>
      </c>
    </row>
    <row r="35" spans="1:1">
      <c r="A35">
        <v>0.118449926376342</v>
      </c>
    </row>
    <row r="36" spans="1:1">
      <c r="A36">
        <v>0.119246006011962</v>
      </c>
    </row>
    <row r="37" spans="1:1">
      <c r="A37">
        <v>0.11978793144226001</v>
      </c>
    </row>
    <row r="38" spans="1:1">
      <c r="A38">
        <v>0.32440495491027799</v>
      </c>
    </row>
    <row r="39" spans="1:1">
      <c r="A39">
        <v>0.128460884094238</v>
      </c>
    </row>
    <row r="40" spans="1:1">
      <c r="A40">
        <v>0.117561101913452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yu.inaoka@nakajimalab.org</dc:creator>
  <cp:lastModifiedBy>yu.inaoka@nakajimalab.org</cp:lastModifiedBy>
  <dcterms:created xsi:type="dcterms:W3CDTF">2024-01-08T11:09:28Z</dcterms:created>
  <dcterms:modified xsi:type="dcterms:W3CDTF">2024-01-08T11:10:31Z</dcterms:modified>
</cp:coreProperties>
</file>