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if_not_multi/if40_not_multi/"/>
    </mc:Choice>
  </mc:AlternateContent>
  <xr:revisionPtr revIDLastSave="0" documentId="13_ncr:1_{A842EF20-56B2-8C48-82B5-BD246768C47A}" xr6:coauthVersionLast="47" xr6:coauthVersionMax="47" xr10:uidLastSave="{00000000-0000-0000-0000-000000000000}"/>
  <bookViews>
    <workbookView xWindow="0" yWindow="0" windowWidth="28800" windowHeight="18000" xr2:uid="{BCABDA69-BCA7-CD44-B321-B75D3FBC4B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8FA4D-A0E9-AB43-A4FD-184AB45D6EB9}">
  <dimension ref="A1:B40"/>
  <sheetViews>
    <sheetView tabSelected="1" topLeftCell="A7" workbookViewId="0">
      <selection activeCell="A32" sqref="A32"/>
    </sheetView>
  </sheetViews>
  <sheetFormatPr baseColWidth="10" defaultRowHeight="20"/>
  <sheetData>
    <row r="1" spans="1:2">
      <c r="A1">
        <v>0.205479621887207</v>
      </c>
      <c r="B1">
        <f>AVERAGE(A1:A40)</f>
        <v>0.2490612149238583</v>
      </c>
    </row>
    <row r="2" spans="1:2">
      <c r="A2">
        <v>0.21288394927978499</v>
      </c>
    </row>
    <row r="3" spans="1:2">
      <c r="A3">
        <v>0.43288779258728</v>
      </c>
    </row>
    <row r="4" spans="1:2">
      <c r="A4">
        <v>0.45383644104003901</v>
      </c>
    </row>
    <row r="5" spans="1:2">
      <c r="A5">
        <v>0.21293902397155701</v>
      </c>
    </row>
    <row r="6" spans="1:2">
      <c r="A6">
        <v>0.23357200622558499</v>
      </c>
    </row>
    <row r="7" spans="1:2">
      <c r="A7">
        <v>0.21891975402832001</v>
      </c>
    </row>
    <row r="8" spans="1:2">
      <c r="A8">
        <v>0.21313095092773399</v>
      </c>
    </row>
    <row r="9" spans="1:2">
      <c r="A9">
        <v>0.21386146545410101</v>
      </c>
    </row>
    <row r="10" spans="1:2">
      <c r="A10">
        <v>0.220295190811157</v>
      </c>
    </row>
    <row r="11" spans="1:2">
      <c r="A11">
        <v>0.202686548233032</v>
      </c>
    </row>
    <row r="12" spans="1:2">
      <c r="A12">
        <v>0.42167830467224099</v>
      </c>
    </row>
    <row r="13" spans="1:2">
      <c r="A13">
        <v>0.22486710548400801</v>
      </c>
    </row>
    <row r="14" spans="1:2">
      <c r="A14">
        <v>0.21585798263549799</v>
      </c>
    </row>
    <row r="15" spans="1:2">
      <c r="A15">
        <v>0.22971749305725001</v>
      </c>
    </row>
    <row r="16" spans="1:2">
      <c r="A16">
        <v>0.233020544052124</v>
      </c>
    </row>
    <row r="17" spans="1:1">
      <c r="A17">
        <v>0.21991300582885701</v>
      </c>
    </row>
    <row r="18" spans="1:1">
      <c r="A18">
        <v>0.232656955718994</v>
      </c>
    </row>
    <row r="19" spans="1:1">
      <c r="A19">
        <v>0.241525173187255</v>
      </c>
    </row>
    <row r="20" spans="1:1">
      <c r="A20">
        <v>0.228494882583618</v>
      </c>
    </row>
    <row r="21" spans="1:1">
      <c r="A21">
        <v>0.213124990463256</v>
      </c>
    </row>
    <row r="22" spans="1:1">
      <c r="A22">
        <v>0.22434806823730399</v>
      </c>
    </row>
    <row r="23" spans="1:1">
      <c r="A23">
        <v>0.25450396537780701</v>
      </c>
    </row>
    <row r="24" spans="1:1">
      <c r="A24">
        <v>0.44046974182128901</v>
      </c>
    </row>
    <row r="25" spans="1:1">
      <c r="A25">
        <v>0.23683261871337799</v>
      </c>
    </row>
    <row r="26" spans="1:1">
      <c r="A26">
        <v>0.223971366882324</v>
      </c>
    </row>
    <row r="27" spans="1:1">
      <c r="A27">
        <v>0.21599125862121499</v>
      </c>
    </row>
    <row r="28" spans="1:1">
      <c r="A28">
        <v>0.22435450553894001</v>
      </c>
    </row>
    <row r="29" spans="1:1">
      <c r="A29">
        <v>0.22293996810913</v>
      </c>
    </row>
    <row r="30" spans="1:1">
      <c r="A30">
        <v>0.225871086120605</v>
      </c>
    </row>
    <row r="31" spans="1:1">
      <c r="A31">
        <v>0.226171970367431</v>
      </c>
    </row>
    <row r="32" spans="1:1">
      <c r="A32">
        <v>0.42482328414916898</v>
      </c>
    </row>
    <row r="33" spans="1:1">
      <c r="A33">
        <v>0.21401381492614699</v>
      </c>
    </row>
    <row r="34" spans="1:1">
      <c r="A34">
        <v>0.21644282341003401</v>
      </c>
    </row>
    <row r="35" spans="1:1">
      <c r="A35">
        <v>0.21368670463562001</v>
      </c>
    </row>
    <row r="36" spans="1:1">
      <c r="A36">
        <v>0.228836059570312</v>
      </c>
    </row>
    <row r="37" spans="1:1">
      <c r="A37">
        <v>0.21402144432067799</v>
      </c>
    </row>
    <row r="38" spans="1:1">
      <c r="A38">
        <v>0.221067190170288</v>
      </c>
    </row>
    <row r="39" spans="1:1">
      <c r="A39">
        <v>0.224370718002319</v>
      </c>
    </row>
    <row r="40" spans="1:1">
      <c r="A40">
        <v>0.22838282585144001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yu.inaoka@nakajimalab.org</dc:creator>
  <cp:lastModifiedBy>yu.inaoka@nakajimalab.org</cp:lastModifiedBy>
  <dcterms:created xsi:type="dcterms:W3CDTF">2024-01-08T11:16:37Z</dcterms:created>
  <dcterms:modified xsi:type="dcterms:W3CDTF">2024-01-08T11:22:24Z</dcterms:modified>
</cp:coreProperties>
</file>