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引き継ぎ/result/nw_search_recursive/"/>
    </mc:Choice>
  </mc:AlternateContent>
  <xr:revisionPtr revIDLastSave="0" documentId="13_ncr:1_{74DADEDD-1BFD-FA43-BFBB-A78C474AF225}" xr6:coauthVersionLast="47" xr6:coauthVersionMax="47" xr10:uidLastSave="{00000000-0000-0000-0000-000000000000}"/>
  <bookViews>
    <workbookView xWindow="0" yWindow="500" windowWidth="28800" windowHeight="16220" xr2:uid="{34E30514-9DF6-0143-9EEB-B5548C8A2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<sst xmlns="http://schemas.openxmlformats.org/spreadsheetml/2006/main" count="1" uniqueCount="1">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</sst>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3D81-710B-5343-A7CE-0EEF15CDF488}">
  <dimension ref="A1:L36"/>
  <sheetViews>
    <sheetView tabSelected="1" topLeftCell="A24" workbookViewId="0">
      <selection activeCell="B44" sqref="B44"/>
    </sheetView>
  </sheetViews>
  <sheetFormatPr baseColWidth="10" defaultRowHeight="20"/>
  <sheetData>
    <row r="1" spans="1:12">
      <c r="L1" t="s">
        <v>0</v>
      </c>
    </row>
    <row r="2" spans="1:12">
      <c r="A2">
        <v>7.1970000000000003E-3</v>
      </c>
      <c r="B2">
        <v>6.0460000000000002E-3</v>
      </c>
      <c r="C2">
        <v>6.8349999999999999E-3</v>
      </c>
      <c r="D2">
        <v>6.0289999999999996E-3</v>
      </c>
      <c r="E2">
        <v>6.9810000000000002E-3</v>
      </c>
      <c r="F2">
        <v>1.4145E-2</v>
      </c>
      <c r="G2">
        <v>1.0996000000000001E-2</v>
      </c>
      <c r="H2">
        <v>1.1452E-2</v>
      </c>
      <c r="I2">
        <v>1.2289E-2</v>
      </c>
      <c r="J2">
        <v>1.3481E-2</v>
      </c>
      <c r="L2">
        <f>SUM(A2:J2)</f>
        <v>9.545099999999998E-2</v>
      </c>
    </row>
    <row r="3" spans="1:12">
      <c r="A3">
        <v>7.0870000000000004E-3</v>
      </c>
      <c r="B3">
        <v>5.666E-3</v>
      </c>
      <c r="C3">
        <v>5.7780000000000001E-3</v>
      </c>
      <c r="D3">
        <v>5.4949999999999999E-3</v>
      </c>
      <c r="E3">
        <v>5.6699999999999997E-3</v>
      </c>
      <c r="F3">
        <v>1.0777999999999999E-2</v>
      </c>
      <c r="G3">
        <v>7.4790000000000004E-3</v>
      </c>
      <c r="H3">
        <v>9.2280000000000001E-3</v>
      </c>
      <c r="I3">
        <v>7.6689999999999996E-3</v>
      </c>
      <c r="J3">
        <v>2.4271999999999998E-2</v>
      </c>
      <c r="L3">
        <f t="shared" ref="L3:L36" si="0">SUM(A3:J3)</f>
        <v>8.9121999999999993E-2</v>
      </c>
    </row>
    <row r="4" spans="1:12">
      <c r="A4">
        <v>7.2519999999999998E-3</v>
      </c>
      <c r="B4">
        <v>5.9129999999999999E-3</v>
      </c>
      <c r="C4">
        <v>5.7159999999999997E-3</v>
      </c>
      <c r="D4">
        <v>6.77E-3</v>
      </c>
      <c r="E4">
        <v>5.8710000000000004E-3</v>
      </c>
      <c r="F4">
        <v>1.221E-2</v>
      </c>
      <c r="G4">
        <v>8.9230000000000004E-3</v>
      </c>
      <c r="H4">
        <v>9.3740000000000004E-3</v>
      </c>
      <c r="I4">
        <v>1.1253000000000001E-2</v>
      </c>
      <c r="J4">
        <v>7.5799999999999999E-3</v>
      </c>
      <c r="L4">
        <f t="shared" si="0"/>
        <v>8.0862000000000003E-2</v>
      </c>
    </row>
    <row r="5" spans="1:12">
      <c r="A5">
        <v>7.528E-3</v>
      </c>
      <c r="B5">
        <v>7.0289999999999997E-3</v>
      </c>
      <c r="C5">
        <v>5.7530000000000003E-3</v>
      </c>
      <c r="D5">
        <v>6.9239999999999996E-3</v>
      </c>
      <c r="E5">
        <v>5.666E-3</v>
      </c>
      <c r="F5">
        <v>8.9599999999999992E-3</v>
      </c>
      <c r="G5">
        <v>7.6210000000000002E-3</v>
      </c>
      <c r="H5">
        <v>9.3980000000000001E-3</v>
      </c>
      <c r="I5">
        <v>8.1919999999999996E-3</v>
      </c>
      <c r="J5">
        <v>9.0039999999999999E-3</v>
      </c>
      <c r="L5">
        <f t="shared" si="0"/>
        <v>7.6075000000000004E-2</v>
      </c>
    </row>
    <row r="6" spans="1:12">
      <c r="A6">
        <v>9.8759999999999994E-3</v>
      </c>
      <c r="B6">
        <v>6.5269999999999998E-3</v>
      </c>
      <c r="C6">
        <v>1.391E-2</v>
      </c>
      <c r="D6">
        <v>5.6979999999999999E-3</v>
      </c>
      <c r="E6">
        <v>6.8019999999999999E-3</v>
      </c>
      <c r="F6">
        <v>9.3900000000000008E-3</v>
      </c>
      <c r="G6">
        <v>7.4029999999999999E-3</v>
      </c>
      <c r="H6">
        <v>7.835E-3</v>
      </c>
      <c r="I6">
        <v>1.2024999999999999E-2</v>
      </c>
      <c r="J6">
        <v>9.2849999999999999E-3</v>
      </c>
      <c r="L6">
        <f t="shared" si="0"/>
        <v>8.8750999999999997E-2</v>
      </c>
    </row>
    <row r="7" spans="1:12">
      <c r="A7">
        <v>7.1789999999999996E-3</v>
      </c>
      <c r="B7">
        <v>5.6769999999999998E-3</v>
      </c>
      <c r="C7">
        <v>5.6239999999999997E-3</v>
      </c>
      <c r="D7">
        <v>5.6439999999999997E-3</v>
      </c>
      <c r="E7">
        <v>5.6639999999999998E-3</v>
      </c>
      <c r="F7">
        <v>9.0950000000000007E-3</v>
      </c>
      <c r="G7">
        <v>8.1189999999999995E-3</v>
      </c>
      <c r="H7">
        <v>9.8230000000000001E-3</v>
      </c>
      <c r="I7">
        <v>8.3639999999999999E-3</v>
      </c>
      <c r="J7">
        <v>1.2097E-2</v>
      </c>
      <c r="L7">
        <f t="shared" si="0"/>
        <v>7.7285999999999994E-2</v>
      </c>
    </row>
    <row r="8" spans="1:12">
      <c r="A8">
        <v>7.4139999999999996E-3</v>
      </c>
      <c r="B8">
        <v>6.731E-3</v>
      </c>
      <c r="C8">
        <v>5.7270000000000003E-3</v>
      </c>
      <c r="D8">
        <v>6.0650000000000001E-3</v>
      </c>
      <c r="E8">
        <v>5.6740000000000002E-3</v>
      </c>
      <c r="F8">
        <v>1.0763999999999999E-2</v>
      </c>
      <c r="G8">
        <v>7.8200000000000006E-3</v>
      </c>
      <c r="H8">
        <v>9.1920000000000005E-3</v>
      </c>
      <c r="I8">
        <v>8.2730000000000008E-3</v>
      </c>
      <c r="J8">
        <v>8.5749999999999993E-3</v>
      </c>
      <c r="L8">
        <f t="shared" si="0"/>
        <v>7.6234999999999997E-2</v>
      </c>
    </row>
    <row r="9" spans="1:12">
      <c r="A9">
        <v>7.2179999999999996E-3</v>
      </c>
      <c r="B9">
        <v>5.6899999999999997E-3</v>
      </c>
      <c r="C9">
        <v>7.0070000000000002E-3</v>
      </c>
      <c r="D9">
        <v>8.2869999999999992E-3</v>
      </c>
      <c r="E9">
        <v>6.7140000000000003E-3</v>
      </c>
      <c r="F9">
        <v>8.9619999999999995E-3</v>
      </c>
      <c r="G9">
        <v>7.4339999999999996E-3</v>
      </c>
      <c r="H9">
        <v>9.3460000000000001E-3</v>
      </c>
      <c r="I9">
        <v>7.7730000000000004E-3</v>
      </c>
      <c r="J9">
        <v>1.0822999999999999E-2</v>
      </c>
      <c r="L9">
        <f t="shared" si="0"/>
        <v>7.9253999999999991E-2</v>
      </c>
    </row>
    <row r="10" spans="1:12">
      <c r="A10">
        <v>7.1710000000000003E-3</v>
      </c>
      <c r="B10">
        <v>6.6010000000000001E-3</v>
      </c>
      <c r="C10">
        <v>5.7580000000000001E-3</v>
      </c>
      <c r="D10">
        <v>5.9189999999999998E-3</v>
      </c>
      <c r="E10">
        <v>5.2839999999999996E-3</v>
      </c>
      <c r="F10">
        <v>2.0667000000000001E-2</v>
      </c>
      <c r="G10">
        <v>9.0329999999999994E-3</v>
      </c>
      <c r="H10">
        <v>7.5979999999999997E-3</v>
      </c>
      <c r="I10">
        <v>8.1379999999999994E-3</v>
      </c>
      <c r="J10">
        <v>8.2649999999999998E-3</v>
      </c>
      <c r="L10">
        <f t="shared" si="0"/>
        <v>8.4433999999999981E-2</v>
      </c>
    </row>
    <row r="11" spans="1:12">
      <c r="A11">
        <v>7.2649999999999998E-3</v>
      </c>
      <c r="B11">
        <v>5.62E-3</v>
      </c>
      <c r="C11">
        <v>6.7990000000000004E-3</v>
      </c>
      <c r="D11">
        <v>5.7489999999999998E-3</v>
      </c>
      <c r="E11">
        <v>6.5729999999999998E-3</v>
      </c>
      <c r="F11">
        <v>9.1400000000000006E-3</v>
      </c>
      <c r="G11">
        <v>1.3778E-2</v>
      </c>
      <c r="H11">
        <v>7.4960000000000001E-3</v>
      </c>
      <c r="I11">
        <v>1.1364000000000001E-2</v>
      </c>
      <c r="J11">
        <v>9.4149999999999998E-3</v>
      </c>
      <c r="L11">
        <f t="shared" si="0"/>
        <v>8.3198999999999995E-2</v>
      </c>
    </row>
    <row r="12" spans="1:12">
      <c r="A12">
        <v>7.0879999999999997E-3</v>
      </c>
      <c r="B12">
        <v>7.1079999999999997E-3</v>
      </c>
      <c r="C12">
        <v>5.5510000000000004E-3</v>
      </c>
      <c r="D12">
        <v>6.7039999999999999E-3</v>
      </c>
      <c r="E12">
        <v>5.9160000000000003E-3</v>
      </c>
      <c r="F12">
        <v>1.057E-2</v>
      </c>
      <c r="G12">
        <v>7.4720000000000003E-3</v>
      </c>
      <c r="H12">
        <v>9.221E-3</v>
      </c>
      <c r="I12">
        <v>7.6439999999999998E-3</v>
      </c>
      <c r="J12">
        <v>9.214E-3</v>
      </c>
      <c r="L12">
        <f t="shared" si="0"/>
        <v>7.6488E-2</v>
      </c>
    </row>
    <row r="13" spans="1:12">
      <c r="A13">
        <v>5.7739999999999996E-3</v>
      </c>
      <c r="B13">
        <v>5.9300000000000004E-3</v>
      </c>
      <c r="C13">
        <v>5.3499999999999997E-3</v>
      </c>
      <c r="D13">
        <v>5.6680000000000003E-3</v>
      </c>
      <c r="E13">
        <v>6.4229999999999999E-3</v>
      </c>
      <c r="F13">
        <v>9.077E-3</v>
      </c>
      <c r="G13">
        <v>9.8630000000000002E-3</v>
      </c>
      <c r="H13">
        <v>1.4149999999999999E-2</v>
      </c>
      <c r="I13">
        <v>9.3769999999999999E-3</v>
      </c>
      <c r="J13">
        <v>1.5379E-2</v>
      </c>
      <c r="L13">
        <f t="shared" si="0"/>
        <v>8.6990999999999999E-2</v>
      </c>
    </row>
    <row r="14" spans="1:12">
      <c r="A14">
        <v>7.2370000000000004E-3</v>
      </c>
      <c r="B14">
        <v>5.8520000000000004E-3</v>
      </c>
      <c r="C14">
        <v>5.5019999999999999E-3</v>
      </c>
      <c r="D14">
        <v>5.5370000000000003E-3</v>
      </c>
      <c r="E14">
        <v>5.5960000000000003E-3</v>
      </c>
      <c r="F14">
        <v>9.1520000000000004E-3</v>
      </c>
      <c r="G14">
        <v>8.0590000000000002E-3</v>
      </c>
      <c r="H14">
        <v>7.718E-3</v>
      </c>
      <c r="I14">
        <v>8.7410000000000005E-3</v>
      </c>
      <c r="J14">
        <v>7.6109999999999997E-3</v>
      </c>
      <c r="L14">
        <f t="shared" si="0"/>
        <v>7.1005000000000013E-2</v>
      </c>
    </row>
    <row r="15" spans="1:12">
      <c r="A15">
        <v>7.3179999999999999E-3</v>
      </c>
      <c r="B15">
        <v>5.6800000000000002E-3</v>
      </c>
      <c r="C15">
        <v>6.6189999999999999E-3</v>
      </c>
      <c r="D15">
        <v>5.6899999999999997E-3</v>
      </c>
      <c r="E15">
        <v>6.6800000000000002E-3</v>
      </c>
      <c r="F15">
        <v>1.3141999999999999E-2</v>
      </c>
      <c r="G15">
        <v>7.5240000000000003E-3</v>
      </c>
      <c r="H15">
        <v>7.4929999999999997E-3</v>
      </c>
      <c r="I15">
        <v>1.4272E-2</v>
      </c>
      <c r="J15">
        <v>7.4320000000000002E-3</v>
      </c>
      <c r="L15">
        <f t="shared" si="0"/>
        <v>8.1850000000000006E-2</v>
      </c>
    </row>
    <row r="16" spans="1:12">
      <c r="A16">
        <v>7.2049999999999996E-3</v>
      </c>
      <c r="B16">
        <v>5.7470000000000004E-3</v>
      </c>
      <c r="C16">
        <v>6.5929999999999999E-3</v>
      </c>
      <c r="D16">
        <v>5.4990000000000004E-3</v>
      </c>
      <c r="E16">
        <v>5.6290000000000003E-3</v>
      </c>
      <c r="F16">
        <v>8.7829999999999991E-3</v>
      </c>
      <c r="G16">
        <v>7.4799999999999997E-3</v>
      </c>
      <c r="H16">
        <v>8.3730000000000002E-3</v>
      </c>
      <c r="I16">
        <v>1.1148E-2</v>
      </c>
      <c r="J16">
        <v>1.1761000000000001E-2</v>
      </c>
      <c r="L16">
        <f t="shared" si="0"/>
        <v>7.821800000000001E-2</v>
      </c>
    </row>
    <row r="17" spans="1:12">
      <c r="A17">
        <v>7.2830000000000004E-3</v>
      </c>
      <c r="B17">
        <v>6.7799999999999996E-3</v>
      </c>
      <c r="C17">
        <v>5.581E-3</v>
      </c>
      <c r="D17">
        <v>6.6309999999999997E-3</v>
      </c>
      <c r="E17">
        <v>6.3179999999999998E-3</v>
      </c>
      <c r="F17">
        <v>1.1024000000000001E-2</v>
      </c>
      <c r="G17">
        <v>7.6360000000000004E-3</v>
      </c>
      <c r="H17">
        <v>7.4029999999999999E-3</v>
      </c>
      <c r="I17">
        <v>7.5030000000000001E-3</v>
      </c>
      <c r="J17">
        <v>7.8329999999999997E-3</v>
      </c>
      <c r="L17">
        <f t="shared" si="0"/>
        <v>7.3992000000000002E-2</v>
      </c>
    </row>
    <row r="18" spans="1:12">
      <c r="A18">
        <v>7.1349999999999998E-3</v>
      </c>
      <c r="B18">
        <v>6.0639999999999999E-3</v>
      </c>
      <c r="C18">
        <v>6.6709999999999998E-3</v>
      </c>
      <c r="D18">
        <v>5.0090000000000004E-3</v>
      </c>
      <c r="E18">
        <v>6.3169999999999997E-3</v>
      </c>
      <c r="F18">
        <v>9.3069999999999993E-3</v>
      </c>
      <c r="G18">
        <v>7.7600000000000004E-3</v>
      </c>
      <c r="H18">
        <v>7.5230000000000002E-3</v>
      </c>
      <c r="I18">
        <v>1.3743E-2</v>
      </c>
      <c r="J18">
        <v>7.5180000000000004E-3</v>
      </c>
      <c r="L18">
        <f t="shared" si="0"/>
        <v>7.7047000000000004E-2</v>
      </c>
    </row>
    <row r="19" spans="1:12">
      <c r="A19">
        <v>7.2649999999999998E-3</v>
      </c>
      <c r="B19">
        <v>6.6810000000000003E-3</v>
      </c>
      <c r="C19">
        <v>5.6759999999999996E-3</v>
      </c>
      <c r="D19">
        <v>7.5690000000000002E-3</v>
      </c>
      <c r="E19">
        <v>5.6129999999999999E-3</v>
      </c>
      <c r="F19">
        <v>1.0317E-2</v>
      </c>
      <c r="G19">
        <v>9.5350000000000001E-3</v>
      </c>
      <c r="H19">
        <v>7.5579999999999996E-3</v>
      </c>
      <c r="I19">
        <v>1.3285999999999999E-2</v>
      </c>
      <c r="J19">
        <v>7.4520000000000003E-3</v>
      </c>
      <c r="L19">
        <f t="shared" si="0"/>
        <v>8.095200000000001E-2</v>
      </c>
    </row>
    <row r="20" spans="1:12">
      <c r="A20">
        <v>7.3039999999999997E-3</v>
      </c>
      <c r="B20">
        <v>5.5630000000000002E-3</v>
      </c>
      <c r="C20">
        <v>6.7299999999999999E-3</v>
      </c>
      <c r="D20">
        <v>5.9290000000000002E-3</v>
      </c>
      <c r="E20">
        <v>6.7400000000000003E-3</v>
      </c>
      <c r="F20">
        <v>9.5849999999999998E-3</v>
      </c>
      <c r="G20">
        <v>7.6880000000000004E-3</v>
      </c>
      <c r="H20">
        <v>8.9379999999999998E-3</v>
      </c>
      <c r="I20">
        <v>7.7010000000000004E-3</v>
      </c>
      <c r="J20">
        <v>1.0407E-2</v>
      </c>
      <c r="L20">
        <f t="shared" si="0"/>
        <v>7.6585E-2</v>
      </c>
    </row>
    <row r="21" spans="1:12">
      <c r="A21">
        <v>7.4359999999999999E-3</v>
      </c>
      <c r="B21">
        <v>6.7710000000000001E-3</v>
      </c>
      <c r="C21">
        <v>6.0080000000000003E-3</v>
      </c>
      <c r="D21">
        <v>6.894E-3</v>
      </c>
      <c r="E21">
        <v>6.1419999999999999E-3</v>
      </c>
      <c r="F21">
        <v>1.0755000000000001E-2</v>
      </c>
      <c r="G21">
        <v>7.5599999999999999E-3</v>
      </c>
      <c r="H21">
        <v>7.5649999999999997E-3</v>
      </c>
      <c r="I21">
        <v>7.5729999999999999E-3</v>
      </c>
      <c r="J21">
        <v>7.7330000000000003E-3</v>
      </c>
      <c r="L21">
        <f t="shared" si="0"/>
        <v>7.4437000000000003E-2</v>
      </c>
    </row>
    <row r="22" spans="1:12">
      <c r="A22">
        <v>6.8490000000000001E-3</v>
      </c>
      <c r="B22">
        <v>5.7479999999999996E-3</v>
      </c>
      <c r="C22">
        <v>6.4729999999999996E-3</v>
      </c>
      <c r="D22">
        <v>5.6629999999999996E-3</v>
      </c>
      <c r="E22">
        <v>5.6389999999999999E-3</v>
      </c>
      <c r="F22">
        <v>1.0200000000000001E-2</v>
      </c>
      <c r="G22">
        <v>7.633E-3</v>
      </c>
      <c r="H22">
        <v>9.0749999999999997E-3</v>
      </c>
      <c r="I22">
        <v>9.7409999999999997E-3</v>
      </c>
      <c r="J22">
        <v>7.4739999999999997E-3</v>
      </c>
      <c r="L22">
        <f>SUM(A22:J22)</f>
        <v>7.4494999999999992E-2</v>
      </c>
    </row>
    <row r="23" spans="1:12">
      <c r="A23">
        <v>9.7219999999999997E-3</v>
      </c>
      <c r="B23">
        <v>5.6690000000000004E-3</v>
      </c>
      <c r="C23">
        <v>6.587E-3</v>
      </c>
      <c r="D23">
        <v>5.0939999999999996E-3</v>
      </c>
      <c r="E23">
        <v>5.2989999999999999E-3</v>
      </c>
      <c r="F23">
        <v>8.5280000000000009E-3</v>
      </c>
      <c r="G23">
        <v>7.9819999999999995E-3</v>
      </c>
      <c r="H23">
        <v>1.0495000000000001E-2</v>
      </c>
      <c r="I23">
        <v>7.4929999999999997E-3</v>
      </c>
      <c r="J23">
        <v>7.6169999999999996E-3</v>
      </c>
      <c r="L23">
        <f t="shared" si="0"/>
        <v>7.4485999999999997E-2</v>
      </c>
    </row>
    <row r="24" spans="1:12">
      <c r="A24">
        <v>7.3940000000000004E-3</v>
      </c>
      <c r="B24">
        <v>5.7340000000000004E-3</v>
      </c>
      <c r="C24">
        <v>6.9119999999999997E-3</v>
      </c>
      <c r="D24">
        <v>5.5859999999999998E-3</v>
      </c>
      <c r="E24">
        <v>5.6559999999999996E-3</v>
      </c>
      <c r="F24">
        <v>9.9220000000000003E-3</v>
      </c>
      <c r="G24">
        <v>7.6730000000000001E-3</v>
      </c>
      <c r="H24">
        <v>7.8449999999999995E-3</v>
      </c>
      <c r="I24">
        <v>7.3829999999999998E-3</v>
      </c>
      <c r="J24">
        <v>7.6420000000000004E-3</v>
      </c>
      <c r="L24">
        <f t="shared" si="0"/>
        <v>7.1746999999999991E-2</v>
      </c>
    </row>
    <row r="25" spans="1:12">
      <c r="A25">
        <v>7.2839999999999997E-3</v>
      </c>
      <c r="B25">
        <v>6.3109999999999998E-3</v>
      </c>
      <c r="C25">
        <v>5.6100000000000004E-3</v>
      </c>
      <c r="D25">
        <v>4.8999999999999998E-3</v>
      </c>
      <c r="E25">
        <v>5.8399999999999997E-3</v>
      </c>
      <c r="F25">
        <v>8.8570000000000003E-3</v>
      </c>
      <c r="G25">
        <v>8.0579999999999992E-3</v>
      </c>
      <c r="H25">
        <v>7.6470000000000002E-3</v>
      </c>
      <c r="I25">
        <v>9.0130000000000002E-3</v>
      </c>
      <c r="J25">
        <v>7.6090000000000003E-3</v>
      </c>
      <c r="L25">
        <f t="shared" si="0"/>
        <v>7.1128999999999998E-2</v>
      </c>
    </row>
    <row r="26" spans="1:12">
      <c r="A26">
        <v>7.3439999999999998E-3</v>
      </c>
      <c r="B26">
        <v>5.9109999999999996E-3</v>
      </c>
      <c r="C26">
        <v>6.1199999999999996E-3</v>
      </c>
      <c r="D26">
        <v>5.7619999999999998E-3</v>
      </c>
      <c r="E26">
        <v>5.659E-3</v>
      </c>
      <c r="F26">
        <v>1.0500000000000001E-2</v>
      </c>
      <c r="G26">
        <v>8.2539999999999992E-3</v>
      </c>
      <c r="H26">
        <v>9.2350000000000002E-3</v>
      </c>
      <c r="I26">
        <v>8.9999999999999993E-3</v>
      </c>
      <c r="J26">
        <v>9.3369999999999998E-3</v>
      </c>
      <c r="L26">
        <f t="shared" si="0"/>
        <v>7.7121999999999996E-2</v>
      </c>
    </row>
    <row r="27" spans="1:12">
      <c r="A27">
        <v>7.3740000000000003E-3</v>
      </c>
      <c r="B27">
        <v>5.6350000000000003E-3</v>
      </c>
      <c r="C27">
        <v>5.6179999999999997E-3</v>
      </c>
      <c r="D27">
        <v>5.9020000000000001E-3</v>
      </c>
      <c r="E27">
        <v>5.5840000000000004E-3</v>
      </c>
      <c r="F27">
        <v>9.5250000000000005E-3</v>
      </c>
      <c r="G27">
        <v>7.489E-3</v>
      </c>
      <c r="H27">
        <v>7.4879999999999999E-3</v>
      </c>
      <c r="I27">
        <v>7.7850000000000003E-3</v>
      </c>
      <c r="J27">
        <v>8.1670000000000006E-3</v>
      </c>
      <c r="L27">
        <f t="shared" si="0"/>
        <v>7.0567000000000005E-2</v>
      </c>
    </row>
    <row r="28" spans="1:12">
      <c r="A28">
        <v>7.2119999999999997E-3</v>
      </c>
      <c r="B28">
        <v>6.6429999999999996E-3</v>
      </c>
      <c r="C28">
        <v>5.7349999999999996E-3</v>
      </c>
      <c r="D28">
        <v>4.9699999999999996E-3</v>
      </c>
      <c r="E28">
        <v>5.3819999999999996E-3</v>
      </c>
      <c r="F28">
        <v>2.0445000000000001E-2</v>
      </c>
      <c r="G28">
        <v>8.7349999999999997E-3</v>
      </c>
      <c r="H28">
        <v>7.4650000000000003E-3</v>
      </c>
      <c r="I28">
        <v>1.0239E-2</v>
      </c>
      <c r="J28">
        <v>7.3749999999999996E-3</v>
      </c>
      <c r="L28">
        <f t="shared" si="0"/>
        <v>8.4200999999999998E-2</v>
      </c>
    </row>
    <row r="29" spans="1:12">
      <c r="A29">
        <v>7.3379999999999999E-3</v>
      </c>
      <c r="B29">
        <v>5.7239999999999999E-3</v>
      </c>
      <c r="C29">
        <v>6.718E-3</v>
      </c>
      <c r="D29">
        <v>6.0530000000000002E-3</v>
      </c>
      <c r="E29">
        <v>6.7930000000000004E-3</v>
      </c>
      <c r="F29">
        <v>9.3100000000000006E-3</v>
      </c>
      <c r="G29">
        <v>8.9750000000000003E-3</v>
      </c>
      <c r="H29">
        <v>7.6490000000000004E-3</v>
      </c>
      <c r="I29">
        <v>9.0600000000000003E-3</v>
      </c>
      <c r="J29">
        <v>7.4980000000000003E-3</v>
      </c>
      <c r="L29">
        <f t="shared" si="0"/>
        <v>7.5118000000000004E-2</v>
      </c>
    </row>
    <row r="30" spans="1:12">
      <c r="A30">
        <v>7.3499999999999998E-3</v>
      </c>
      <c r="B30">
        <v>6.6280000000000002E-3</v>
      </c>
      <c r="C30">
        <v>5.8859999999999997E-3</v>
      </c>
      <c r="D30">
        <v>5.9719999999999999E-3</v>
      </c>
      <c r="E30">
        <v>5.2820000000000002E-3</v>
      </c>
      <c r="F30">
        <v>9.4269999999999996E-3</v>
      </c>
      <c r="G30">
        <v>8.2900000000000005E-3</v>
      </c>
      <c r="H30">
        <v>1.0163999999999999E-2</v>
      </c>
      <c r="I30">
        <v>8.5019999999999991E-3</v>
      </c>
      <c r="J30">
        <v>1.0777999999999999E-2</v>
      </c>
      <c r="L30">
        <f t="shared" si="0"/>
        <v>7.8278999999999987E-2</v>
      </c>
    </row>
    <row r="31" spans="1:12">
      <c r="A31">
        <v>7.4149999999999997E-3</v>
      </c>
      <c r="B31">
        <v>5.8570000000000002E-3</v>
      </c>
      <c r="C31">
        <v>6.6299999999999996E-3</v>
      </c>
      <c r="D31">
        <v>5.8320000000000004E-3</v>
      </c>
      <c r="E31">
        <v>6.613E-3</v>
      </c>
      <c r="F31">
        <v>9.0050000000000009E-3</v>
      </c>
      <c r="G31">
        <v>8.7659999999999995E-3</v>
      </c>
      <c r="H31">
        <v>7.8510000000000003E-3</v>
      </c>
      <c r="I31">
        <v>7.8659999999999997E-3</v>
      </c>
      <c r="J31">
        <v>7.541E-3</v>
      </c>
      <c r="L31">
        <f t="shared" si="0"/>
        <v>7.3375999999999997E-2</v>
      </c>
    </row>
    <row r="32" spans="1:12">
      <c r="A32">
        <v>6.9439999999999997E-3</v>
      </c>
      <c r="B32">
        <v>5.934E-3</v>
      </c>
      <c r="C32">
        <v>6.7390000000000002E-3</v>
      </c>
      <c r="D32">
        <v>5.7609999999999996E-3</v>
      </c>
      <c r="E32">
        <v>7.0320000000000001E-3</v>
      </c>
      <c r="F32">
        <v>1.1764E-2</v>
      </c>
      <c r="G32">
        <v>7.5059999999999997E-3</v>
      </c>
      <c r="H32">
        <v>1.6147000000000002E-2</v>
      </c>
      <c r="I32">
        <v>9.2320000000000006E-3</v>
      </c>
      <c r="J32">
        <v>7.9740000000000002E-3</v>
      </c>
      <c r="L32">
        <f t="shared" si="0"/>
        <v>8.5032999999999997E-2</v>
      </c>
    </row>
    <row r="33" spans="1:12">
      <c r="A33">
        <v>7.4050000000000001E-3</v>
      </c>
      <c r="B33">
        <v>1.2135999999999999E-2</v>
      </c>
      <c r="C33">
        <v>5.633E-3</v>
      </c>
      <c r="D33">
        <v>4.9280000000000001E-3</v>
      </c>
      <c r="E33">
        <v>5.1580000000000003E-3</v>
      </c>
      <c r="F33">
        <v>9.9760000000000005E-3</v>
      </c>
      <c r="G33">
        <v>7.6099999999999996E-3</v>
      </c>
      <c r="H33">
        <v>9.3519999999999992E-3</v>
      </c>
      <c r="I33">
        <v>9.3779999999999992E-3</v>
      </c>
      <c r="J33">
        <v>8.0590000000000002E-3</v>
      </c>
      <c r="L33">
        <f t="shared" si="0"/>
        <v>7.9634999999999997E-2</v>
      </c>
    </row>
    <row r="34" spans="1:12">
      <c r="A34">
        <v>7.2259999999999998E-3</v>
      </c>
      <c r="B34">
        <v>6.332E-3</v>
      </c>
      <c r="C34">
        <v>7.2110000000000004E-3</v>
      </c>
      <c r="D34">
        <v>5.7130000000000002E-3</v>
      </c>
      <c r="E34">
        <v>6.5859999999999998E-3</v>
      </c>
      <c r="F34">
        <v>9.9819999999999996E-3</v>
      </c>
      <c r="G34">
        <v>7.4790000000000004E-3</v>
      </c>
      <c r="H34">
        <v>1.0611000000000001E-2</v>
      </c>
      <c r="I34">
        <v>8.0529999999999994E-3</v>
      </c>
      <c r="J34">
        <v>9.7780000000000002E-3</v>
      </c>
      <c r="L34">
        <f t="shared" si="0"/>
        <v>7.8971E-2</v>
      </c>
    </row>
    <row r="35" spans="1:12">
      <c r="A35">
        <v>7.4089999999999998E-3</v>
      </c>
      <c r="B35">
        <v>5.6759999999999996E-3</v>
      </c>
      <c r="C35">
        <v>5.6129999999999999E-3</v>
      </c>
      <c r="D35">
        <v>9.9220000000000003E-3</v>
      </c>
      <c r="E35">
        <v>5.424E-3</v>
      </c>
      <c r="F35">
        <v>1.0708000000000001E-2</v>
      </c>
      <c r="G35">
        <v>1.189E-2</v>
      </c>
      <c r="H35">
        <v>7.711E-3</v>
      </c>
      <c r="I35">
        <v>1.1762999999999999E-2</v>
      </c>
      <c r="J35">
        <v>7.4970000000000002E-3</v>
      </c>
      <c r="L35">
        <f t="shared" si="0"/>
        <v>8.3612999999999993E-2</v>
      </c>
    </row>
    <row r="36" spans="1:12">
      <c r="A36">
        <v>7.5820000000000002E-3</v>
      </c>
      <c r="B36">
        <v>5.7660000000000003E-3</v>
      </c>
      <c r="C36">
        <v>6.8170000000000001E-3</v>
      </c>
      <c r="D36">
        <v>5.5500000000000002E-3</v>
      </c>
      <c r="E36">
        <v>6.6969999999999998E-3</v>
      </c>
      <c r="F36">
        <v>1.1003000000000001E-2</v>
      </c>
      <c r="G36">
        <v>7.7229999999999998E-3</v>
      </c>
      <c r="H36">
        <v>7.6309999999999998E-3</v>
      </c>
      <c r="I36">
        <v>7.4660000000000004E-3</v>
      </c>
      <c r="J36">
        <v>7.5900000000000004E-3</v>
      </c>
      <c r="L36">
        <f t="shared" si="0"/>
        <v>7.3825000000000002E-2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2024-01-08T20:25:40Z</dcterms:created>
  <dcterms:modified xsi:type="dcterms:W3CDTF">2024-02-20T02:30:17Z</dcterms:modified>
</cp:coreProperties>
</file>