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nakamura/git/min_a/lda2/src/data/adachi/data/"/>
    </mc:Choice>
  </mc:AlternateContent>
  <xr:revisionPtr revIDLastSave="0" documentId="13_ncr:1_{53EBDAFD-D42B-EF4F-9BFB-B77775008515}" xr6:coauthVersionLast="44" xr6:coauthVersionMax="44" xr10:uidLastSave="{00000000-0000-0000-0000-000000000000}"/>
  <bookViews>
    <workbookView xWindow="0" yWindow="460" windowWidth="28800" windowHeight="17540" xr2:uid="{00000000-000D-0000-FFFF-FFFF00000000}"/>
  </bookViews>
  <sheets>
    <sheet name="Sheet1" sheetId="1" r:id="rId1"/>
    <sheet name="Sheet2"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1" l="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5" i="1"/>
</calcChain>
</file>

<file path=xl/sharedStrings.xml><?xml version="1.0" encoding="utf-8"?>
<sst xmlns="http://schemas.openxmlformats.org/spreadsheetml/2006/main" count="26606" uniqueCount="7751">
  <si>
    <t>title</t>
  </si>
  <si>
    <t>http://purl.org/dc/terms/title</t>
  </si>
  <si>
    <t>大日本婦人束髪図解</t>
  </si>
  <si>
    <t>（梅の盆栽と小鳥）</t>
  </si>
  <si>
    <t>東京十二景　向じま</t>
  </si>
  <si>
    <t>権八　小紫</t>
  </si>
  <si>
    <t>乗合舟</t>
  </si>
  <si>
    <t>東都北州八景　着もの一つまつ</t>
  </si>
  <si>
    <t>遊廓六玉川　摂津擣衣</t>
  </si>
  <si>
    <t>（亀乗り仙人）</t>
  </si>
  <si>
    <t>（童子と亀）</t>
  </si>
  <si>
    <t>色道取組十二番</t>
  </si>
  <si>
    <t>雛形若菜の初模様　あふぎや内 夕はゑ</t>
  </si>
  <si>
    <t>恵比寿鯛釣</t>
  </si>
  <si>
    <t>二婦人図</t>
  </si>
  <si>
    <t>松に二婦人</t>
  </si>
  <si>
    <t>（男女に梅）</t>
  </si>
  <si>
    <t>（鍾馗）</t>
  </si>
  <si>
    <t>小紫　平井権八</t>
  </si>
  <si>
    <t>霊岸島高橋の景</t>
  </si>
  <si>
    <t>浅草橋夕景</t>
  </si>
  <si>
    <t>東京小網町鎧橋通　吾妻亭</t>
  </si>
  <si>
    <t>（ふの字尽し）</t>
  </si>
  <si>
    <t>新板　相撲つくし西の方</t>
  </si>
  <si>
    <t>千住大橋吾妻橋洪水落橋之図</t>
  </si>
  <si>
    <t>新板　当世あねさま尽し</t>
  </si>
  <si>
    <t>志ん板　十二ヶ月</t>
  </si>
  <si>
    <t>幼稚園用切絵第一号</t>
  </si>
  <si>
    <t>幼稚園用切絵第二号</t>
  </si>
  <si>
    <t>幼稚園用切絵第三号</t>
  </si>
  <si>
    <t>幼稚園用切絵第四号</t>
  </si>
  <si>
    <t>幼稚園用切絵第五号</t>
  </si>
  <si>
    <t>幼稚園用切絵第八号</t>
  </si>
  <si>
    <t>幼稚園用切絵第十号</t>
  </si>
  <si>
    <t>其紫湖月双六</t>
  </si>
  <si>
    <t>東京鉄砲洲嶋原遊廓之図</t>
  </si>
  <si>
    <t>東京新嶋原勝景</t>
  </si>
  <si>
    <t>東京築地ホテル館</t>
  </si>
  <si>
    <t>東京名所　内桜田</t>
  </si>
  <si>
    <t>（天狗道化）</t>
  </si>
  <si>
    <t>消防組大掛之図</t>
  </si>
  <si>
    <t>東京名所之内　浅草正観世音</t>
  </si>
  <si>
    <t>志んばんりきゅうぶし</t>
  </si>
  <si>
    <t>子供遊び軍の真似</t>
  </si>
  <si>
    <t>新板みこし組上げ</t>
  </si>
  <si>
    <t>志んはん清元梅の春</t>
  </si>
  <si>
    <t>新形切熨斗</t>
  </si>
  <si>
    <t>新版　こうばこづくし</t>
  </si>
  <si>
    <t>新版指形五十音　下</t>
  </si>
  <si>
    <t>新板みこし組上の図</t>
  </si>
  <si>
    <t>新板せうきのだし組立</t>
  </si>
  <si>
    <t>加藤清正のだし</t>
  </si>
  <si>
    <t>志んばん角力尽</t>
  </si>
  <si>
    <t>新板狐の嫁入ほか</t>
  </si>
  <si>
    <t>角海老や内　みやひ</t>
  </si>
  <si>
    <t>冬</t>
  </si>
  <si>
    <t>新板浮絵忠臣蔵初段之図</t>
  </si>
  <si>
    <t>新板浮絵忠臣蔵二段目之図</t>
  </si>
  <si>
    <t>新板浮絵忠臣蔵三段目之図</t>
  </si>
  <si>
    <t>新板浮絵忠臣蔵四段目之図</t>
  </si>
  <si>
    <t>新板浮絵忠臣蔵五段目之図</t>
  </si>
  <si>
    <t>新板浮絵忠臣蔵六段目之図</t>
  </si>
  <si>
    <t>新板浮絵忠臣蔵七段目之図</t>
  </si>
  <si>
    <t>新板浮絵忠臣蔵八段目之図</t>
  </si>
  <si>
    <t>新板浮絵忠臣蔵九段目之図</t>
  </si>
  <si>
    <t>新板浮絵忠臣蔵十段目之図</t>
  </si>
  <si>
    <t>新板浮絵忠臣蔵夜討之図</t>
  </si>
  <si>
    <t>市川白猿</t>
  </si>
  <si>
    <t>東京名所　本郷</t>
  </si>
  <si>
    <t>東京名所　通町</t>
  </si>
  <si>
    <t>東京名所室町三井富士遠景</t>
  </si>
  <si>
    <t>東京開化名景競　万代橋</t>
  </si>
  <si>
    <t>新築吾妻橋真図</t>
  </si>
  <si>
    <t>志ん板猫の手ならい師匠</t>
  </si>
  <si>
    <t>（秋草の三美人　風流六玉川）</t>
  </si>
  <si>
    <t>（軽業の図）</t>
  </si>
  <si>
    <t>新板　浮絵江戸芝神明之図</t>
  </si>
  <si>
    <t>役者七小町　新車</t>
  </si>
  <si>
    <t>新板　道中すご六</t>
  </si>
  <si>
    <t>三味線持つ芸妓</t>
  </si>
  <si>
    <t>坂東三津五郎の浮世又平 尾上菊五郎のかさね</t>
  </si>
  <si>
    <t>二十四孝童子鑑　姜詩</t>
  </si>
  <si>
    <t>二十四孝童子鑑　王祥</t>
  </si>
  <si>
    <t>二十四孝童子鑑　閔子騫</t>
  </si>
  <si>
    <t>（竹沢藤次　独楽の化物）</t>
  </si>
  <si>
    <t>真勇競　弁慶</t>
  </si>
  <si>
    <t>列猛伝　源三位頼政</t>
  </si>
  <si>
    <t>五節句之内　睦月</t>
  </si>
  <si>
    <t>源氏雲浮世画合 二十 不破伴左衛門</t>
  </si>
  <si>
    <t>源氏雲浮世画合　　二十八　業平、二十七　清玄尼、二十五　伊右衛門と於岩</t>
  </si>
  <si>
    <t>源氏雲浮世画合 三十三 伝兵衛</t>
  </si>
  <si>
    <t>（大江山酒顛童子退治の図）</t>
  </si>
  <si>
    <t>季寄時斗年中行事　戌刻浅草市の賑わい</t>
  </si>
  <si>
    <t>百人一首之内　権中納言定家</t>
  </si>
  <si>
    <t>百人一首之内　寂蓮法師</t>
  </si>
  <si>
    <t>無水月　富士参</t>
  </si>
  <si>
    <t>加賀の国　千代女</t>
  </si>
  <si>
    <t>当流女諸礼躾方　障子の出入仕やう</t>
  </si>
  <si>
    <t>墨堤芸妓図</t>
  </si>
  <si>
    <t>韓信胯潜之図</t>
  </si>
  <si>
    <t>仮手本忠臣蔵　九段目</t>
  </si>
  <si>
    <t>准源氏教訓図会　絵合</t>
  </si>
  <si>
    <t>（河辺臣）</t>
  </si>
  <si>
    <t>風流道化けん合</t>
  </si>
  <si>
    <t>東京両国通運会社川蒸気往復盛栄真景之図</t>
  </si>
  <si>
    <t>志んはん　たぬきのたハむれ尽</t>
  </si>
  <si>
    <t>源氏こう箱</t>
  </si>
  <si>
    <t>志ん板人力車づくし</t>
  </si>
  <si>
    <t>今やう美人娘あはせ</t>
  </si>
  <si>
    <t>風流今やう五節句　正月</t>
  </si>
  <si>
    <t>（瀬川菊之丞）</t>
  </si>
  <si>
    <t>乙女落雁</t>
  </si>
  <si>
    <t>浮絵　新吉原夜遊之図</t>
  </si>
  <si>
    <t>梅下二美人</t>
  </si>
  <si>
    <t>坂東三津五郎　しのぶうり</t>
  </si>
  <si>
    <t>中村歌右衛門　玉や新兵衛</t>
  </si>
  <si>
    <t>助高屋高助と松本徳之介</t>
  </si>
  <si>
    <t>岩井半四郎　おりく妹おてる</t>
  </si>
  <si>
    <t>役者舞台扇 瀬川路考と澤村源之助</t>
  </si>
  <si>
    <t>さはむら田之助　□□津いもとこはき</t>
  </si>
  <si>
    <t>尾上松緑　おさかべ姫</t>
  </si>
  <si>
    <t>沢村源之助　でつち長吉</t>
  </si>
  <si>
    <t>瀬川路孝　くずの葉</t>
  </si>
  <si>
    <t>嵐三八</t>
  </si>
  <si>
    <t>岩井半四郎</t>
  </si>
  <si>
    <t>市川団十郎</t>
  </si>
  <si>
    <t>市川八百蔵　あたけの甚平　市川男女蔵　もくずの三平</t>
  </si>
  <si>
    <t>三美人　雪</t>
  </si>
  <si>
    <t>浮絵忠臣蔵初段の図</t>
  </si>
  <si>
    <t>浮絵忠臣蔵弐段目の図</t>
  </si>
  <si>
    <t>浮絵忠臣蔵三段目の図</t>
  </si>
  <si>
    <t>浮絵忠臣蔵四段目の図</t>
  </si>
  <si>
    <t>浮絵忠臣蔵五段目の図</t>
  </si>
  <si>
    <t>浮絵忠臣蔵六段目之図</t>
  </si>
  <si>
    <t>浮絵忠臣蔵七段目之図</t>
  </si>
  <si>
    <t>浮絵忠臣蔵八段目の図</t>
  </si>
  <si>
    <t>浮絵忠臣蔵九段目之図</t>
  </si>
  <si>
    <t>浮絵忠臣蔵拾段目之図</t>
  </si>
  <si>
    <t>浮絵忠臣蔵十一段目の図</t>
  </si>
  <si>
    <t>瀬川路考　由兵へ女房小むめ</t>
  </si>
  <si>
    <t>名勝八景　大山夜雨</t>
  </si>
  <si>
    <t>全盛百人首　天智天皇 扇屋内 花扇</t>
  </si>
  <si>
    <t>全盛百人首　喜撰法師 岡本屋内 豊岡</t>
  </si>
  <si>
    <t>全盛百人首　持統天皇 玉屋内 若紫</t>
  </si>
  <si>
    <t>東名所芝八景　清正公白銀台暮雪</t>
  </si>
  <si>
    <t>星の霜当世風俗（蚊やき）</t>
  </si>
  <si>
    <t>（しだれ桜）</t>
  </si>
  <si>
    <t>今よう大つ絵（藤娘）</t>
  </si>
  <si>
    <t>（洗濯する婦人）</t>
  </si>
  <si>
    <t>紅鏡図</t>
  </si>
  <si>
    <t>扇屋内　花扇</t>
  </si>
  <si>
    <t>当世三十弐相　よくうれ相</t>
  </si>
  <si>
    <t>当世薄化粧（二階に煙草の火を運ぶ女）</t>
  </si>
  <si>
    <t>文読む婦人</t>
  </si>
  <si>
    <t>江戸橋尽　親父橋</t>
  </si>
  <si>
    <t>渕嵜　汐干図</t>
  </si>
  <si>
    <t>風流てうしふゑ　つめ引</t>
  </si>
  <si>
    <t>風流十二月ノ内　臘月</t>
  </si>
  <si>
    <t>東都湯嶋天満宮</t>
  </si>
  <si>
    <t>新吉原京町壹丁目　角海老屋内　八千代</t>
  </si>
  <si>
    <t>（傘を持つ娘）</t>
  </si>
  <si>
    <t>風流五節句之内　七夕</t>
  </si>
  <si>
    <t>（隅田川の景）</t>
  </si>
  <si>
    <t>（権中納言定頼）</t>
  </si>
  <si>
    <t>忠雄義臣録　第五</t>
  </si>
  <si>
    <t>百品噺　道行燈の局ばなし</t>
  </si>
  <si>
    <t>市みやけ景姿の福贔屓</t>
  </si>
  <si>
    <t>幡随院の長兵衛　長兵衛女房お時　長兵衛一子長松</t>
  </si>
  <si>
    <t>泉岳寺開帳詣</t>
  </si>
  <si>
    <t>江戸の花やかたの納涼</t>
  </si>
  <si>
    <t>十二月ノ内　重陽　後の月宴</t>
  </si>
  <si>
    <t>十二月ノ内　孟春　踊始</t>
  </si>
  <si>
    <t>十二月の内　卯月　初時鳥</t>
  </si>
  <si>
    <t>江戸名所百人美女　高縄</t>
  </si>
  <si>
    <t>江戸名所百人美女　五百羅かん</t>
  </si>
  <si>
    <t>江戸名所百人美女　深川八幡</t>
  </si>
  <si>
    <t>江戸名所百人美女　大音寺まへ</t>
  </si>
  <si>
    <t>堀切菖蒲花盛図</t>
  </si>
  <si>
    <t>隅田乃蛍狩</t>
  </si>
  <si>
    <t>沢村田之助のいろは 市村羽左衛門の新助</t>
  </si>
  <si>
    <t>五世市川海老蔵の碓井荒太郎貞光</t>
  </si>
  <si>
    <t>四代目中村歌右衛門の舎人松王丸</t>
  </si>
  <si>
    <t>新板　供遊獣物尽</t>
  </si>
  <si>
    <t>東京神田筋違目鑑橋創築繁栄之図</t>
  </si>
  <si>
    <t>東京高縄品川口蒸気車往来之図</t>
  </si>
  <si>
    <t>（美人図）</t>
  </si>
  <si>
    <t>浮絵　江戸八景之図</t>
  </si>
  <si>
    <t>新板　調練尽</t>
  </si>
  <si>
    <t>江戸名所道戯尽廿二　御蔵前の雪</t>
  </si>
  <si>
    <t>東都名所之内　隅田川八景今戸夕照</t>
  </si>
  <si>
    <t>東都名所　隅田川渡場之図</t>
  </si>
  <si>
    <t>東都名所　亀戸天満宮境内雪</t>
  </si>
  <si>
    <t>東都名所　吉原仲之町夜桜</t>
  </si>
  <si>
    <t>東都名所　真崎雪晴之図</t>
  </si>
  <si>
    <t>東都名所　海案寺紅葉ノ図</t>
  </si>
  <si>
    <t>東都名所　神田明神</t>
  </si>
  <si>
    <t>東都名所　道灌山虫聞之図</t>
  </si>
  <si>
    <t>東都名所　亀戸藤花</t>
  </si>
  <si>
    <t>東都名所　御殿山遊興</t>
  </si>
  <si>
    <t>東都名所　猿若町芝居</t>
  </si>
  <si>
    <t>東都名所　王子稲荷社</t>
  </si>
  <si>
    <t>東都名所　永代橋佃沖漁舟</t>
  </si>
  <si>
    <t>東都名所　上野東叡山全図</t>
  </si>
  <si>
    <t>東海道五拾三次之内　日本橋</t>
  </si>
  <si>
    <t>東海道五拾三次之内　吉原</t>
  </si>
  <si>
    <t>東海道五拾三次之内　見附</t>
  </si>
  <si>
    <t>東海道五拾三次之内　舞坂</t>
  </si>
  <si>
    <t>東海道五拾三次之内　二川</t>
  </si>
  <si>
    <t>東海道五拾三次之内　水口</t>
  </si>
  <si>
    <t>近江八景之内　比良暮雪</t>
  </si>
  <si>
    <t>近江八景　矢橋帰帆</t>
  </si>
  <si>
    <t>江都勝景　日比谷外之図</t>
  </si>
  <si>
    <t>新撰江戸名所　日本橋雪晴ノ図</t>
  </si>
  <si>
    <t>忠臣蔵　五段目</t>
  </si>
  <si>
    <t>忠臣蔵　八段目</t>
  </si>
  <si>
    <t>忠臣蔵　十段目</t>
  </si>
  <si>
    <t>忠臣蔵　大序</t>
  </si>
  <si>
    <t>忠臣蔵　二段目</t>
  </si>
  <si>
    <t>忠臣蔵　三段目</t>
  </si>
  <si>
    <t>忠臣蔵　四段目</t>
  </si>
  <si>
    <t>忠臣蔵　六段目</t>
  </si>
  <si>
    <t>忠臣蔵　七段目</t>
  </si>
  <si>
    <t>忠臣蔵　九段目</t>
  </si>
  <si>
    <t>忠臣蔵　十一段目</t>
  </si>
  <si>
    <t>忠臣蔵　大尾</t>
  </si>
  <si>
    <t>東都名所之内　高輪海上月夜之景</t>
  </si>
  <si>
    <t>狩場工藤陣屋之図</t>
  </si>
  <si>
    <t>両国納涼大花火</t>
  </si>
  <si>
    <t>新板　相撲取尽</t>
  </si>
  <si>
    <t>六十余州名所図会　和泉　高師のはま</t>
  </si>
  <si>
    <t>六十余州名所図会　武蔵　隅田川雪の朝</t>
  </si>
  <si>
    <t>六十余州名所図会　丹後　天の橋立</t>
  </si>
  <si>
    <t>六十余州名所図会　備中　豪渓</t>
  </si>
  <si>
    <t>六十余州名所図会　讃岐　象頭山遠望</t>
  </si>
  <si>
    <t>江戸名所　赤羽根水天宮</t>
  </si>
  <si>
    <t>名所江戸百景　日本橋雪晴</t>
  </si>
  <si>
    <t>名所江戸百景　霞かせき</t>
  </si>
  <si>
    <t>名所江戸百景　山下町日比谷外さくら田</t>
  </si>
  <si>
    <t>名所江戸百景　永代橋佃しま</t>
  </si>
  <si>
    <t>名所江戸百景　両ごく回向院元柳橋</t>
  </si>
  <si>
    <t>名所江戸百景　馬喰町初音の馬場</t>
  </si>
  <si>
    <t>名所江戸百景　大てんま町木綿店</t>
  </si>
  <si>
    <t>名所江戸百景　するかてふ</t>
  </si>
  <si>
    <t>名所江戸百景　筋違内八ツ小路</t>
  </si>
  <si>
    <t>名所江戸百景　神田明神曙之景</t>
  </si>
  <si>
    <t>名所江戸百景　上野清水堂不忍ノ池</t>
  </si>
  <si>
    <t>名所江戸百景　上野山した</t>
  </si>
  <si>
    <t>名所江戸百景　下谷広小路</t>
  </si>
  <si>
    <t>名所江戸百景　日暮里寺院の林泉</t>
  </si>
  <si>
    <t>名所江戸百景　日暮里諏訪の台</t>
  </si>
  <si>
    <t>名所江戸百景　千駄木団子坂花屋敷</t>
  </si>
  <si>
    <t>名所江戸百景　飛鳥山北の眺望</t>
  </si>
  <si>
    <t>名所江戸百景　王子稲荷の社</t>
  </si>
  <si>
    <t>名所江戸百景　王子音無川堰埭　世俗大滝ト唱</t>
  </si>
  <si>
    <t>名所江戸百景　川口のわたし善光寺</t>
  </si>
  <si>
    <t>名所江戸百景　芝愛宕山</t>
  </si>
  <si>
    <t>名所江戸百景　広尾ふる川</t>
  </si>
  <si>
    <t>名所江戸百景　目黒千代か池</t>
  </si>
  <si>
    <t>名所江戸百景　目黒新冨士</t>
  </si>
  <si>
    <t>名所江戸百景　目黒元不二</t>
  </si>
  <si>
    <t>名所江戸百景　八景坂鎧掛松</t>
  </si>
  <si>
    <t>名所江戸百景　蒲田の梅園</t>
  </si>
  <si>
    <t>名所江戸百景　品川御殿やま</t>
  </si>
  <si>
    <t>名所江戸百景　砂むら元八まん</t>
  </si>
  <si>
    <t>名所江戸百景　亀戸梅屋舗</t>
  </si>
  <si>
    <t>名所江戸百景　吾嬬の森連理の梓</t>
  </si>
  <si>
    <t>名所江戸百景　隅田川水神の森真崎</t>
  </si>
  <si>
    <t>名所江戸百景　柳しま</t>
  </si>
  <si>
    <t>名所江戸百景　四ツ木通用水引ふね</t>
  </si>
  <si>
    <t>名所江戸百景　真乳山山谷堀夜景</t>
  </si>
  <si>
    <t>名所江戸百景　真崎辺より水神の森内川関屋の里を見る図</t>
  </si>
  <si>
    <t>名所江戸百景　墨田河橋場の渡かわら竃</t>
  </si>
  <si>
    <t>名所江戸百景　廓中東雲</t>
  </si>
  <si>
    <t>名所江戸百景　吾妻橋金龍山遠望</t>
  </si>
  <si>
    <t>名所江戸百景　せき口上水端はせを庵椿やま</t>
  </si>
  <si>
    <t>名所江戸百景　市ヶ谷八幡</t>
  </si>
  <si>
    <t>名所江戸百景　玉川堤の花</t>
  </si>
  <si>
    <t>名所江戸百景　日本橋江戸ばし</t>
  </si>
  <si>
    <t>名所江戸百景　日本橋通一丁目略図</t>
  </si>
  <si>
    <t>名所江戸百景　鎧の渡し小網町</t>
  </si>
  <si>
    <t>名所江戸百景　昌平橋聖堂神田川</t>
  </si>
  <si>
    <t>名所江戸百景　王子不動之滝</t>
  </si>
  <si>
    <t>名所江戸百景　赤坂桐畑</t>
  </si>
  <si>
    <t>名所江戸百景　増上寺塔赤羽根</t>
  </si>
  <si>
    <t>名所江戸百景　佃しま住吉の祭</t>
  </si>
  <si>
    <t>名所江戸百景　深川万年橋</t>
  </si>
  <si>
    <t>名所江戸百景　大はしあたけの夕立</t>
  </si>
  <si>
    <t>名所江戸百景　両国橋大川ばた</t>
  </si>
  <si>
    <t>名所江戸百景　浅草川首尾の松御厩河岸</t>
  </si>
  <si>
    <t>名所江戸百景　駒形堂吾嬬橋</t>
  </si>
  <si>
    <t>名所江戸百景　堀切の花菖蒲</t>
  </si>
  <si>
    <t>名所江戸百景　亀戸天神境内</t>
  </si>
  <si>
    <t>名所江戸百景　逆井のわたし</t>
  </si>
  <si>
    <t>名所江戸百景　深川八まん山ひらき</t>
  </si>
  <si>
    <t>名所江戸百景　中川口</t>
  </si>
  <si>
    <t>名所江戸百景　利根川ばらばらまつ</t>
  </si>
  <si>
    <t>名所江戸百景　八ツ見のはし</t>
  </si>
  <si>
    <t>名所江戸百景　水道橋駿河台</t>
  </si>
  <si>
    <t>名所江戸百景　角筈熊野十二社俗称十二そう</t>
  </si>
  <si>
    <t>名所江戸百景　糀町一丁目山王祭ねり込</t>
  </si>
  <si>
    <t>名所江戸百景　外桜田弁慶堀糀町</t>
  </si>
  <si>
    <t>名所江戸百景　みつまたわかれの渕</t>
  </si>
  <si>
    <t>名所江戸百景　浅草川大川端宮戸川</t>
  </si>
  <si>
    <t>名所江戸百景　綾瀬川鐘か渕＜初刷＞</t>
  </si>
  <si>
    <t>名所江戸百景　綾瀬川鐘か渕</t>
  </si>
  <si>
    <t>名所江戸百景　五百羅漢さざゐ堂</t>
  </si>
  <si>
    <t>名所江戸百景　深川三十三間堂</t>
  </si>
  <si>
    <t>名所江戸百景　はねたのわたし弁天の社</t>
  </si>
  <si>
    <t>名所江戸百景　市中繁栄七夕祭</t>
  </si>
  <si>
    <t>名所江戸百景　大伝馬町こふく店＜初刷＞</t>
  </si>
  <si>
    <t>名所江戸百景　大伝馬町こふく店</t>
  </si>
  <si>
    <t>名所江戸百景　神田紺屋町</t>
  </si>
  <si>
    <t>名所江戸百景　京橋竹がし</t>
  </si>
  <si>
    <t>江戸百景余興　鉄炮洲築地門跡</t>
  </si>
  <si>
    <t>名所江戸百景　金杉橋芝浦</t>
  </si>
  <si>
    <t>名所江戸百景　高輪うしまち</t>
  </si>
  <si>
    <t>名所江戸百景　月の岬</t>
  </si>
  <si>
    <t>名所江戸百景　品川すさき</t>
  </si>
  <si>
    <t>名所江戸百景　目黒爺々が茶屋</t>
  </si>
  <si>
    <t>名所江戸百景　紀の国坂赤坂溜池遠景</t>
  </si>
  <si>
    <t>名所江戸百景　四ツ谷内藤新宿</t>
  </si>
  <si>
    <t>名所江戸百景　井の頭の池弁天の社</t>
  </si>
  <si>
    <t>名所江戸百景　王子滝の川</t>
  </si>
  <si>
    <t>名所江戸百景　上野山内月のまつ</t>
  </si>
  <si>
    <t>名所江戸百景　猿わか町よるの景</t>
  </si>
  <si>
    <t>名所江戸百景　請地秋葉の境内</t>
  </si>
  <si>
    <t>名所江戸百景　木母寺内川御前栽畑</t>
  </si>
  <si>
    <t>名所江戸百景　にい宿のわたし</t>
  </si>
  <si>
    <t>名所江戸百景　真間の紅葉手古那の社継はし</t>
  </si>
  <si>
    <t>名所江戸百景　鴻の台とね川風景</t>
  </si>
  <si>
    <t>名所江戸百景　堀江ねこざね</t>
  </si>
  <si>
    <t>名所江戸百景　小奈木川五本まつ</t>
  </si>
  <si>
    <t>名所江戸百景　両国花火</t>
  </si>
  <si>
    <t>名所江戸百景　浅草金龍山</t>
  </si>
  <si>
    <t>名所江戸百景　よし原日本堤</t>
  </si>
  <si>
    <t>名所江戸百景　浅草田甫酉の町詣</t>
  </si>
  <si>
    <t>名所江戸百景　簑輪金杉三河しま</t>
  </si>
  <si>
    <t>名所江戸百景　千住の大はし</t>
  </si>
  <si>
    <t>名所江戸百景　小梅堤</t>
  </si>
  <si>
    <t>名所江戸百景　御厩河岸</t>
  </si>
  <si>
    <t>名所江戸百景　深川木場</t>
  </si>
  <si>
    <t>名所江戸百景　深川洲崎十万坪</t>
  </si>
  <si>
    <t>名所江戸百景　芝うらの風景</t>
  </si>
  <si>
    <t>名所江戸百景　南品川鮫洲海岸</t>
  </si>
  <si>
    <t>名所江戸百景　千束の池袈裟懸松</t>
  </si>
  <si>
    <t>名所江戸百景　目黒太鼓橋夕日の岡</t>
  </si>
  <si>
    <t>名所江戸百景　愛宕下藪小路</t>
  </si>
  <si>
    <t>名所江戸百景　虎の門外あふひ坂</t>
  </si>
  <si>
    <t>名所江戸百景　高田の馬場</t>
  </si>
  <si>
    <t>名所江戸百景　高田姿見のはし俤の橋砂利場</t>
  </si>
  <si>
    <t>名所江戸百景　湯しま天神坂上眺望</t>
  </si>
  <si>
    <t>名所江戸百景　王子装束ゑの木大晦日の狐火</t>
  </si>
  <si>
    <t>（名所冨士三十六景目録）</t>
  </si>
  <si>
    <t>冨士三十六景　東都両ごく</t>
  </si>
  <si>
    <t>冨士三十六景　東都御茶の水</t>
  </si>
  <si>
    <t>冨士三十六景　東都佃沖</t>
  </si>
  <si>
    <t>冨士三十六景　東都一石ばし</t>
  </si>
  <si>
    <t>冨士三十六景　東都数寄屋河岸</t>
  </si>
  <si>
    <t>冨士三十六景　東都駿河町</t>
  </si>
  <si>
    <t>冨士三十六景　東都隅田堤</t>
  </si>
  <si>
    <t>冨士三十六景　東都飛鳥山</t>
  </si>
  <si>
    <t>冨士三十六景　東都目黒夕日か岡</t>
  </si>
  <si>
    <t>冨士三十六景　雑司かや不二見茶屋</t>
  </si>
  <si>
    <t>冨士三十六景　伊豆の山中</t>
  </si>
  <si>
    <t>冨士三十六景　駿河薩タ之海上</t>
  </si>
  <si>
    <t>冨士三十六景　相州三浦之海上</t>
  </si>
  <si>
    <t>冨士三十六景　武蔵本牧のはな</t>
  </si>
  <si>
    <t>冨士三十六景　武蔵野毛横はま</t>
  </si>
  <si>
    <t>冨士三十六景　甲斐犬目峠</t>
  </si>
  <si>
    <t>冨士三十六景　武蔵越かや在</t>
  </si>
  <si>
    <t>冨士三十六景　鴻之台とね川</t>
  </si>
  <si>
    <t>冨士三十六景　武蔵たま川</t>
  </si>
  <si>
    <t>冨士三十六景　武蔵小金井</t>
  </si>
  <si>
    <t>冨士三十六景　さがミ川</t>
  </si>
  <si>
    <t>冨士三十六景　相模七里か浜</t>
  </si>
  <si>
    <t>冨士三十六景　甲斐大月の原</t>
  </si>
  <si>
    <t>冨士三十六景　甲斐御坂越</t>
  </si>
  <si>
    <t>冨士三十六景　信濃塩尻峠</t>
  </si>
  <si>
    <t>冨士三十六景　信州諏訪之湖</t>
  </si>
  <si>
    <t>冨士三十六景　伊勢二見か浦</t>
  </si>
  <si>
    <t>冨士三十六景　駿遠大井川</t>
  </si>
  <si>
    <t>冨士三十六景　房州保田ノ海岸</t>
  </si>
  <si>
    <t>冨士三十六景　上総鹿楚山</t>
  </si>
  <si>
    <t>冨士三十六景　上総黒戸の浦</t>
  </si>
  <si>
    <t>冨士三十六景　東海堂左り富士</t>
  </si>
  <si>
    <t>冨士三十六景　駿河三保之松原</t>
  </si>
  <si>
    <t>冨士三十六景　下総小金原</t>
  </si>
  <si>
    <t>冨士三十六景　相模江之島入口</t>
  </si>
  <si>
    <t>冨士三十六景　はこねの湖すい</t>
  </si>
  <si>
    <t>江戸百景余興　芝神明増上寺</t>
  </si>
  <si>
    <t>（湯島天神女坂）</t>
  </si>
  <si>
    <t>真乳山雪晴之図</t>
  </si>
  <si>
    <t>即興かげぼし尽し</t>
  </si>
  <si>
    <t>（極楽鳥とつつじ）</t>
  </si>
  <si>
    <t>（蝶と花）</t>
  </si>
  <si>
    <t>（蝸牛と花）</t>
  </si>
  <si>
    <t>（鶴と花）</t>
  </si>
  <si>
    <t>（孔雀）</t>
  </si>
  <si>
    <t>（桜に小鳥）</t>
  </si>
  <si>
    <t>（花菖蒲にかわせみ）</t>
  </si>
  <si>
    <t>（鉄線花に小鳥）</t>
  </si>
  <si>
    <t>（椿におしどり）</t>
  </si>
  <si>
    <t>（八重桜に小鳥）</t>
  </si>
  <si>
    <t>（あやめに小鳥）</t>
  </si>
  <si>
    <t>（柳に雉）</t>
  </si>
  <si>
    <t>（藤に小鳥）</t>
  </si>
  <si>
    <t>（芙蓉に小鳥）</t>
  </si>
  <si>
    <t>（葦に都鳥）</t>
  </si>
  <si>
    <t>（山茶花に雀）</t>
  </si>
  <si>
    <t>（蔦におうむ）</t>
  </si>
  <si>
    <t>（長春花に鳥）</t>
  </si>
  <si>
    <t>（梅にうぐいす）</t>
  </si>
  <si>
    <t>（笹におしどり）</t>
  </si>
  <si>
    <t>（しめ縄と福寿草）</t>
  </si>
  <si>
    <t>（波に日の出の鶴）</t>
  </si>
  <si>
    <t>山王御祭礼出し尽</t>
  </si>
  <si>
    <t>新板世たい道具尽し</t>
  </si>
  <si>
    <t>新板武者揃</t>
  </si>
  <si>
    <t>假名手本忠臣蔵</t>
  </si>
  <si>
    <t>名所江戸百景　びくにばし雪中</t>
  </si>
  <si>
    <t>名所江戸百景　赤坂桐畑雨中夕けい</t>
  </si>
  <si>
    <t>道外たとえ尽し</t>
  </si>
  <si>
    <t>諸国名所百景　甲州矢立杉</t>
  </si>
  <si>
    <t>諸国名所百景　周防岩国錦帯橋</t>
  </si>
  <si>
    <t>諸国名所百景　隠岐焚火社</t>
  </si>
  <si>
    <t>江戸名勝図会　神田明神</t>
  </si>
  <si>
    <t>江戸名勝図会　亀井戸天神</t>
  </si>
  <si>
    <t>江戸名勝図会　五百羅漢寺</t>
  </si>
  <si>
    <t>江戸名勝図会　梅屋敷</t>
  </si>
  <si>
    <t>江戸名勝図会　牛御前</t>
  </si>
  <si>
    <t>江戸名勝図会　大門通</t>
  </si>
  <si>
    <t>江戸名勝図会　江戸橋</t>
  </si>
  <si>
    <t>江戸名勝図会　桜田</t>
  </si>
  <si>
    <t>江戸名勝図会　天王寺</t>
  </si>
  <si>
    <t>江戸名勝図会　行人坂</t>
  </si>
  <si>
    <t>江戸名勝図会　不忍弁天</t>
  </si>
  <si>
    <t>江戸名勝図会　堀之内妙法寺</t>
  </si>
  <si>
    <t>江戸名勝図会　築地門跡</t>
  </si>
  <si>
    <t>江戸名勝図会　赤羽根</t>
  </si>
  <si>
    <t>江戸名勝図会　目黒</t>
  </si>
  <si>
    <t>江戸名勝図会　八景坂夕栄</t>
  </si>
  <si>
    <t>江戸名勝図会　浅草寺花邸</t>
  </si>
  <si>
    <t>江戸名勝図会　関屋の里</t>
  </si>
  <si>
    <t>江戸名勝図会　傳通院</t>
  </si>
  <si>
    <t>江戸名勝図会　御蔵前八幡宮</t>
  </si>
  <si>
    <t>江戸名勝図会　西新井</t>
  </si>
  <si>
    <t>隅田川八景　真乳山秋月</t>
  </si>
  <si>
    <t>隅田川八景　三囲堤夕照</t>
  </si>
  <si>
    <t>隅田川八景　関屋の里晴嵐</t>
  </si>
  <si>
    <t>東都名所　日本橋</t>
  </si>
  <si>
    <t>江戸名所　浅草金龍山</t>
  </si>
  <si>
    <t>江戸名所　芝増上寺</t>
  </si>
  <si>
    <t>江戸名所　たかなわ</t>
  </si>
  <si>
    <t>江戸名所　東叡山</t>
  </si>
  <si>
    <t>江戸名所　不忍池</t>
  </si>
  <si>
    <t>江戸名所　吉原仲之町</t>
  </si>
  <si>
    <t>江戸名所　日本橋</t>
  </si>
  <si>
    <t>江戸名所　外桜田</t>
  </si>
  <si>
    <t>江戸名所　虎門金毘羅</t>
  </si>
  <si>
    <t>江戸名所　深川八幡</t>
  </si>
  <si>
    <t>江戸名所　芝増上寺境内</t>
  </si>
  <si>
    <t>江戸名所　駿河町</t>
  </si>
  <si>
    <t>東都三十六景　海案寺紅葉</t>
  </si>
  <si>
    <t>東都三十六景　高輪海岸</t>
  </si>
  <si>
    <t>東都三十六景　霞ヶ関雪中</t>
  </si>
  <si>
    <t>東都三十六景　関屋のさと</t>
  </si>
  <si>
    <t>東都三十六景　猿わかまち</t>
  </si>
  <si>
    <t>東都三十六景　向しま花やしき七草</t>
  </si>
  <si>
    <t>東都三十六景　王子稲荷</t>
  </si>
  <si>
    <t>東都三十六景　書画会席上両こく橋</t>
  </si>
  <si>
    <t>江戸名所図会　日本橋</t>
  </si>
  <si>
    <t>江戸名所図会　海晏寺</t>
  </si>
  <si>
    <t>三十六花撰　東京綾瀬川合歓</t>
  </si>
  <si>
    <t>三十六花撰　東京亀戸川はぎ</t>
  </si>
  <si>
    <t>義経一代記</t>
  </si>
  <si>
    <t>幼童遊ひ子をとろとろ</t>
  </si>
  <si>
    <t>当世長ッ尻な客しん</t>
  </si>
  <si>
    <t>東京名勝図会　築地ホテル舘</t>
  </si>
  <si>
    <t>東京名勝図会　ホテル舘庭上の図</t>
  </si>
  <si>
    <t>東京名勝図会　真乳山</t>
  </si>
  <si>
    <t>東京名勝図会　三囲の景</t>
  </si>
  <si>
    <t>東京名勝図会　愛宕山見晴の図</t>
  </si>
  <si>
    <t>東京名勝図会　洲崎の汐干</t>
  </si>
  <si>
    <t>東京名勝図会　深川富ヶ岡八まん</t>
  </si>
  <si>
    <t>東京名勝図会　道灌山</t>
  </si>
  <si>
    <t>東京名勝図会　九段さか牛がふち</t>
  </si>
  <si>
    <t>東京名勝図会　駿河町三井のハウス</t>
  </si>
  <si>
    <t>東京名所する賀町三ツ井組ハウスの図</t>
  </si>
  <si>
    <t>東京名所筋違萬代橋図</t>
  </si>
  <si>
    <t>東京名所図会　江戸橋</t>
  </si>
  <si>
    <t>東京名所図会　二重御橋</t>
  </si>
  <si>
    <t>東亰名勝両国橋新築図</t>
  </si>
  <si>
    <t>東亰名所内　上野公園不忍見晴図</t>
  </si>
  <si>
    <t>東京名所　品川の汐干</t>
  </si>
  <si>
    <t>東京名所図絵　永代ばしよりつくだじま</t>
  </si>
  <si>
    <t>東京名所図絵　日本橋より富岳の遠景</t>
  </si>
  <si>
    <t>東京名所図絵 筋違萬代橋より昌平橋の図</t>
  </si>
  <si>
    <t>東京名勝筋違目鏡橋之真景</t>
  </si>
  <si>
    <t>東亰名所之内浅草金龍山ノ図</t>
  </si>
  <si>
    <t>東亰開花三十六景　洲崎のしほ干、真乳山の夕雨</t>
  </si>
  <si>
    <t>東京開化三十六景　九段坂、駿河台</t>
  </si>
  <si>
    <t>不二詣諸品下山之図</t>
  </si>
  <si>
    <t>東京土産名勝図会　浅草公園地</t>
  </si>
  <si>
    <t>東京開華名所図絵之内　新橋通煉瓦造</t>
  </si>
  <si>
    <t>しん板　たるまどうけづくし</t>
  </si>
  <si>
    <t>古代名所揃</t>
  </si>
  <si>
    <t>近江八景　堅田落雁</t>
  </si>
  <si>
    <t>近江八景　瀬田夕照</t>
  </si>
  <si>
    <t>近江八景　比良暮雪</t>
  </si>
  <si>
    <t>近江八景　石山秋月</t>
  </si>
  <si>
    <t>近江八景　唐崎夜雨</t>
  </si>
  <si>
    <t>近江八景　粟津晴嵐</t>
  </si>
  <si>
    <t>近江八景　三井晩鐘</t>
  </si>
  <si>
    <t>新版終身児訓二十四考(二)</t>
  </si>
  <si>
    <t>新版終身児訓二十四考(三)</t>
  </si>
  <si>
    <t>新板踊子桂付</t>
  </si>
  <si>
    <t>新板　凧づくし</t>
  </si>
  <si>
    <t>志んはん　うを尽し</t>
  </si>
  <si>
    <t>流行兎出会図画</t>
  </si>
  <si>
    <t>志んばん　さるおどり尽し</t>
  </si>
  <si>
    <t>（平清盛と祇王祇女）</t>
  </si>
  <si>
    <t>六の玉川の内　摂津当擣衣</t>
  </si>
  <si>
    <t>東京日本橋馬車通行図</t>
  </si>
  <si>
    <t>東京日本橋風景</t>
  </si>
  <si>
    <t>（人力車）</t>
  </si>
  <si>
    <t>東京高輪海岸蒸気車鉄道走行之全図</t>
  </si>
  <si>
    <t>筋違新眼鏡橋一覧</t>
  </si>
  <si>
    <t>稚遊四季之内　冬</t>
  </si>
  <si>
    <t>おもちゃゑ尽</t>
  </si>
  <si>
    <t>東西角力はんじ物</t>
  </si>
  <si>
    <t>志ん板　たぬきづくし</t>
  </si>
  <si>
    <t>あねえにぼふやづくし</t>
  </si>
  <si>
    <t>（凧絵）</t>
  </si>
  <si>
    <t>東京諸神社大祭之図</t>
  </si>
  <si>
    <t>本朝伯来　戯道具くらべ</t>
  </si>
  <si>
    <t>神社御祭礼の図</t>
  </si>
  <si>
    <t>開化旧幣富士参詣之図</t>
  </si>
  <si>
    <t>新板　八犬伝芳流閣錺立の図</t>
  </si>
  <si>
    <t>新板　錺立門覚荒行の図</t>
  </si>
  <si>
    <t>（だるまおばけの組立）</t>
  </si>
  <si>
    <t>新板組上ヶだしつくし</t>
  </si>
  <si>
    <t>かざり立　川中島大合戦之図</t>
  </si>
  <si>
    <t>新板　文覚上人かざり立の図</t>
  </si>
  <si>
    <t>艶色全盛揃　金兵衛大黒内 今紫</t>
  </si>
  <si>
    <t>（天神づくし）</t>
  </si>
  <si>
    <t>東風俗五節句合　五月</t>
  </si>
  <si>
    <t>青楼仁和嘉全盛遊</t>
  </si>
  <si>
    <t>婦人風俗画双六</t>
  </si>
  <si>
    <t>かすが野</t>
  </si>
  <si>
    <t>（桜鯛）</t>
  </si>
  <si>
    <t>（鐘馗）</t>
  </si>
  <si>
    <t>新板　鳥づくし</t>
  </si>
  <si>
    <t>新板　植木つくし</t>
  </si>
  <si>
    <t>新板　青物づくし</t>
  </si>
  <si>
    <t>富士北口男女登山</t>
  </si>
  <si>
    <t>龍宮の日待</t>
  </si>
  <si>
    <t>富士山女人登山之図</t>
  </si>
  <si>
    <t>（おしどり）</t>
  </si>
  <si>
    <t>（雀）</t>
  </si>
  <si>
    <t>（おうむとざくろ）</t>
  </si>
  <si>
    <t>（菊と流水）</t>
  </si>
  <si>
    <t>（頼朝主従）</t>
  </si>
  <si>
    <t>（二世市川門之助　滝野屋前の男）</t>
  </si>
  <si>
    <t>神田御祭礼　佐久間町</t>
  </si>
  <si>
    <t>八月子供あそび</t>
  </si>
  <si>
    <t>（坂東三津五郎と岩井半四郎　奴と女）</t>
  </si>
  <si>
    <t>（坂田半五郎　奴に梅）</t>
  </si>
  <si>
    <t>（市川八百蔵　葛籠を背負った奴）</t>
  </si>
  <si>
    <t>（熊谷次郎）</t>
  </si>
  <si>
    <t>尾上松助</t>
  </si>
  <si>
    <t>（初世中村仲蔵 三世市川高麗蔵 五世市川団十郎）</t>
  </si>
  <si>
    <t>（嵐音八　傘の町）</t>
  </si>
  <si>
    <t>（花魁立姿）</t>
  </si>
  <si>
    <t>（市川団十郎）</t>
  </si>
  <si>
    <t>（大谷博次「絵本舞台扇」）</t>
  </si>
  <si>
    <t>（中村仲蔵「絵本舞台扇」）</t>
  </si>
  <si>
    <t>（中村仲蔵）</t>
  </si>
  <si>
    <t>（桜下二美人）</t>
  </si>
  <si>
    <t>（見立忠臣蔵七段目）</t>
  </si>
  <si>
    <t>四谷三光院境内茶屋中</t>
  </si>
  <si>
    <t>冨嶽三十六景　隅田川関屋の里</t>
  </si>
  <si>
    <t>冨嶽三十六景　武州千住</t>
  </si>
  <si>
    <t>冨嶽三十六景　登戸浦</t>
  </si>
  <si>
    <t>冨嶽三十六景　相州七里浜</t>
  </si>
  <si>
    <t>諸国名橋奇覧　かうつけ佐野船橋の古づ</t>
  </si>
  <si>
    <t>雪月花　隅田</t>
  </si>
  <si>
    <t>新板　子供十二ヶ月</t>
  </si>
  <si>
    <t>新版画　甲州梁川</t>
  </si>
  <si>
    <t>風流美人絵兄弟　忠臣蔵 七段目</t>
  </si>
  <si>
    <t>風流忠臣蔵画兄弟　十一段目</t>
  </si>
  <si>
    <t>風流見立六歌仙　大友黒主</t>
  </si>
  <si>
    <t>風流生花つくし</t>
  </si>
  <si>
    <t>傘持つ美人</t>
  </si>
  <si>
    <t>（文読む美人）</t>
  </si>
  <si>
    <t>譬草風俗合</t>
  </si>
  <si>
    <t>夕の梅</t>
  </si>
  <si>
    <t>浮絵　仮名手本忠臣蔵九段目</t>
  </si>
  <si>
    <t>（御前相撲）</t>
  </si>
  <si>
    <t>風流芸子はつ出之図</t>
  </si>
  <si>
    <t>遊楽　江之島詣</t>
  </si>
  <si>
    <t>隅田川舟遊夜景</t>
  </si>
  <si>
    <t>大文字屋内　一もと　本津枝</t>
  </si>
  <si>
    <t>風流五図の花（狐面）</t>
  </si>
  <si>
    <t>手鏡の母子</t>
  </si>
  <si>
    <t>芸自慢子宝合セ　七福之内(蹴鞠)</t>
  </si>
  <si>
    <t>遊君芸者花合せ　中万字屋内 ふじ江</t>
  </si>
  <si>
    <t>名物富士の白酒</t>
  </si>
  <si>
    <t>遊君名取合セ　松葉屋内　瀬川</t>
  </si>
  <si>
    <t>比翼紋道行仕立　小紫　権八</t>
  </si>
  <si>
    <t>今容女歌仙三拾六番続　鶴屋内　真砂地</t>
  </si>
  <si>
    <t>今容女歌仙三拾六番続　鶴屋内　かしく</t>
  </si>
  <si>
    <t>全盛花くらべ　まつ葉屋内 代々春 粧ひ</t>
  </si>
  <si>
    <t>子をあやす母</t>
  </si>
  <si>
    <t>江戸名物尽　紫染</t>
  </si>
  <si>
    <t>江戸名物尽　竹村の最中の月</t>
  </si>
  <si>
    <t>江戸名物尽　東錦絵</t>
  </si>
  <si>
    <t>傾城江戸方格　姿海老屋内　姿 野</t>
  </si>
  <si>
    <t>当世好物八契（三味線）</t>
  </si>
  <si>
    <t>御利生結ぶの縁日　清正公</t>
  </si>
  <si>
    <t>当世料理通　洲崎武蔵屋</t>
  </si>
  <si>
    <t>当世料理通　上野黒門前蓬莱屋</t>
  </si>
  <si>
    <t>花名所東百景　根津権現楓</t>
  </si>
  <si>
    <t>東都愛宕山之景</t>
  </si>
  <si>
    <t>今様美人十二景　手がありそう</t>
  </si>
  <si>
    <t>廓中八契　玉屋内　政那木</t>
  </si>
  <si>
    <t>時世美女競　東都芸子</t>
  </si>
  <si>
    <t>浮世四十八癖　髪を気にするハあどけなひ娘の癖</t>
  </si>
  <si>
    <t>四季の詠　おさな遊</t>
  </si>
  <si>
    <t>新版浮絵　忍ヶ岡不忍弁天之図</t>
  </si>
  <si>
    <t>木曽街道六十九次　熊谷宿</t>
  </si>
  <si>
    <t>東都名所　両国橋之涼</t>
  </si>
  <si>
    <t>東海道五十三駅名所古跡略記道中双六</t>
  </si>
  <si>
    <t>美艶仙女香</t>
  </si>
  <si>
    <t>江戸砂子縫身八契　富岡八幡</t>
  </si>
  <si>
    <t>傘持美人</t>
  </si>
  <si>
    <t>平塚之駅</t>
  </si>
  <si>
    <t>浅草山之宿仮宅　佐野槌屋内　佐川</t>
  </si>
  <si>
    <t>東都不忍弁天春ノ景</t>
  </si>
  <si>
    <t>江戸両国橋ヨリ立川ヲ見ル図</t>
  </si>
  <si>
    <t>（美人子供遊）</t>
  </si>
  <si>
    <t>おはん　長右衛門</t>
  </si>
  <si>
    <t>（雪中梅）</t>
  </si>
  <si>
    <t>（和泉橋の雨）</t>
  </si>
  <si>
    <t>（山路の暮雪）</t>
  </si>
  <si>
    <t>志ん板　消防組纏出し火がかりのづ</t>
  </si>
  <si>
    <t>東京名所　吾妻橋向嶌真景</t>
  </si>
  <si>
    <t>東京名所之内　浅草金竜山浅草寺真景</t>
  </si>
  <si>
    <t>浅草寺年の市</t>
  </si>
  <si>
    <t>浅草田甫太郎稲荷</t>
  </si>
  <si>
    <t>隅田川枕橋前</t>
  </si>
  <si>
    <t>萬代橋朝日出</t>
  </si>
  <si>
    <t>江戸橋夕暮冨士</t>
  </si>
  <si>
    <t>川口善光寺雨晴</t>
  </si>
  <si>
    <t>小梅曳舟通雪景</t>
  </si>
  <si>
    <t>東京両国百本杭暁之図</t>
  </si>
  <si>
    <t>堀切花菖蒲</t>
  </si>
  <si>
    <t>上野六角茶屋</t>
  </si>
  <si>
    <t>大川岸一之橋遠景</t>
  </si>
  <si>
    <t>大川端石原橋</t>
  </si>
  <si>
    <t>大川富士見渡</t>
  </si>
  <si>
    <t>大森朝の海</t>
  </si>
  <si>
    <t>五本松雨月</t>
  </si>
  <si>
    <t>芝葉増上寺日中</t>
  </si>
  <si>
    <t>隅田川小春凪</t>
  </si>
  <si>
    <t>天王寺下衣川</t>
  </si>
  <si>
    <t>根津神社秋色</t>
  </si>
  <si>
    <t>本町通夜雪</t>
  </si>
  <si>
    <t>浜町より写両国大火</t>
  </si>
  <si>
    <t>池の端花火</t>
  </si>
  <si>
    <t>亀井戸藤</t>
  </si>
  <si>
    <t>隅田川中州水雷火</t>
  </si>
  <si>
    <t>隅田川夜</t>
  </si>
  <si>
    <t>柳原夜雨</t>
  </si>
  <si>
    <t>（明治十四年二月十一日夜大火）久松町ニ而見る出火</t>
  </si>
  <si>
    <t>千ほんくい両国橋</t>
  </si>
  <si>
    <t>武蔵百景之内　品川見越ノ月</t>
  </si>
  <si>
    <t>武蔵百景之内　下総真間弘法寺</t>
  </si>
  <si>
    <t>武蔵百景之内　下総間真つぎ橋</t>
  </si>
  <si>
    <t>武蔵百景之内　隅田川より真乳山遠景</t>
  </si>
  <si>
    <t>武蔵百景之内　谷中団子坂菊</t>
  </si>
  <si>
    <t>四季の遊ひ　冬のなかめうたあわせ</t>
  </si>
  <si>
    <t>東京名所真景之内　如月　待乳山雪の黄昏</t>
  </si>
  <si>
    <t>（橋場の夕暮）＜後摺＞</t>
  </si>
  <si>
    <t>元柳橋両国遠景＜後摺＞</t>
  </si>
  <si>
    <t>御厩橋之図＜後摺＞</t>
  </si>
  <si>
    <t>（今戸有明楼）</t>
  </si>
  <si>
    <t>浮絵　駿河町富士之図</t>
  </si>
  <si>
    <t>東京三十六景　一　日本橋の曙</t>
  </si>
  <si>
    <t>東京三十六景　二　筋違御門内</t>
  </si>
  <si>
    <t>東京三十六景　三　上野清水堂</t>
  </si>
  <si>
    <t>東京三十六景　四　不忍弁天</t>
  </si>
  <si>
    <t>東京三十六景　五　浅草金龍山</t>
  </si>
  <si>
    <t>東京三十六景　六　吉原見帰り柳</t>
  </si>
  <si>
    <t>東京三十六景　七　浅草酉の市</t>
  </si>
  <si>
    <t>東京三十六景　八　まつち山</t>
  </si>
  <si>
    <t>東京三十六景　九　枕橋</t>
  </si>
  <si>
    <t>東京三十六景　十　隅田堤</t>
  </si>
  <si>
    <t>東京三十六景　十一　木母寺</t>
  </si>
  <si>
    <t>東京三十六景　十二　堀切花しようふ</t>
  </si>
  <si>
    <t>東京三十六景　十三　亀井戸臥竜梅</t>
  </si>
  <si>
    <t>東京三十六景　十四　柳しま</t>
  </si>
  <si>
    <t>東京三十六景　十五　両国</t>
  </si>
  <si>
    <t>東京三十六景　十六　本所一ツ目之橋</t>
  </si>
  <si>
    <t>東京三十六景　十七　亀井戸天神</t>
  </si>
  <si>
    <t>東京三十六景　十八　永代はし</t>
  </si>
  <si>
    <t>東京三十六景　十九　深川はち幡</t>
  </si>
  <si>
    <t>東京三十六景　二十　洲さきの汐干</t>
  </si>
  <si>
    <t>東京三十六景　二十一　築地明石はし</t>
  </si>
  <si>
    <t>東京三十六景　二十二　築地ホテル館</t>
  </si>
  <si>
    <t>東京三十六景　二十三　芝新はし</t>
  </si>
  <si>
    <t>東京三十六景　二十四　増上寺</t>
  </si>
  <si>
    <t>東京三十六景　廿五　あたご山</t>
  </si>
  <si>
    <t>東京三十六景　廿六　飯倉四ツ辻</t>
  </si>
  <si>
    <t>東京三十六景　二十七　霞かせき</t>
  </si>
  <si>
    <t>東京三十六景　二十八　外さくら田</t>
  </si>
  <si>
    <t>東京三十六景　二十九　うち桜田</t>
  </si>
  <si>
    <t>東京三十六景　三十　駿河町</t>
  </si>
  <si>
    <t>東京三十六景　三十一　九段さか</t>
  </si>
  <si>
    <t>東京三十六景　三十二　柳原和泉はし</t>
  </si>
  <si>
    <t>東京三十六景　三十三　神田明神</t>
  </si>
  <si>
    <t>東京三十六景　三十四　日くらしの里</t>
  </si>
  <si>
    <t>東京三十六景　三十五　あすかやま</t>
  </si>
  <si>
    <t>東京三十六景　三十六　王子音無川</t>
  </si>
  <si>
    <t>東京名所四十八景 三十七　築地ホテル館</t>
  </si>
  <si>
    <t>東京名所四十八景 十九　中乃の枕橋</t>
  </si>
  <si>
    <t>東京名所四十八景 十五　新よし原見かえり柳</t>
  </si>
  <si>
    <t>東京名所四十八景 三めくり真乳山遠景</t>
  </si>
  <si>
    <t>東京名所四十八景 二十六 洲崎の汐干</t>
  </si>
  <si>
    <t>東京名所四十八景 二十七 小奈木川五本松</t>
  </si>
  <si>
    <t>東京名所四十八景 十七 浅草観世音雪中</t>
  </si>
  <si>
    <t>東京名所四十八景 十四 浅草酉の市</t>
  </si>
  <si>
    <t>東京名所四十八景　四十三　愛宕やま</t>
  </si>
  <si>
    <t>東京名所四十八景 二十五 亀井戸天神</t>
  </si>
  <si>
    <t>東京名所之内　亀戸天満宮</t>
  </si>
  <si>
    <t>東京名勝三十六戯撰（表紙）</t>
  </si>
  <si>
    <t>東京名所三十六戯撰　日本はし</t>
  </si>
  <si>
    <t>東京名所三十六戯撰　京はし</t>
  </si>
  <si>
    <t>東京名所三十六戯撰　芝口橋</t>
  </si>
  <si>
    <t>東京名所三十六戯撰　あたこ山</t>
  </si>
  <si>
    <t>東京名所三十六戯撰　芝増上寺</t>
  </si>
  <si>
    <t>東京名所三十六戯撰　芝飯倉</t>
  </si>
  <si>
    <t>東京名所三十六戯撰　つきし海軍所</t>
  </si>
  <si>
    <t>東京名所三十六戯撰　鉄炮洲</t>
  </si>
  <si>
    <t>東京名所三十六戯撰　洲崎汐干</t>
  </si>
  <si>
    <t>東京名所三十六戯撰　高なわ</t>
  </si>
  <si>
    <t>東京名所三十六戯撰　品 川</t>
  </si>
  <si>
    <t>東京名所三十六戯撰　数寄屋河岸</t>
  </si>
  <si>
    <t>東京名所三十六戯撰　柳はし</t>
  </si>
  <si>
    <t>東京名所三十六戯撰　鎌倉河岸</t>
  </si>
  <si>
    <t>東京名所三十六戯撰　九たん坂</t>
  </si>
  <si>
    <t>東京名所三十六戯撰　大川はた百本杭</t>
  </si>
  <si>
    <t>東京名所三十六戯撰　両国花火</t>
  </si>
  <si>
    <t>東京名所三十六戯撰　柳原元和泉はし</t>
  </si>
  <si>
    <t>東京名所三十六戯撰　神田明神前</t>
  </si>
  <si>
    <t>東京名所三十六戯撰　上野山王山</t>
  </si>
  <si>
    <t>東京名所三十六戯撰　浅草金龍山</t>
  </si>
  <si>
    <t>東京名所三十六戯撰　さる若町</t>
  </si>
  <si>
    <t>東京名所三十六戯撰　新吉原</t>
  </si>
  <si>
    <t>東京名所三十六戯撰 池の端不忍弁天遠景</t>
  </si>
  <si>
    <t>東京名所三十六戯撰　隅田川</t>
  </si>
  <si>
    <t>東京名所三十六戯撰　隅田川白ひけ辺</t>
  </si>
  <si>
    <t>東京名所三十六戯撰　亀井戸天神初卯</t>
  </si>
  <si>
    <t>東京名所三十六戯撰　亀戸梅やしき</t>
  </si>
  <si>
    <t>東京名所三十六戯撰　小塚原</t>
  </si>
  <si>
    <t>東京名所三十六戯撰　目黒</t>
  </si>
  <si>
    <t>東京名所三十六戯撰　向しま蓮華寺</t>
  </si>
  <si>
    <t>東京名所三十六戯撰　根岸の里</t>
  </si>
  <si>
    <t>東京名所三十六戯撰　王子</t>
  </si>
  <si>
    <t>東京名所三十六戯撰　日暮しの里</t>
  </si>
  <si>
    <t>東京名所三十六戯撰　津の守坂しん瀧</t>
  </si>
  <si>
    <t>東京名所三十六戯撰　元昌平坂博覧会</t>
  </si>
  <si>
    <t>海運橋三井組会社図</t>
  </si>
  <si>
    <t>東京芝口橋ほうらいばし遠景之図</t>
  </si>
  <si>
    <t>（水垢離と男女　目黒詣）</t>
  </si>
  <si>
    <t>中村鶴助</t>
  </si>
  <si>
    <t>戯場水滸伝百八人之内 九紋龍吏進ほか</t>
  </si>
  <si>
    <t>嵐璃寛の佐々木四郎高綱</t>
  </si>
  <si>
    <t>まどろむ美人</t>
  </si>
  <si>
    <t>七夕の母子</t>
  </si>
  <si>
    <t>風に悩む美人</t>
  </si>
  <si>
    <t>風流人倫見立八景 むすめのせきよう</t>
  </si>
  <si>
    <t>（子供獅子舞）</t>
  </si>
  <si>
    <t>舟遊び</t>
  </si>
  <si>
    <t>千代鶴</t>
  </si>
  <si>
    <t>風流六玉川</t>
  </si>
  <si>
    <t>洗濯美人</t>
  </si>
  <si>
    <t>薄葉の雪</t>
  </si>
  <si>
    <t>岡部</t>
  </si>
  <si>
    <t>夕きり　伊左衛門</t>
  </si>
  <si>
    <t>若那初模様　江戸二丁目玉屋　瀧 川</t>
  </si>
  <si>
    <t>若那初模様　松葉屋内　染之助</t>
  </si>
  <si>
    <t>（見返る美人）</t>
  </si>
  <si>
    <t>美人四手網</t>
  </si>
  <si>
    <t>風俗十二月</t>
  </si>
  <si>
    <t>二美人図</t>
  </si>
  <si>
    <t>風俗江戸紫</t>
  </si>
  <si>
    <t>略六花撰　遍昭</t>
  </si>
  <si>
    <t>全盛東風景　両国 尾張屋内 満袖</t>
  </si>
  <si>
    <t>鞍馬ふこおろし</t>
  </si>
  <si>
    <t>東京自慢十二ヶ月　一月　初卯妙義詣</t>
  </si>
  <si>
    <t>東京自慢十二ヶ月　二月　梅やしき</t>
  </si>
  <si>
    <t>東京自慢十二ヶ月　三月　吉原の桜</t>
  </si>
  <si>
    <t>東京自慢十二ヶ月　四月　亀戸の藤</t>
  </si>
  <si>
    <t>東京自慢十二ヶ月　五月　堀切の菖蒲</t>
  </si>
  <si>
    <t>東京自慢十二ヶ月　六月　入谷の朝顔</t>
  </si>
  <si>
    <t>東京自慢十二ヶ月　七月　廓の燈籠</t>
  </si>
  <si>
    <t>東京自慢十二ヶ月　八月　廿六夜</t>
  </si>
  <si>
    <t>東京自慢十二ヶ月　九月　千駄木の菊</t>
  </si>
  <si>
    <t>東京自慢十二ヶ月　十月　瀧の川の紅葉</t>
  </si>
  <si>
    <t>東京自慢十二ヶ月　十一月　酉のまち</t>
  </si>
  <si>
    <t>東京自慢十二ヶ月　十二月　浅草市</t>
  </si>
  <si>
    <t>東京開化狂画名所　虎の門琴平神社、麻布広尾原</t>
  </si>
  <si>
    <t>東京開化狂画名所　尾張町日報社、有楽町</t>
  </si>
  <si>
    <t>東京開化狂画名所　千束酉の町、日暮里布袋</t>
  </si>
  <si>
    <t>東京開化狂画名所　浅茅が原、新吉原</t>
  </si>
  <si>
    <t>東京開化狂画名所　道灌山、王子稲荷</t>
  </si>
  <si>
    <t>東京開化狂画名所　上野公園地、不忍辨才天</t>
  </si>
  <si>
    <t>東京開化狂画名所　品川妓楼、芝高輪</t>
  </si>
  <si>
    <t>東京開化狂画名所　東両国回向院、柳原</t>
  </si>
  <si>
    <t>東京開化狂画名所　亀戸天満宮、本所吉田町</t>
  </si>
  <si>
    <t>東京開化狂画名所　芝愛宕山、霞ヶ関</t>
  </si>
  <si>
    <t>東京開化狂画名所　聖堂坂、湯島天満宮</t>
  </si>
  <si>
    <t>東京開化狂画名所　両国川開、内藤新宿</t>
  </si>
  <si>
    <t>東京開化狂画名所　上野山下、上野東照宮</t>
  </si>
  <si>
    <t>東京開化狂画名所　墨堤三囲社、招魂社</t>
  </si>
  <si>
    <t>東京開化狂画名所　柳橋書画会、深川木場</t>
  </si>
  <si>
    <t>東京開化狂画名所　洲崎汐干、鉄砲洲船饅頭</t>
  </si>
  <si>
    <t>東京開化狂画名所　芝神明社内、浅草観音年の市</t>
  </si>
  <si>
    <t>東京開化狂画名所　根津局見世、千駄木団子坂</t>
  </si>
  <si>
    <t>教訓善悪図解 正道な娼妓、不行跡の娼妓</t>
  </si>
  <si>
    <t>教訓善悪図解 主人に能勤る下婢、主人を悪評る下婢</t>
  </si>
  <si>
    <t>教訓善悪図解 情實の權妻、校黠な權的</t>
  </si>
  <si>
    <t>教訓善悪図解 心堅固な親父、心得違の親父</t>
  </si>
  <si>
    <t>教訓善悪図解 善道へ導く僧、佛道を破る僧</t>
  </si>
  <si>
    <t>教訓善悪図解 能業を勉む芸妓、浮気な芸妓</t>
  </si>
  <si>
    <t>教訓善悪図解 女の道を守る嫁、女の道を知らずの嫁</t>
  </si>
  <si>
    <t>教訓善悪図解 上等の俳優、下等の俳優</t>
  </si>
  <si>
    <t>教訓善悪図解 貫業な職工、頑固な職人</t>
  </si>
  <si>
    <t>教訓善悪図解 謹直の華族、放蕩なる華族</t>
  </si>
  <si>
    <t>教訓善悪図解 善教の小児、悪習な子供</t>
  </si>
  <si>
    <t>教訓善悪図解 孝行な処女、不孝の娘</t>
  </si>
  <si>
    <t>教訓善悪図解 家を大切にする息子、家蔵を失う息子</t>
  </si>
  <si>
    <t>教訓善悪図解 夫に能仕ふ女房、夫に逆ふ女房</t>
  </si>
  <si>
    <t>教訓善悪図解 学問を励む書生、学問を怠る書生</t>
  </si>
  <si>
    <t>教訓善悪図解 主人の教へを守る丁稚、主人の教へを守らざる丁稚</t>
  </si>
  <si>
    <t>弓張月、天狗之世界</t>
  </si>
  <si>
    <t>仁和寺影踊、鍾馗之夜這</t>
  </si>
  <si>
    <t>神功皇后釣猫、難波池</t>
  </si>
  <si>
    <t>頼光寳之山入、子英乗鯉飛行図</t>
  </si>
  <si>
    <t>そろり、布袋</t>
  </si>
  <si>
    <t>桃太郎、丹前姿</t>
  </si>
  <si>
    <t>油法師と忠盛、業平朝臣</t>
  </si>
  <si>
    <t>九紋龍史進、温公</t>
  </si>
  <si>
    <t>蝙蝠之五段目、鐘之世界</t>
  </si>
  <si>
    <t>志渡之浦、雷公行水</t>
  </si>
  <si>
    <t>子の日小松、帰国浦島</t>
  </si>
  <si>
    <t>三保の羽衣、李白酔眠</t>
  </si>
  <si>
    <t>曽我時致、真如月</t>
  </si>
  <si>
    <t>日蓮佐渡流刑、地獄太夫</t>
  </si>
  <si>
    <t>金太郎、宇治之戦</t>
  </si>
  <si>
    <t>小野道風、猫活男婦志</t>
  </si>
  <si>
    <t>月百姿　はかなしや</t>
  </si>
  <si>
    <t>春色酒中花あそび</t>
  </si>
  <si>
    <t>鈴ヶ森　行列之図</t>
  </si>
  <si>
    <t>市川左団次の伊賀越道中雙六</t>
  </si>
  <si>
    <t>中村芝翫の復讐誓彦山</t>
  </si>
  <si>
    <t>劇場寿語録</t>
  </si>
  <si>
    <t>子供遊び十二ヶ月</t>
  </si>
  <si>
    <t>上野公園より不忍花火の夜景</t>
  </si>
  <si>
    <t>東京名所之内　吾妻橋新築之図</t>
  </si>
  <si>
    <t>まいやうづくし</t>
  </si>
  <si>
    <t>（七福神と大福帳）</t>
  </si>
  <si>
    <t>（出語り）</t>
  </si>
  <si>
    <t>市川源之助</t>
  </si>
  <si>
    <t>四世市川団十郎</t>
  </si>
  <si>
    <t>（美人虚無僧）</t>
  </si>
  <si>
    <t>生写四十八鷹　ばん　しらふじ</t>
  </si>
  <si>
    <t>生写四十八鷹　黒つぐみ　ほうずき</t>
  </si>
  <si>
    <t>（いちはつ）</t>
  </si>
  <si>
    <t>（矢車草）</t>
  </si>
  <si>
    <t>（立葵）</t>
  </si>
  <si>
    <t>（カンナ）</t>
  </si>
  <si>
    <t>（菊）</t>
  </si>
  <si>
    <t>新古書画合</t>
  </si>
  <si>
    <t>三国第一山之図</t>
  </si>
  <si>
    <t>富士山絶頂之図</t>
  </si>
  <si>
    <t>富士山體内巡之図</t>
  </si>
  <si>
    <t>東都高輪風景</t>
  </si>
  <si>
    <t>日光御街道千住宿日本無類楠橋杭之風景本願寺行粧之図</t>
  </si>
  <si>
    <t>江戸砂子年中行事　上巳之図</t>
  </si>
  <si>
    <t>小学唱歌之略図</t>
  </si>
  <si>
    <t>墨田花高貴の遊覧</t>
  </si>
  <si>
    <t>江戸風俗十二ヶ月之内　六月山王祭</t>
  </si>
  <si>
    <t>当世振　裁縫</t>
  </si>
  <si>
    <t>今昔東海道五十三駅寿語録</t>
  </si>
  <si>
    <t>（柳下道行の男女）</t>
  </si>
  <si>
    <t>（七福神）</t>
  </si>
  <si>
    <t>新板狐ばかされ双六</t>
  </si>
  <si>
    <t>大会狂俳点句</t>
  </si>
  <si>
    <t>浅草金龍山之図</t>
  </si>
  <si>
    <t>当時流行単語見立</t>
  </si>
  <si>
    <t>志ん板纏拵尽</t>
  </si>
  <si>
    <t>新板猫の勉強学校</t>
  </si>
  <si>
    <t>東京名所之内　金龍山浅草寺真景</t>
  </si>
  <si>
    <t>児童教訓図絵（二）</t>
  </si>
  <si>
    <t>天拝山いのり之場組上三枚続</t>
  </si>
  <si>
    <t>大洪水の図</t>
  </si>
  <si>
    <t>（ポンチ絵）</t>
  </si>
  <si>
    <t>教育女中きせかへ</t>
  </si>
  <si>
    <t>絵本太功記</t>
  </si>
  <si>
    <t>大新板婦女勇名づくし</t>
  </si>
  <si>
    <t>（小鳥と桜）</t>
  </si>
  <si>
    <t>（からす瓜と蜂）</t>
  </si>
  <si>
    <t>尾上新七の芙雀</t>
  </si>
  <si>
    <t>志ん板　とりづくし</t>
  </si>
  <si>
    <t>単語尽　第六</t>
  </si>
  <si>
    <t>（童子教訓開化早心学）</t>
  </si>
  <si>
    <t>（祭山車）</t>
  </si>
  <si>
    <t>新版　一ト口ばなし</t>
  </si>
  <si>
    <t>各国々籏一覧</t>
  </si>
  <si>
    <t>いもせ山組上ケ万六はん　さや当組上ケ万屋はん　千本さくら組上ケ万屋はん　和藤内組上ケ万屋はん</t>
  </si>
  <si>
    <t>児童教訓図画</t>
  </si>
  <si>
    <t>塩原多助相生町店之場錺立</t>
  </si>
  <si>
    <t>志ん板　どおけ化もの昔ばなし</t>
  </si>
  <si>
    <t>日清談判錺立之図</t>
  </si>
  <si>
    <t>新版おり替り</t>
  </si>
  <si>
    <t>女礼式人形こしらいがた</t>
  </si>
  <si>
    <t>新版　諸蟲類一覧</t>
  </si>
  <si>
    <t>志んばんさかなづくし</t>
  </si>
  <si>
    <t>きんぎょ　ひごい　ふな　かめのこ　板形紙玩具絵</t>
  </si>
  <si>
    <t>（糸引当物）</t>
  </si>
  <si>
    <t>教草女礼寿語録</t>
  </si>
  <si>
    <t>歌舞伎座新狂言鵺退治組上三枚続</t>
  </si>
  <si>
    <t>歌舞伎座新狂言於染久松奥蔵之場組上ケ三枚続</t>
  </si>
  <si>
    <t>両めん馬のり武者尽</t>
  </si>
  <si>
    <t>源平盛衰記の内伏見の駅の場組上ケ三枚続</t>
  </si>
  <si>
    <t>福嶋少将作征露軍歌双六</t>
  </si>
  <si>
    <t>沙河大会戦敵軍潰走之図　組上ケ壱枚物</t>
  </si>
  <si>
    <t>（兵隊）</t>
  </si>
  <si>
    <t>西洋体操会</t>
  </si>
  <si>
    <t>東海道五十三疋ねこづくし</t>
  </si>
  <si>
    <t>（面の玩具絵）</t>
  </si>
  <si>
    <t>新板小学女禮かかみ</t>
  </si>
  <si>
    <t>おそろし志のけだもの</t>
  </si>
  <si>
    <t>（桃太郎　金太郎）</t>
  </si>
  <si>
    <t>子供遊花火の戯</t>
  </si>
  <si>
    <t>当り籤講母子の寄合</t>
  </si>
  <si>
    <t>世の中にとんだはなしや放生会</t>
  </si>
  <si>
    <t>為朝朝臣</t>
  </si>
  <si>
    <t>（おもちゃ絵）</t>
  </si>
  <si>
    <t>新意匠千代鏡</t>
  </si>
  <si>
    <t>武者づくし</t>
  </si>
  <si>
    <t>新はん　形染もよう侭</t>
  </si>
  <si>
    <t>（おもちゃ尽）</t>
  </si>
  <si>
    <t>もようかみ</t>
  </si>
  <si>
    <t>流行当破地□</t>
  </si>
  <si>
    <t>志ん板儀士四十八臣</t>
  </si>
  <si>
    <t>いろいろの手拭かぶり</t>
  </si>
  <si>
    <t>（かるた）</t>
  </si>
  <si>
    <t>志ん板　角刀づくし</t>
  </si>
  <si>
    <t>なぞなぞ合せ</t>
  </si>
  <si>
    <t>（二十四孝の図）</t>
  </si>
  <si>
    <t>おばけのしはい</t>
  </si>
  <si>
    <t>（模様づくし）</t>
  </si>
  <si>
    <t>（天神尽し）</t>
  </si>
  <si>
    <t>愛宕山之眺望</t>
  </si>
  <si>
    <t>千葉山秋葉社</t>
  </si>
  <si>
    <t>東叡山寛永寺</t>
  </si>
  <si>
    <t>角田川木母寺</t>
  </si>
  <si>
    <t>富賀岡八幡宮</t>
  </si>
  <si>
    <t>芝神明宮之景</t>
  </si>
  <si>
    <t>真崎稲荷之景</t>
  </si>
  <si>
    <t>不忍池弁才天</t>
  </si>
  <si>
    <t>品川口高輪図</t>
  </si>
  <si>
    <t>本所五百羅漢</t>
  </si>
  <si>
    <t>洲先弁才天社</t>
  </si>
  <si>
    <t>待乳山之遠望</t>
  </si>
  <si>
    <t>雑司谷法明寺</t>
  </si>
  <si>
    <t>目黒不動堂図</t>
  </si>
  <si>
    <t>（竹に雀）</t>
  </si>
  <si>
    <t>（白鷺と椿）</t>
  </si>
  <si>
    <t>（細工たとう）</t>
  </si>
  <si>
    <t>風流けんし　須磨</t>
  </si>
  <si>
    <t>合筆源氏　庭中之雪</t>
  </si>
  <si>
    <t>江戸自慢三十六興　道灌やま虫聞</t>
  </si>
  <si>
    <t>江戸自慢三十六興　梅やしき漬梅</t>
  </si>
  <si>
    <t>江戸自慢三十六興　増上寺大鐘</t>
  </si>
  <si>
    <t>江戸自慢三十六興　落合ほたる</t>
  </si>
  <si>
    <t>江戸自慢三十六興　目黒行人坂富士</t>
  </si>
  <si>
    <t>江戸自慢三十六興　堀きり花菖蒲</t>
  </si>
  <si>
    <t>江戸自慢三十六興　赤はね□□見</t>
  </si>
  <si>
    <t>江戸自慢三十六興　目黒不動餅花</t>
  </si>
  <si>
    <t>江戸自慢三十六興　愛宕山毘沙門ノ使</t>
  </si>
  <si>
    <t>江戸自慢三十六興　池上本門寺会式</t>
  </si>
  <si>
    <t>江戸自慢三十六興　高輪廿六夜</t>
  </si>
  <si>
    <t>江戸自慢三十六興　新よし原仲の町の桜</t>
  </si>
  <si>
    <t>江戸自慢三十六興　王子稲荷初午</t>
  </si>
  <si>
    <t>江戸自慢三十六興　佃沖名産しら魚</t>
  </si>
  <si>
    <t>江戸自慢三十六興　浅草年の市</t>
  </si>
  <si>
    <t>江戸自慢三十六興　橋場雪中</t>
  </si>
  <si>
    <t>江戸自慢三十六興　両こく大花火</t>
  </si>
  <si>
    <t>江戸自慢三十六興　日本橋初鰹</t>
  </si>
  <si>
    <t>江戸の花名勝会　関屋の里</t>
  </si>
  <si>
    <t>巣兆筆「春ぞとて」句自画賛</t>
  </si>
  <si>
    <t>芭蕉図</t>
  </si>
  <si>
    <t>盆踊り図</t>
  </si>
  <si>
    <t>蛍狩り図</t>
  </si>
  <si>
    <t>江都名所十二ヶ月　よし原　</t>
  </si>
  <si>
    <t>江都名所十二ヶ月　向島　</t>
  </si>
  <si>
    <t>江都名所十二ヶ月　浅草　</t>
  </si>
  <si>
    <t>折梅図</t>
  </si>
  <si>
    <t>後水鳥記　（闘飲図）</t>
  </si>
  <si>
    <t>巣兆句「涼しさは」句自画賛</t>
  </si>
  <si>
    <t>谷文晁・亀田鵬斎他合作</t>
  </si>
  <si>
    <t>亀田鵬斎一行書</t>
  </si>
  <si>
    <t>綾瀬川</t>
  </si>
  <si>
    <t>山水図　（赤壁）</t>
  </si>
  <si>
    <t>芭蕉像</t>
  </si>
  <si>
    <t>富士登山図自画讃</t>
  </si>
  <si>
    <t>巣兆筆「雲の日や」句短冊</t>
  </si>
  <si>
    <t>巣兆筆「黄昏は」句短冊</t>
  </si>
  <si>
    <t>巣兆筆「梅が香や」句短冊</t>
  </si>
  <si>
    <t>巣兆筆「扇かせ」句短冊</t>
  </si>
  <si>
    <t>市河米庵行書「隔筆用力取勢　不伝空際之妙」</t>
  </si>
  <si>
    <t>市河米庵草書</t>
  </si>
  <si>
    <t>十二カ月花卉図屏風</t>
  </si>
  <si>
    <t>四季草花人物図屏風</t>
  </si>
  <si>
    <t>四季農耕図屏風</t>
  </si>
  <si>
    <t>岩上之鷹</t>
  </si>
  <si>
    <t>万歳図自画賛</t>
  </si>
  <si>
    <t>維摩居士像</t>
  </si>
  <si>
    <t>児島高徳図</t>
  </si>
  <si>
    <t>二行書</t>
  </si>
  <si>
    <t>高砂図</t>
  </si>
  <si>
    <t>一行書「牧誠則無他事」</t>
  </si>
  <si>
    <t>秋草図</t>
  </si>
  <si>
    <t>冨士山之図</t>
  </si>
  <si>
    <t>蹴鞠図</t>
  </si>
  <si>
    <t>一行書「和敬清寂」</t>
  </si>
  <si>
    <t>万歳図</t>
  </si>
  <si>
    <t>鳳凰図</t>
  </si>
  <si>
    <t>鯉図</t>
  </si>
  <si>
    <t>西行庵図</t>
  </si>
  <si>
    <t>蓬莱山図</t>
  </si>
  <si>
    <t>木曽路名所図会　巻之一（乾）</t>
  </si>
  <si>
    <t>木曽路名所図会　巻之一（坤）</t>
  </si>
  <si>
    <t>木曽路名所図会　巻之二</t>
  </si>
  <si>
    <t>木曽路名所図会　巻之三</t>
  </si>
  <si>
    <t>木曽路名所図会　巻之四</t>
  </si>
  <si>
    <t>木曽路名所図会　巻之五</t>
  </si>
  <si>
    <t>木曽路名所図会　巻之六</t>
  </si>
  <si>
    <t>絵本江戸土産　初編</t>
  </si>
  <si>
    <t>絵本江戸土産　二編</t>
  </si>
  <si>
    <t>絵本江戸土産　三編</t>
  </si>
  <si>
    <t>絵本江戸土産　四編</t>
  </si>
  <si>
    <t>絵本江戸土産　五編</t>
  </si>
  <si>
    <t>絵本江戸土産　六編</t>
  </si>
  <si>
    <t>絵本江戸土産　七編</t>
  </si>
  <si>
    <t>絵本江戸土産　八編</t>
  </si>
  <si>
    <t>絵本江戸土産　九編</t>
  </si>
  <si>
    <t>仏説魔訶酒仏妙楽経　　　　　　　　　</t>
  </si>
  <si>
    <t>画本東都遊　上</t>
  </si>
  <si>
    <t>画本東都遊　中</t>
  </si>
  <si>
    <t>画本東都遊　下</t>
  </si>
  <si>
    <t>日本名山図会　天</t>
  </si>
  <si>
    <t>日本名山図会　地</t>
  </si>
  <si>
    <t>日本名山図会　人</t>
  </si>
  <si>
    <t>はいかい小かさはら　　　　　　　　　</t>
  </si>
  <si>
    <t>あおたづら　　　　　　　　　　　　　</t>
  </si>
  <si>
    <t>安政文雅人名録　　　　　　　　　　　</t>
  </si>
  <si>
    <t>吾妻みやけ　初編</t>
  </si>
  <si>
    <t>吾妻みやけ　弐編</t>
  </si>
  <si>
    <t>吾妻みやけ　三編</t>
  </si>
  <si>
    <t>吾妻美屋希　初編</t>
  </si>
  <si>
    <t>江戸名所花暦　春</t>
  </si>
  <si>
    <t>江戸名所花暦　夏</t>
  </si>
  <si>
    <t>江戸名所花暦　秋冬</t>
  </si>
  <si>
    <t>墨水廿四景記　巻上</t>
  </si>
  <si>
    <t>墨水廿四景記　巻下</t>
  </si>
  <si>
    <t>東都遊覧年中行事</t>
  </si>
  <si>
    <t>擁書漫筆　巻第一</t>
  </si>
  <si>
    <t>東都歳時記　一　春上</t>
  </si>
  <si>
    <t>東都歳時記　二　春下</t>
  </si>
  <si>
    <t>東都歳時記　三　夏</t>
  </si>
  <si>
    <t>東都歳時記　四　秋</t>
  </si>
  <si>
    <t>東都歳時記　五　冬</t>
  </si>
  <si>
    <t>再校江戸砂子　一</t>
  </si>
  <si>
    <t>再校江戸砂子　二</t>
  </si>
  <si>
    <t>再校江戸砂子　三</t>
  </si>
  <si>
    <t>再校江戸砂子　四上</t>
  </si>
  <si>
    <t>再校江戸砂子　四下</t>
  </si>
  <si>
    <t>再校江戸砂子　五上</t>
  </si>
  <si>
    <t>再校江戸砂子　五下</t>
  </si>
  <si>
    <t>再校江戸砂子　六</t>
  </si>
  <si>
    <t>六阿弥陀詣</t>
  </si>
  <si>
    <t>大増補法華経御鬮霊感籤　下</t>
  </si>
  <si>
    <t>奥のほそ道</t>
  </si>
  <si>
    <t>芭蕉庵小文庫　上</t>
  </si>
  <si>
    <t>芭蕉庵小文庫　下</t>
  </si>
  <si>
    <t>続五論</t>
  </si>
  <si>
    <t>南北千住町今昔見聞実記</t>
  </si>
  <si>
    <t>鶴芝集　五　　　　　　　　　　　　　</t>
  </si>
  <si>
    <t>江戸繁昌記　初編</t>
  </si>
  <si>
    <t>江戸繁昌記　二編</t>
  </si>
  <si>
    <t>江戸繁昌記　三編</t>
  </si>
  <si>
    <t>江戸繁昌記　四編</t>
  </si>
  <si>
    <t>江戸繁昌記　五編</t>
  </si>
  <si>
    <t>江戸繁昌記　六編</t>
  </si>
  <si>
    <t>江戸繁昌記　七編</t>
  </si>
  <si>
    <t>漢字三音考</t>
  </si>
  <si>
    <t>神代正語　上</t>
  </si>
  <si>
    <t>神代正語　下</t>
  </si>
  <si>
    <t>新編武蔵風土記稿　一　例義　総国図説　建置沿革</t>
  </si>
  <si>
    <t>新編武蔵風土記稿　二　建置沿革　任国革表</t>
  </si>
  <si>
    <t>新編武蔵風土記稿　三　山川　芸文</t>
  </si>
  <si>
    <t>新編武蔵風土記稿　足立郡　一</t>
  </si>
  <si>
    <t>新編武蔵風土記稿　足立郡　二</t>
  </si>
  <si>
    <t>新編武蔵風土記稿　足立郡　三</t>
  </si>
  <si>
    <t>新編武蔵風土記稿　足立郡　巻九之巻十</t>
  </si>
  <si>
    <t>新編武蔵風土記稿　足立郡　五</t>
  </si>
  <si>
    <t>新編武蔵風土記稿　足立郡　六</t>
  </si>
  <si>
    <t>新編武蔵風土記稿　足立郡　七</t>
  </si>
  <si>
    <t>新編武蔵風土記稿　足立郡　八</t>
  </si>
  <si>
    <t>新編武蔵風土記稿　足立郡　九</t>
  </si>
  <si>
    <t>新編武蔵風土記稿　足立郡　十</t>
  </si>
  <si>
    <t>新編武蔵風土記稿　足立郡　巻六之巻八</t>
  </si>
  <si>
    <t>新編武蔵風土記稿　足立郡　巻十一之巻十三</t>
  </si>
  <si>
    <t>新編武蔵風土記稿　足立郡　巻十四之巻十六</t>
  </si>
  <si>
    <t>新編武蔵風土記稿　足立郡　巻十七之巻十八</t>
  </si>
  <si>
    <t>新編武蔵風土記稿　足立郡　巻十九之巻二十</t>
  </si>
  <si>
    <t>新編武蔵風土記稿　足立郡　巻二十一</t>
  </si>
  <si>
    <t>江戸社寺絵馬額（写）</t>
  </si>
  <si>
    <t>日光道中</t>
  </si>
  <si>
    <t>日光駅程見聞雑記　上</t>
  </si>
  <si>
    <t>日光駅程見聞雑記　下</t>
  </si>
  <si>
    <t>探奥羽街</t>
  </si>
  <si>
    <t>東講商人鑑</t>
  </si>
  <si>
    <t>御由緒書（千住駅御殿地勝専寺）</t>
  </si>
  <si>
    <t>旧考録（寺社縁起、千住宿旧古考、検地年限記）</t>
  </si>
  <si>
    <t>浮浪之徒取締議定連印帳　足立郡佐野新田</t>
  </si>
  <si>
    <t>奉仕伊奈家由緒書</t>
  </si>
  <si>
    <t>上野御神領（町前利根江戸川普請出人足につき）</t>
  </si>
  <si>
    <t>乍恐書付を以御訴訟申上候事（利根川破損普請人足役につき）</t>
  </si>
  <si>
    <t>懐石道具附</t>
  </si>
  <si>
    <t>古今名画美考競（番付）</t>
  </si>
  <si>
    <t>東叡山領定納之覚</t>
  </si>
  <si>
    <t>芝居吉原町由緒写</t>
  </si>
  <si>
    <t>板碑(嘉元元年銘)</t>
  </si>
  <si>
    <t>板碑(徳治2年銘)</t>
  </si>
  <si>
    <t>題目三尊板碑</t>
  </si>
  <si>
    <t>板碑(延文6年銘)</t>
  </si>
  <si>
    <t>板碑(康安2年銘)</t>
  </si>
  <si>
    <t>板碑(永和元年銘)</t>
  </si>
  <si>
    <t>板碑(永和3年銘)</t>
  </si>
  <si>
    <t>板碑(永和5年銘)</t>
  </si>
  <si>
    <t>板碑(明徳3年銘)</t>
  </si>
  <si>
    <t>板碑(応永2年銘)</t>
  </si>
  <si>
    <t>阿弥陀一尊種子板碑</t>
  </si>
  <si>
    <t>板碑(応永8年銘)</t>
  </si>
  <si>
    <t>板碑(応永27年銘)</t>
  </si>
  <si>
    <t>板碑(享徳4年銘)</t>
  </si>
  <si>
    <t>板碑(文正元年銘)</t>
  </si>
  <si>
    <t>板碑(文明12年銘)</t>
  </si>
  <si>
    <t>板碑(延徳元年銘)</t>
  </si>
  <si>
    <t>板碑(明応2年銘)</t>
  </si>
  <si>
    <t>板碑(永正5年銘)</t>
  </si>
  <si>
    <t>板碑(天文2年銘)</t>
  </si>
  <si>
    <t>板碑(天文7年銘)</t>
  </si>
  <si>
    <t>板碑(天文12年銘)</t>
  </si>
  <si>
    <t>板碑(永禄13年銘)</t>
  </si>
  <si>
    <t>板碑(天正3年銘)</t>
  </si>
  <si>
    <t>板碑(年不詳)</t>
  </si>
  <si>
    <t>徳利</t>
  </si>
  <si>
    <t>火鉢</t>
  </si>
  <si>
    <t>かまど補助具</t>
  </si>
  <si>
    <t>行李</t>
  </si>
  <si>
    <t>糸巻き</t>
  </si>
  <si>
    <t>豆まき用の枡</t>
  </si>
  <si>
    <t>アンカ</t>
  </si>
  <si>
    <t>物差し</t>
  </si>
  <si>
    <t>外套</t>
  </si>
  <si>
    <t>防毒マスク</t>
  </si>
  <si>
    <t>腕章（連絡係）</t>
  </si>
  <si>
    <t>愛国婦人会記章</t>
  </si>
  <si>
    <t>八角型皿（模様牡丹）</t>
  </si>
  <si>
    <t>戦勝記念盃（中）</t>
  </si>
  <si>
    <t>写真機</t>
  </si>
  <si>
    <t>駒下駄（女性用）</t>
  </si>
  <si>
    <t>千歯こきの歯</t>
  </si>
  <si>
    <t>万能鍬</t>
  </si>
  <si>
    <t>えぶり</t>
  </si>
  <si>
    <t>雛人形</t>
  </si>
  <si>
    <t>六角棒（星付）</t>
  </si>
  <si>
    <t>井戸のポンプ</t>
  </si>
  <si>
    <t>杓文字立て</t>
  </si>
  <si>
    <t>藁編み棒</t>
  </si>
  <si>
    <t>俵編みの重し</t>
  </si>
  <si>
    <t>鎖</t>
  </si>
  <si>
    <t>火消し壺</t>
  </si>
  <si>
    <t>火かき棒</t>
  </si>
  <si>
    <t>俵</t>
  </si>
  <si>
    <t>金具</t>
  </si>
  <si>
    <t>電灯類</t>
  </si>
  <si>
    <t>縁台</t>
  </si>
  <si>
    <t>笄</t>
  </si>
  <si>
    <t>温度計</t>
  </si>
  <si>
    <t>湯たんぽ</t>
  </si>
  <si>
    <t>手かぎ</t>
  </si>
  <si>
    <t>洗面器</t>
  </si>
  <si>
    <t>番傘</t>
  </si>
  <si>
    <t>提灯</t>
  </si>
  <si>
    <t>東郷平八郎レリーフ</t>
  </si>
  <si>
    <t>版木（大師講　御縁日）</t>
  </si>
  <si>
    <t>ストーブ</t>
  </si>
  <si>
    <t>火熨斗</t>
  </si>
  <si>
    <t>青年団旗一式</t>
  </si>
  <si>
    <t>町会旗一式</t>
  </si>
  <si>
    <t>マツウラ籠</t>
  </si>
  <si>
    <t>柄鏡</t>
  </si>
  <si>
    <t>本</t>
  </si>
  <si>
    <t>富士講教本</t>
  </si>
  <si>
    <t>教本</t>
  </si>
  <si>
    <t>暦</t>
  </si>
  <si>
    <t>民間治療実用書</t>
  </si>
  <si>
    <t>日記</t>
  </si>
  <si>
    <t>箱火鉢</t>
  </si>
  <si>
    <t>長火鉢</t>
  </si>
  <si>
    <t>桜根置物</t>
  </si>
  <si>
    <t>薬袋</t>
  </si>
  <si>
    <t>眼鏡</t>
  </si>
  <si>
    <t>ルーペ</t>
  </si>
  <si>
    <t>箸箱</t>
  </si>
  <si>
    <t>数珠</t>
  </si>
  <si>
    <t>箸</t>
  </si>
  <si>
    <t>スプーン</t>
  </si>
  <si>
    <t>レンゲ</t>
  </si>
  <si>
    <t>銭箱</t>
  </si>
  <si>
    <t>木化石</t>
  </si>
  <si>
    <t>ラジオ</t>
  </si>
  <si>
    <t>ビーカー</t>
  </si>
  <si>
    <t>シリンダー</t>
  </si>
  <si>
    <t>漏斗</t>
  </si>
  <si>
    <t>ハンザスプーン（写真薬用標示匙）</t>
  </si>
  <si>
    <t>ガラス板</t>
  </si>
  <si>
    <t>暗室用電球</t>
  </si>
  <si>
    <t>引伸ばし用ノーゼル</t>
  </si>
  <si>
    <t>ピン</t>
  </si>
  <si>
    <t>写真現像用薬品</t>
  </si>
  <si>
    <t>フイルムパッククリップ</t>
  </si>
  <si>
    <t>印画紙</t>
  </si>
  <si>
    <t>大川式安全吸入器</t>
  </si>
  <si>
    <t>写真用品</t>
  </si>
  <si>
    <t>算盤</t>
  </si>
  <si>
    <t>やかん</t>
  </si>
  <si>
    <t>長持</t>
  </si>
  <si>
    <t>床机</t>
  </si>
  <si>
    <t>三脚</t>
  </si>
  <si>
    <t>裃</t>
  </si>
  <si>
    <t>道中羽織</t>
  </si>
  <si>
    <t>袴</t>
  </si>
  <si>
    <t>小間物いれ</t>
  </si>
  <si>
    <t>竿秤</t>
  </si>
  <si>
    <t>鏡</t>
  </si>
  <si>
    <t>化粧袋</t>
  </si>
  <si>
    <t>巾着</t>
  </si>
  <si>
    <t>防寒用耳宛</t>
  </si>
  <si>
    <t>太鼓</t>
  </si>
  <si>
    <t>瓢箪</t>
  </si>
  <si>
    <t>仏教儀礼用具</t>
  </si>
  <si>
    <t>弓張堤燈</t>
  </si>
  <si>
    <t>レコードプレイヤー</t>
  </si>
  <si>
    <t>レコード針</t>
  </si>
  <si>
    <t>レコード針カッター</t>
  </si>
  <si>
    <t>蓄音機音符集</t>
  </si>
  <si>
    <t>古新聞</t>
  </si>
  <si>
    <t>手習い教本</t>
  </si>
  <si>
    <t>たとう紙</t>
  </si>
  <si>
    <t>雛人形（小）</t>
  </si>
  <si>
    <t>小型屏風（箱入り）</t>
  </si>
  <si>
    <t>古文書</t>
  </si>
  <si>
    <t>成田講看板</t>
  </si>
  <si>
    <t>絵馬版木</t>
  </si>
  <si>
    <t>着物</t>
  </si>
  <si>
    <t>重箱かけ</t>
  </si>
  <si>
    <t>蚊帳</t>
  </si>
  <si>
    <t>ガス除け紙製蚊帳</t>
  </si>
  <si>
    <t>洋間置きスタンド</t>
  </si>
  <si>
    <t>碁盤</t>
  </si>
  <si>
    <t>五徳</t>
  </si>
  <si>
    <t>石油ランプ</t>
  </si>
  <si>
    <t>かんじき</t>
  </si>
  <si>
    <t>流木</t>
  </si>
  <si>
    <t>引き綱</t>
  </si>
  <si>
    <t>食器棚</t>
  </si>
  <si>
    <t>米箱</t>
  </si>
  <si>
    <t>鳶口</t>
  </si>
  <si>
    <t>斧</t>
  </si>
  <si>
    <t>鍬</t>
  </si>
  <si>
    <t>自在鍵</t>
  </si>
  <si>
    <t>雀蜂巣</t>
  </si>
  <si>
    <t>半鐘</t>
  </si>
  <si>
    <t>看板「正直楼」</t>
  </si>
  <si>
    <t>箱枕</t>
  </si>
  <si>
    <t>つぐらのふた</t>
  </si>
  <si>
    <t>電球のソケット</t>
  </si>
  <si>
    <t>障子</t>
  </si>
  <si>
    <t>御札</t>
  </si>
  <si>
    <t>地漉紙</t>
  </si>
  <si>
    <t>炭入れ</t>
  </si>
  <si>
    <t>テーブル</t>
  </si>
  <si>
    <t>警防団装束</t>
  </si>
  <si>
    <t>警防手帳</t>
  </si>
  <si>
    <t>タイ焼き器</t>
  </si>
  <si>
    <t>パン焼き器</t>
  </si>
  <si>
    <t>火燵小</t>
  </si>
  <si>
    <t>虫かご</t>
  </si>
  <si>
    <t>龍吐水</t>
  </si>
  <si>
    <t>尿瓶</t>
  </si>
  <si>
    <t>皿</t>
  </si>
  <si>
    <t>ランプの油入れ</t>
  </si>
  <si>
    <t>野良着（上）</t>
  </si>
  <si>
    <t>野良着（下）</t>
  </si>
  <si>
    <t>張子面（熊手の飾り）</t>
  </si>
  <si>
    <t>張子人形（船渡張子）</t>
  </si>
  <si>
    <t>張子人形（恵比寿）</t>
  </si>
  <si>
    <t>張子人形（藤娘）</t>
  </si>
  <si>
    <t>張子人形（獅子舞）</t>
  </si>
  <si>
    <t>張子人形（子守）</t>
  </si>
  <si>
    <t>張子人形（座り虎）</t>
  </si>
  <si>
    <t>張子人形（猪乗り大黒）</t>
  </si>
  <si>
    <t>張子人形（熊金太郎）</t>
  </si>
  <si>
    <t>張子人形（弁慶）</t>
  </si>
  <si>
    <t>張子人形（樽背負い）</t>
  </si>
  <si>
    <t>張子人形（ダルマ背負い）</t>
  </si>
  <si>
    <t>張子人形（相合傘）</t>
  </si>
  <si>
    <t>張子人形（千両背負い）</t>
  </si>
  <si>
    <t>張子人形（俵背負い）</t>
  </si>
  <si>
    <t>張子人形（松茸背負い）</t>
  </si>
  <si>
    <t>張子人形（座天神）</t>
  </si>
  <si>
    <t>張子人形（松茸抱おかめ）</t>
  </si>
  <si>
    <t>張子人形（唐茄子ねずみ）</t>
  </si>
  <si>
    <t>張子人形（唐茄子おかめ）</t>
  </si>
  <si>
    <t>張子人形（牛乗り天神）</t>
  </si>
  <si>
    <t>張子人形（牛乗りダルマ）</t>
  </si>
  <si>
    <t>張子人形（虎乗り金太郎）</t>
  </si>
  <si>
    <t>張子人形（亀）</t>
  </si>
  <si>
    <t>張子人形（タコ三番叟）</t>
  </si>
  <si>
    <t>張子人形（一本傘お化け）</t>
  </si>
  <si>
    <t>張子人形（虎）</t>
  </si>
  <si>
    <t>張子ダルマ</t>
  </si>
  <si>
    <t>絵馬（経木絵馬）</t>
  </si>
  <si>
    <t>長着</t>
  </si>
  <si>
    <t>羽織（男物）</t>
  </si>
  <si>
    <t>羽織（女物）</t>
  </si>
  <si>
    <t>桶</t>
  </si>
  <si>
    <t>枡</t>
  </si>
  <si>
    <t>盥</t>
  </si>
  <si>
    <t>飯台</t>
  </si>
  <si>
    <t>蒸籠</t>
  </si>
  <si>
    <t>履桶　セリツミタンゴ</t>
  </si>
  <si>
    <t>斗かき棒</t>
  </si>
  <si>
    <t>甕</t>
  </si>
  <si>
    <t>笊</t>
  </si>
  <si>
    <t>丸籠</t>
  </si>
  <si>
    <t>籠</t>
  </si>
  <si>
    <t>杵</t>
  </si>
  <si>
    <t>草鞋編み台</t>
  </si>
  <si>
    <t>鞍</t>
  </si>
  <si>
    <t>盆</t>
  </si>
  <si>
    <t>膳</t>
  </si>
  <si>
    <t>文箱</t>
  </si>
  <si>
    <t>岡持</t>
  </si>
  <si>
    <t>高杯</t>
  </si>
  <si>
    <t>菓子鉢</t>
  </si>
  <si>
    <t>花器</t>
  </si>
  <si>
    <t>鍋</t>
  </si>
  <si>
    <t>かなだらい</t>
  </si>
  <si>
    <t>甑</t>
  </si>
  <si>
    <t>羽子板</t>
  </si>
  <si>
    <t>ハンドル</t>
  </si>
  <si>
    <t>網</t>
  </si>
  <si>
    <t>煙管入れ</t>
  </si>
  <si>
    <t>煙草入れ</t>
  </si>
  <si>
    <t>財布</t>
  </si>
  <si>
    <t>小柄</t>
  </si>
  <si>
    <t>物差</t>
  </si>
  <si>
    <t>鍵</t>
  </si>
  <si>
    <t>磁石</t>
  </si>
  <si>
    <t>懐中電灯</t>
  </si>
  <si>
    <t>煙管</t>
  </si>
  <si>
    <t>鉛筆削り</t>
  </si>
  <si>
    <t>鞄</t>
  </si>
  <si>
    <t>ランプ</t>
  </si>
  <si>
    <t>燭台</t>
  </si>
  <si>
    <t>升</t>
  </si>
  <si>
    <t>電気の傘</t>
  </si>
  <si>
    <t>時計</t>
  </si>
  <si>
    <t>銅壺</t>
  </si>
  <si>
    <t>尺</t>
  </si>
  <si>
    <t>富士講の焼印</t>
  </si>
  <si>
    <t>富士講の鈴</t>
  </si>
  <si>
    <t>富士講の数珠</t>
  </si>
  <si>
    <t>富士講の枡</t>
  </si>
  <si>
    <t>富士講の印</t>
  </si>
  <si>
    <t>富士講の袋</t>
  </si>
  <si>
    <t>行衣</t>
  </si>
  <si>
    <t>マネキ「一心講」</t>
  </si>
  <si>
    <t>経本</t>
  </si>
  <si>
    <t>芋洗い</t>
  </si>
  <si>
    <t>状差し</t>
  </si>
  <si>
    <t>練炭の火おこし</t>
  </si>
  <si>
    <t>米櫃</t>
  </si>
  <si>
    <t>模擬銃</t>
  </si>
  <si>
    <t>荒神様</t>
  </si>
  <si>
    <t>銚子</t>
  </si>
  <si>
    <t>台秤</t>
  </si>
  <si>
    <t>飯櫃</t>
  </si>
  <si>
    <t>煙草盆</t>
  </si>
  <si>
    <t>赤十字社正社員章</t>
  </si>
  <si>
    <t>畚　モッコ</t>
  </si>
  <si>
    <t>ポンプ</t>
  </si>
  <si>
    <t>レコード</t>
  </si>
  <si>
    <t>東京府南足立郡江北村全図</t>
  </si>
  <si>
    <t>槍</t>
  </si>
  <si>
    <t>袖搦</t>
  </si>
  <si>
    <t>箪笥</t>
  </si>
  <si>
    <t>教科書</t>
  </si>
  <si>
    <t>フォーク</t>
  </si>
  <si>
    <t>踏鍬</t>
  </si>
  <si>
    <t>除草具　コロガシ</t>
  </si>
  <si>
    <t>土入れ　ジョレン</t>
  </si>
  <si>
    <t>草鞋</t>
  </si>
  <si>
    <t>藁編み機</t>
  </si>
  <si>
    <t>包丁</t>
  </si>
  <si>
    <t>ひより下駄</t>
  </si>
  <si>
    <t>ぽっくり下駄</t>
  </si>
  <si>
    <t>鹿児島武者人形</t>
  </si>
  <si>
    <t>おけさ人形(佐渡）</t>
  </si>
  <si>
    <t>将軍標（埼玉県　飯能）</t>
  </si>
  <si>
    <t>うそ</t>
  </si>
  <si>
    <t>首人形（清水市）</t>
  </si>
  <si>
    <t>張子虎</t>
  </si>
  <si>
    <t>浮竜面（佐賀県　鹿島）</t>
  </si>
  <si>
    <t>首人形（柏）</t>
  </si>
  <si>
    <t>馬乗り人形（那覇）</t>
  </si>
  <si>
    <t>張子猫・だるま</t>
  </si>
  <si>
    <t>南蛮人形（堺）</t>
  </si>
  <si>
    <t>鵜飼人形(岐阜）</t>
  </si>
  <si>
    <t>ふぐ提灯（門司）</t>
  </si>
  <si>
    <t>牛（柏）</t>
  </si>
  <si>
    <t>きじ車（福岡）</t>
  </si>
  <si>
    <t>張子虎（清水市）</t>
  </si>
  <si>
    <t>きゃあつぐろ</t>
  </si>
  <si>
    <t>鯛車（鹿児島）</t>
  </si>
  <si>
    <t>きじ馬（熊本県　人吉）</t>
  </si>
  <si>
    <t>かきうち人形（広島）</t>
  </si>
  <si>
    <t>大原女</t>
  </si>
  <si>
    <t>ポップガン</t>
  </si>
  <si>
    <t>雪靴（鶴岡）</t>
  </si>
  <si>
    <t>うそ絵馬（文京区）</t>
  </si>
  <si>
    <t>大津絵絵馬</t>
  </si>
  <si>
    <t>大津絵笑い鬼</t>
  </si>
  <si>
    <t>大津絵硯屏</t>
  </si>
  <si>
    <t>吉田　絵馬馬図</t>
  </si>
  <si>
    <t>つけ木絵馬馬図</t>
  </si>
  <si>
    <t>つけ木絵馬狐図</t>
  </si>
  <si>
    <t>つけ木絵馬鶏図</t>
  </si>
  <si>
    <t>つけ木絵馬牛図</t>
  </si>
  <si>
    <t>笛</t>
  </si>
  <si>
    <t>獅子頭（飯能）</t>
  </si>
  <si>
    <t>鬼の人形（昇仙峡）</t>
  </si>
  <si>
    <t>豊年馬（別府）</t>
  </si>
  <si>
    <t>米食いねずみ</t>
  </si>
  <si>
    <t>おてもやん（熊本）</t>
  </si>
  <si>
    <t>きしまやま一刀彫</t>
  </si>
  <si>
    <t>張子虎（出雲）</t>
  </si>
  <si>
    <t>張子虎（柏）</t>
  </si>
  <si>
    <t>仙台七夕人形</t>
  </si>
  <si>
    <t>塞ノ神（昇仙峡）</t>
  </si>
  <si>
    <t>笹野一刀彫</t>
  </si>
  <si>
    <t>きびがらざいくの鶴</t>
  </si>
  <si>
    <t>奉公さん</t>
  </si>
  <si>
    <t>張子の竜</t>
  </si>
  <si>
    <t>張子のおかめ（高松）</t>
  </si>
  <si>
    <t>臼太子踊り（宮崎）</t>
  </si>
  <si>
    <t>秋田風俗人形</t>
  </si>
  <si>
    <t>さつまびな</t>
  </si>
  <si>
    <t>魔よけ鬼</t>
  </si>
  <si>
    <t>弓張鈴</t>
  </si>
  <si>
    <t>阿波木偶面額</t>
  </si>
  <si>
    <t>八幡馬</t>
  </si>
  <si>
    <t>三春駒</t>
  </si>
  <si>
    <t>赤べこ</t>
  </si>
  <si>
    <t>銀狐（三河）</t>
  </si>
  <si>
    <t>吉備牛</t>
  </si>
  <si>
    <t>かちかち車</t>
  </si>
  <si>
    <t>小萩人形</t>
  </si>
  <si>
    <t>一刀彫三英傑</t>
  </si>
  <si>
    <t>阿波踊り</t>
  </si>
  <si>
    <t>校倉</t>
  </si>
  <si>
    <t>加賀八幡起き上がり人形</t>
  </si>
  <si>
    <t>こけし</t>
  </si>
  <si>
    <t>紀州びな</t>
  </si>
  <si>
    <t>越中獅子頭</t>
  </si>
  <si>
    <t>斗桶</t>
  </si>
  <si>
    <t>斗搔</t>
  </si>
  <si>
    <t>火打石・火切り</t>
  </si>
  <si>
    <t>猫行火</t>
  </si>
  <si>
    <t>蓑</t>
  </si>
  <si>
    <t>唐箕</t>
  </si>
  <si>
    <t>箕</t>
  </si>
  <si>
    <t>鏝</t>
  </si>
  <si>
    <t>アイロン（多摩川アイロン）</t>
  </si>
  <si>
    <t>硬貨整理器</t>
  </si>
  <si>
    <t>石臼</t>
  </si>
  <si>
    <t>田園風景を進む東武電車</t>
  </si>
  <si>
    <t>田んぼでままごと</t>
  </si>
  <si>
    <t>東京の穀倉地帯</t>
  </si>
  <si>
    <t>農家のたたずまい</t>
  </si>
  <si>
    <t>区画整理始まる</t>
  </si>
  <si>
    <t>田植えの手伝い</t>
  </si>
  <si>
    <t>足立市場の朝の荷卸し</t>
  </si>
  <si>
    <t>野菜の競売</t>
  </si>
  <si>
    <t>千住河原町ヤッチャバの通り</t>
  </si>
  <si>
    <t>盆の草市</t>
  </si>
  <si>
    <t>大師駅前に向かう電車</t>
  </si>
  <si>
    <t>増田橋の交差点</t>
  </si>
  <si>
    <t>火の見櫓がある風景</t>
  </si>
  <si>
    <t>蛇橋</t>
  </si>
  <si>
    <t>月舘牧場</t>
  </si>
  <si>
    <t>西新井橋遠望</t>
  </si>
  <si>
    <t>葛西用水と拡幅工事</t>
  </si>
  <si>
    <t>四つ手網で魚とり</t>
  </si>
  <si>
    <t>放水路(現荒川)での水遊び</t>
  </si>
  <si>
    <t>木造橋と木造船</t>
  </si>
  <si>
    <t>西新井橋北詰のバス停で待つ人々</t>
  </si>
  <si>
    <t>放水路(現荒川)での釣り</t>
  </si>
  <si>
    <t>河川敷を歩く</t>
  </si>
  <si>
    <t>中川堤の桜祭り</t>
  </si>
  <si>
    <t>冠水した四ツ家町</t>
  </si>
  <si>
    <t>カスリーン台風で危険水位の千住新橋</t>
  </si>
  <si>
    <t>水害時の国道4号線梅島陸橋</t>
  </si>
  <si>
    <t>積載される支援物資</t>
  </si>
  <si>
    <t>個人の舟に支援物資をわける</t>
  </si>
  <si>
    <t>冠水した花畑バス通り</t>
  </si>
  <si>
    <t>晴天のもとで冠水する街</t>
  </si>
  <si>
    <t>冠水した梅田の中江落堀(普賢寺堀)</t>
  </si>
  <si>
    <t>冠水した本木町二丁目の商店街</t>
  </si>
  <si>
    <t>東和銀座商店街の冠水</t>
  </si>
  <si>
    <t>弥生町都営住宅北側の道路に降りしきる雨</t>
  </si>
  <si>
    <t>冠水した梅田の道路を行く自動車</t>
  </si>
  <si>
    <t>増水した荒川と千住新橋</t>
  </si>
  <si>
    <t>溢水した花畑運河</t>
  </si>
  <si>
    <t>冠水した道路を走るトラック</t>
  </si>
  <si>
    <t>ポンプによる応急排水</t>
  </si>
  <si>
    <t>旧梅田圦へ放出される水</t>
  </si>
  <si>
    <t>溢れそうな葛西用水</t>
  </si>
  <si>
    <t>葛西用水の北三谷橋での応急排水</t>
  </si>
  <si>
    <t>地盤沈下以前の綾瀬川</t>
  </si>
  <si>
    <t>川田橋排水機場</t>
  </si>
  <si>
    <t>内匠圦（たくみいり）</t>
  </si>
  <si>
    <t>会之谷圦（あいのやいり）</t>
  </si>
  <si>
    <t>荒川堤防のかさ上げ工事</t>
  </si>
  <si>
    <t>地中に設置された下水道管</t>
  </si>
  <si>
    <t>綾瀬川堤防かさ上げ工事</t>
  </si>
  <si>
    <t>増水に耐える綾瀬川堤防と五兵衛橋</t>
  </si>
  <si>
    <t>西新井橋の竣功</t>
  </si>
  <si>
    <t>建設中の首都高速道路６号線</t>
  </si>
  <si>
    <t>架け替え中の千住新橋</t>
  </si>
  <si>
    <t>鹿浜橋の開通</t>
  </si>
  <si>
    <t>新加平橋</t>
  </si>
  <si>
    <t>建設中の梅島陸橋</t>
  </si>
  <si>
    <t>工事が進む西新井の環七通り</t>
  </si>
  <si>
    <t>千住新橋北詰の坂</t>
  </si>
  <si>
    <t>堤北に伸びる道路</t>
  </si>
  <si>
    <t>梅島陸橋交差点付近</t>
  </si>
  <si>
    <t>千住の道路拡幅</t>
  </si>
  <si>
    <t>赤山街道の工事</t>
  </si>
  <si>
    <t>水路の工事</t>
  </si>
  <si>
    <t>建設中の五兵衛町都営住宅</t>
  </si>
  <si>
    <t>西加平第三都営住宅</t>
  </si>
  <si>
    <t>低層の団地</t>
  </si>
  <si>
    <t>整地が進む竹ノ塚駅前</t>
  </si>
  <si>
    <t>建設中の花畑団地</t>
  </si>
  <si>
    <t>空へ伸びる大谷田一丁目団地</t>
  </si>
  <si>
    <t>掃部宿立体交差</t>
  </si>
  <si>
    <t>東武鉄道の高架化工事</t>
  </si>
  <si>
    <t>橋上駅舎化された竹ノ塚駅</t>
  </si>
  <si>
    <t>西新井駅東口</t>
  </si>
  <si>
    <t>昭和天皇のご来訪</t>
  </si>
  <si>
    <t>車に向かわれる皇后陛下</t>
  </si>
  <si>
    <t>会場となった足立区体育館</t>
  </si>
  <si>
    <t>新潟小出東京足立子ども交歓会</t>
  </si>
  <si>
    <t>旧道をゆく子どもたち</t>
  </si>
  <si>
    <t>足立区に入る聖火</t>
  </si>
  <si>
    <t>千住旭町の聖火</t>
  </si>
  <si>
    <t>大踏切をわたる聖火ランナー</t>
  </si>
  <si>
    <t>「聖火リレーコース」図</t>
  </si>
  <si>
    <t>トラックに積まれた伊勢湾台風の救援物資</t>
  </si>
  <si>
    <t>伊勢湾台風の義捐金募集</t>
  </si>
  <si>
    <t>五色桜の里帰り</t>
  </si>
  <si>
    <t>植樹されるレーガン桜</t>
  </si>
  <si>
    <t>廃止当日の都電「千住四丁目」停留所</t>
  </si>
  <si>
    <t>多くの人びとに惜しまれる姿</t>
  </si>
  <si>
    <t>「都電よごくろうさまでした」</t>
  </si>
  <si>
    <t>新しい大師前駅</t>
  </si>
  <si>
    <t>お化け煙突（１本）</t>
  </si>
  <si>
    <t>お化け煙突（２本）</t>
  </si>
  <si>
    <t>お化け煙突（３本）</t>
  </si>
  <si>
    <t>お化け煙突（４本）</t>
  </si>
  <si>
    <t>第1回花火大会</t>
  </si>
  <si>
    <t>不発弾の処理</t>
  </si>
  <si>
    <t>ラジオ体操10周年</t>
  </si>
  <si>
    <t>オープン直後の東京マリン</t>
  </si>
  <si>
    <t>伊興遺跡発掘の鍬入れ式</t>
  </si>
  <si>
    <t>北千住駅前のスクランブル交差点</t>
  </si>
  <si>
    <t>ハエ・カ撲滅の町会活動</t>
  </si>
  <si>
    <t>国道４号線沿い商店街と都電</t>
  </si>
  <si>
    <t>千住の祭り</t>
  </si>
  <si>
    <t>旭町商店街七夕祭り</t>
  </si>
  <si>
    <t>歳末売り出しキャンペ－ン</t>
  </si>
  <si>
    <t>商店街でのキャンペ－ン活動</t>
  </si>
  <si>
    <t>販売促進中</t>
  </si>
  <si>
    <t>駅前商店街</t>
  </si>
  <si>
    <t>問屋の面影・千住わらじ</t>
  </si>
  <si>
    <t>問屋の面影・わらじの集荷</t>
  </si>
  <si>
    <t>千住八千代町の商店街</t>
  </si>
  <si>
    <t>兵和通り商店街</t>
  </si>
  <si>
    <t>鳩ヶ谷街道の商店街</t>
  </si>
  <si>
    <t>東和銀座商店街</t>
  </si>
  <si>
    <t>千住河原町・千住宮元町・千住緑町上空</t>
  </si>
  <si>
    <t>千住三丁目から一丁目方面上空</t>
  </si>
  <si>
    <t>区民納涼大会</t>
  </si>
  <si>
    <t>西新井大師植木市</t>
  </si>
  <si>
    <t>赤門寺のボロ市</t>
  </si>
  <si>
    <t>西新井大師の豆撒き</t>
  </si>
  <si>
    <t>交通安全実践団体（寺地明和会）</t>
  </si>
  <si>
    <t>交通安全実践団体（本木五丁目南町会）</t>
  </si>
  <si>
    <t>交通安全実践団体（本木三丁目町会）</t>
  </si>
  <si>
    <t>交通安全実践団体（本木三丁目西町会）</t>
  </si>
  <si>
    <t>本木新道で交通安全</t>
  </si>
  <si>
    <t>バイクの通る道</t>
  </si>
  <si>
    <t>防災訓練</t>
  </si>
  <si>
    <t>栗原町都営住宅</t>
  </si>
  <si>
    <t>西之宮稲荷の神社前</t>
  </si>
  <si>
    <t>舎人の祭り</t>
  </si>
  <si>
    <t>大正末か昭和初年の千住の祭</t>
  </si>
  <si>
    <t>西新井町役場全景</t>
  </si>
  <si>
    <t>梅島村役場全景</t>
  </si>
  <si>
    <t>淵江尋常高等小学校(大正15年）</t>
  </si>
  <si>
    <t>本木小学校西新井分校</t>
  </si>
  <si>
    <t>千寿尋常小学校</t>
  </si>
  <si>
    <t>千寿第三尋常小学校</t>
  </si>
  <si>
    <t>緑町の土手で</t>
  </si>
  <si>
    <t>緑町の原っぱ</t>
  </si>
  <si>
    <t>千住新橋開通式</t>
  </si>
  <si>
    <t>西新井橋</t>
  </si>
  <si>
    <t>元宿（元町)の下水路</t>
  </si>
  <si>
    <t>花畑運河</t>
  </si>
  <si>
    <t>小台の渡し</t>
  </si>
  <si>
    <t>むかしの千住大橋</t>
  </si>
  <si>
    <t>現千住大橋（アーチ橋）の架橋工事</t>
  </si>
  <si>
    <t>千住大橋（アーチ橋）</t>
  </si>
  <si>
    <t>国道4号線の改修</t>
  </si>
  <si>
    <t>千住銀行</t>
  </si>
  <si>
    <t>千住遊廓大門</t>
  </si>
  <si>
    <t>ヤッチャバ</t>
  </si>
  <si>
    <t>千住渡船場</t>
  </si>
  <si>
    <t>昭和10年代の区役所</t>
  </si>
  <si>
    <t>東京市役所での新生20区役所の表札書き</t>
  </si>
  <si>
    <t>本木尋常高等小学校</t>
  </si>
  <si>
    <t>本木三丁目青年団第四部</t>
  </si>
  <si>
    <t>新任区長の初会議</t>
  </si>
  <si>
    <t>昭和7(1932)年当時の堤北</t>
  </si>
  <si>
    <t>荒川堤五色の桜</t>
  </si>
  <si>
    <t>本木町の一部（本木新道)</t>
  </si>
  <si>
    <t>本木町三丁目5464　井上伊之松氏宅</t>
  </si>
  <si>
    <t>本木町二丁目2260　荘司牧場</t>
  </si>
  <si>
    <t>宮城・小台地区</t>
  </si>
  <si>
    <t>昭和7(1932)年当時のバス会社</t>
  </si>
  <si>
    <t>天然プール</t>
  </si>
  <si>
    <t>旧千住町営住宅</t>
  </si>
  <si>
    <t>放水路の夏</t>
  </si>
  <si>
    <t>昭和10(1935)年ごろの綾瀬川</t>
  </si>
  <si>
    <t>開設当時の綾瀬駅</t>
  </si>
  <si>
    <t>米英に宣戦布告</t>
  </si>
  <si>
    <t>奉安殿</t>
  </si>
  <si>
    <t>修身の授業</t>
  </si>
  <si>
    <t>集団的な家庭教育</t>
  </si>
  <si>
    <t>子供会</t>
  </si>
  <si>
    <t>社会奉仕活動</t>
  </si>
  <si>
    <t>足立区町会隣組戦時体制確立強化結成奉告記念</t>
  </si>
  <si>
    <t>出征壮行会</t>
  </si>
  <si>
    <t>千住寿町婦人会</t>
  </si>
  <si>
    <t>西新井回集向上会</t>
  </si>
  <si>
    <t>戦勝祝賀の提灯行列</t>
  </si>
  <si>
    <t>昭和17(1942)年の寺地国民学校（運動会）</t>
  </si>
  <si>
    <t>昭和16(1941)年の西新井国民学校（武道会）</t>
  </si>
  <si>
    <t>昭和18(1943)年の淵江国民学校（軍事教練）</t>
  </si>
  <si>
    <t>淵江部隊</t>
  </si>
  <si>
    <t>学童疎開</t>
  </si>
  <si>
    <t>カスリーン台風の豪雨で増水した中川</t>
  </si>
  <si>
    <t>長門町（現中川一丁目）常磐線以南一帯の冠水（9月21日写す）</t>
  </si>
  <si>
    <t>綾瀬新橋付近から蒲原、大谷田（現綾瀬・東和・中川）方面へ舟艇で食糧を急送</t>
  </si>
  <si>
    <t>水戸橋付近でパンの給食に活躍する区救護班</t>
  </si>
  <si>
    <t>昭和23(1948)年4月に竣工した区庁舎</t>
  </si>
  <si>
    <t>昭和23(1948)年、新庁舎議場での初議会</t>
  </si>
  <si>
    <t>足立区梅島支所開設</t>
  </si>
  <si>
    <t>献上米の田植え</t>
  </si>
  <si>
    <t>農産物品評会</t>
  </si>
  <si>
    <t>食糧の買い出し</t>
  </si>
  <si>
    <t>千住河原町に集まった失業者</t>
  </si>
  <si>
    <t>終戦後復興された江北小学校</t>
  </si>
  <si>
    <t>四中二部開設</t>
  </si>
  <si>
    <t>区立第八中学校</t>
  </si>
  <si>
    <t>荒川放水路グランド</t>
  </si>
  <si>
    <t>保木間町付近の国道4号</t>
  </si>
  <si>
    <t>区立梅島図書館</t>
  </si>
  <si>
    <t>千住図書館</t>
  </si>
  <si>
    <t>新婦人会の発足</t>
  </si>
  <si>
    <t>子供の天国・荒川土手</t>
  </si>
  <si>
    <t>区立児童館</t>
  </si>
  <si>
    <t>本木診療所</t>
  </si>
  <si>
    <t>中学校連合運動会</t>
  </si>
  <si>
    <t>鯉釣りの本場中川</t>
  </si>
  <si>
    <t>荒川放水路</t>
  </si>
  <si>
    <t>名物千住の花火</t>
  </si>
  <si>
    <t>千住新橋</t>
  </si>
  <si>
    <t>千住大橋、国道4号</t>
  </si>
  <si>
    <t>北千住駅西口</t>
  </si>
  <si>
    <t>千住二丁目商店街</t>
  </si>
  <si>
    <t>千住五丁目旧日光街道</t>
  </si>
  <si>
    <t>千住四丁目、商店街</t>
  </si>
  <si>
    <t>本木・西新井への入口、本木新道</t>
  </si>
  <si>
    <t>東武線との立体交差梅島陸橋の上から北を望む</t>
  </si>
  <si>
    <t>いまはなき梅島陸橋</t>
  </si>
  <si>
    <t>梅田通り</t>
  </si>
  <si>
    <t>川田橋排水場全景</t>
  </si>
  <si>
    <t>川田橋排水場の内部</t>
  </si>
  <si>
    <t>地下鉄日比谷線開通</t>
  </si>
  <si>
    <t>駅舎が改築された北千住駅</t>
  </si>
  <si>
    <t>花自動車のパレード</t>
  </si>
  <si>
    <t>公団計画に併行して建設された都住</t>
  </si>
  <si>
    <t>下水道局小台処理場ばっ気槽</t>
  </si>
  <si>
    <t>小台処理場入口</t>
  </si>
  <si>
    <t>足立区青年館</t>
  </si>
  <si>
    <t>足立区文化会館</t>
  </si>
  <si>
    <t>文化会館完成の杮落とし</t>
  </si>
  <si>
    <t>宮城図書館</t>
  </si>
  <si>
    <t>日光林間学園完成</t>
  </si>
  <si>
    <t>日光林間学園</t>
  </si>
  <si>
    <t>日本住宅公団花畑団地完成</t>
  </si>
  <si>
    <t>昭和30年代の千住新橋</t>
  </si>
  <si>
    <t>交通安全区推進足立区民大会</t>
  </si>
  <si>
    <t>千住堀の暗渠化</t>
  </si>
  <si>
    <t>千住ポンプ場</t>
  </si>
  <si>
    <t>国道4号を千住大橋へ向う聖火リレー</t>
  </si>
  <si>
    <t>区役所前にさしかかる聖火リレー</t>
  </si>
  <si>
    <t>威容を誇った四本煙突と火力発電所</t>
  </si>
  <si>
    <t>千住の町とおばけ煙突</t>
  </si>
  <si>
    <t>おばけ煙突</t>
  </si>
  <si>
    <t>足立清掃工場</t>
  </si>
  <si>
    <t>取壊し中の4本煙突</t>
  </si>
  <si>
    <t>昭和30年代に新設された学校　北三谷小学校</t>
  </si>
  <si>
    <t>昭和30年代に新設された学校　亀田小学校</t>
  </si>
  <si>
    <t>昭和30年代に新設された学校　蒲原中学校</t>
  </si>
  <si>
    <t>昭和30年代に新設された学校　本木東小学校</t>
  </si>
  <si>
    <t>昭和30年代に新設された学校　保木間小学校</t>
  </si>
  <si>
    <t>昭和30年代に新設された学校　新田中学校</t>
  </si>
  <si>
    <t>昭和33(1958)年10月撮影の北三谷（現東綾瀬地区）</t>
  </si>
  <si>
    <t>昭和41(1966)年10月撮影の北三谷（現東綾瀬地区）</t>
  </si>
  <si>
    <t>昭和30年代に新設された学校　東島根中学校</t>
  </si>
  <si>
    <t>昭和30年代に新設された学校　渕江中学校</t>
  </si>
  <si>
    <t>昭和30年代に新設された学校　島根小学校</t>
  </si>
  <si>
    <t>昭和30年代に新設された学校　中川小学校</t>
  </si>
  <si>
    <t>中部区民福祉センターに併設された中部保育園</t>
  </si>
  <si>
    <t>日本住宅公団花畑団地内に建設された花畑保育園</t>
  </si>
  <si>
    <t>島根あおば保育園の乳児室</t>
  </si>
  <si>
    <t>環七の部分開通</t>
  </si>
  <si>
    <t>新しくなった第13出張所</t>
  </si>
  <si>
    <t>新築された第8出張所</t>
  </si>
  <si>
    <t>ありし日の西新井大師本堂</t>
  </si>
  <si>
    <t>見るも無残に焼け落ちた大本堂</t>
  </si>
  <si>
    <t>地盤沈下によって露出した井戸鉄管</t>
  </si>
  <si>
    <t>隅田川の防潮堤</t>
  </si>
  <si>
    <t>児童館(中部区民福祉センター別館)の音楽室</t>
  </si>
  <si>
    <t>児童館(中部区民福祉センター別館)の工作室</t>
  </si>
  <si>
    <t>児童館(中部区民福祉センター別館)のミニ・プラネタリウム</t>
  </si>
  <si>
    <t>足立区役所新庁舎完成</t>
  </si>
  <si>
    <t>新庁舎での初の区議会</t>
  </si>
  <si>
    <t>委員会室での審議風景</t>
  </si>
  <si>
    <t>区議会傍聴席</t>
  </si>
  <si>
    <t>本木排水場</t>
  </si>
  <si>
    <t>ポンプの整備をする排水場職員</t>
  </si>
  <si>
    <t>五反野駅前の水路改修</t>
  </si>
  <si>
    <t>東部区民福祉センター全景</t>
  </si>
  <si>
    <t>東部区民福祉センター内児童図書室</t>
  </si>
  <si>
    <t>東部区民福祉センター内音楽室</t>
  </si>
  <si>
    <t>子ども劇場と愛称される東部区民福祉センター大ホール(定員220名)</t>
  </si>
  <si>
    <t>東部区民福祉センター内卓球室</t>
  </si>
  <si>
    <t>東部区民福祉センター別館</t>
  </si>
  <si>
    <t>東部区民福祉センターに併設されている東部保育園</t>
  </si>
  <si>
    <t>東部区民福祉センター別館内結婚式場</t>
  </si>
  <si>
    <t>東部区民福祉センター主催の料理講習会</t>
  </si>
  <si>
    <t>東部区民福祉センターでのペン習字の講習会</t>
  </si>
  <si>
    <t>竹の塚第2公園</t>
  </si>
  <si>
    <t>千住保育園</t>
  </si>
  <si>
    <t>第19出張所改築完成</t>
  </si>
  <si>
    <t>新堀切橋開通式</t>
  </si>
  <si>
    <t>新堀切橋</t>
  </si>
  <si>
    <t>草加バイパス開通</t>
  </si>
  <si>
    <t>地下鉄千代田線の敷設工事</t>
  </si>
  <si>
    <t>千住のボロ市</t>
  </si>
  <si>
    <t>セリの取入れ</t>
  </si>
  <si>
    <t>マンモス成人式</t>
  </si>
  <si>
    <t>廃止前日の都電</t>
  </si>
  <si>
    <t>千住四丁目、都電終点の停留所</t>
  </si>
  <si>
    <t>都電の最終電車に集まる区民</t>
  </si>
  <si>
    <t>西新井から江北方面は既に開通した環七</t>
  </si>
  <si>
    <t>大師線をはずして環七工事を続行</t>
  </si>
  <si>
    <t>西新井大師境内に隣接して完成した新大師前駅</t>
  </si>
  <si>
    <t>東武伊勢崎線を立体交差する環七</t>
  </si>
  <si>
    <t>国鉄荒川橋梁に隣接して建造されていく地下鉄9号線(千代田線)の鉄橋</t>
  </si>
  <si>
    <t>区役所前通りでの地下鉄9号線(千代田線)の工事</t>
  </si>
  <si>
    <t>常磐線の複々線化で高架工事が行われた綾瀬付近</t>
  </si>
  <si>
    <t>東部交通公園完成</t>
  </si>
  <si>
    <t>日本庭園のある千住仲町公園</t>
  </si>
  <si>
    <t>平野運動場</t>
  </si>
  <si>
    <t>南椿公園の少年野球場</t>
  </si>
  <si>
    <t>北宮城公園の少年野球場</t>
  </si>
  <si>
    <t>中央本町保育園</t>
  </si>
  <si>
    <t>区内初の横断歩道橋</t>
  </si>
  <si>
    <t>日の出町団地</t>
  </si>
  <si>
    <t>中央本町保育園の0歳児保育</t>
  </si>
  <si>
    <t>足立福祉事務所</t>
  </si>
  <si>
    <t>交通災害共催制度</t>
  </si>
  <si>
    <t>中央図書館完成</t>
  </si>
  <si>
    <t>中央図書館学生閲覧室</t>
  </si>
  <si>
    <t>公開書庫</t>
  </si>
  <si>
    <t>レコードライブラリー</t>
  </si>
  <si>
    <t>フィルムライブラリー</t>
  </si>
  <si>
    <t>視聴覚ホール</t>
  </si>
  <si>
    <t>郷土資料室</t>
  </si>
  <si>
    <t>第18出張所全景</t>
  </si>
  <si>
    <t>第18出張所の図書室</t>
  </si>
  <si>
    <t>第18出張所3階のホール</t>
  </si>
  <si>
    <t>常東出張所全景</t>
  </si>
  <si>
    <t>常東出張所会議室</t>
  </si>
  <si>
    <t>大谷田母子寮の改築なる</t>
  </si>
  <si>
    <t>東京都から昭和40(1965)年4月に移管された頃の大谷田母子寮</t>
  </si>
  <si>
    <t>末広公園</t>
  </si>
  <si>
    <t>千住旭小の屋上プール</t>
  </si>
  <si>
    <t>東綾瀬保育園</t>
  </si>
  <si>
    <t>災害備蓄倉庫</t>
  </si>
  <si>
    <t>溝渠のフタかけ</t>
  </si>
  <si>
    <t>フタかけ前の通り</t>
  </si>
  <si>
    <t>竜井堀のフタかけ</t>
  </si>
  <si>
    <t>最後の汽車</t>
  </si>
  <si>
    <t>地下鉄9号線(千代田線)の開通</t>
  </si>
  <si>
    <t>昭和45(1970)年の足立区　千住三丁目から区役所方面を望む</t>
  </si>
  <si>
    <t>昭和45(1970)年の足立区　梅田上空から本木方面を望む</t>
  </si>
  <si>
    <t>昭和45(1970)年の足立区　中央本町から北方を望む</t>
  </si>
  <si>
    <t>昭和45(1970)年の足立区　西新井東武線電車工場から日清紡績の工場方面を望む</t>
  </si>
  <si>
    <t>昭和45(1970)年の足立区　足立四丁目上空から、中央本町を望む</t>
  </si>
  <si>
    <t>昭和45(1970)年の足立区　西綾瀬上空から綾瀬川を望む</t>
  </si>
  <si>
    <t>昭和45(1970)年の足立区　江北橋から北西方向を望む</t>
  </si>
  <si>
    <t>昭和45(1970)年の足立区　本木二丁目上空から西新井橋方面</t>
  </si>
  <si>
    <t>昭和45(1970)年の足立区　梅田三・四丁目・関原一・二丁目の過密地帯</t>
  </si>
  <si>
    <t>昭和45(1970)年の足立区　千住新橋上空から千住の中心街を望む</t>
  </si>
  <si>
    <t>昭和45(1970)年の足立区　都住上沼田アパート群から北東を望む</t>
  </si>
  <si>
    <t>昭和45(1970)年の足立区　荒川上空から小台・宮城方面を望む</t>
  </si>
  <si>
    <t>第六出張所新築完成</t>
  </si>
  <si>
    <t>東栗原出張所</t>
  </si>
  <si>
    <t>元宿幼稚園開設</t>
  </si>
  <si>
    <t>元宿幼稚園全景</t>
  </si>
  <si>
    <t>第二本木保育園</t>
  </si>
  <si>
    <t>第三上沼田保育園</t>
  </si>
  <si>
    <t>西新井第二児童遊園</t>
  </si>
  <si>
    <t>島糀屋公園</t>
  </si>
  <si>
    <t>千住二丁目勝専寺のえんま堂縁日</t>
  </si>
  <si>
    <t>西部区民福祉センター全景</t>
  </si>
  <si>
    <t>西部区民福祉センター大ホール</t>
  </si>
  <si>
    <t>西部区民福祉センター老人集会室</t>
  </si>
  <si>
    <t>西部区民福祉センター2階和室</t>
  </si>
  <si>
    <t>西部区民福祉センター1階トレーニング室</t>
  </si>
  <si>
    <t>西部区民福祉センター1階浴室</t>
  </si>
  <si>
    <t>西部区民福祉センター2階図書室</t>
  </si>
  <si>
    <t>千住元町アパート</t>
  </si>
  <si>
    <t>補助100号線開通式</t>
  </si>
  <si>
    <t>千住あずま保育園</t>
  </si>
  <si>
    <t>建設中の弘道保育園</t>
  </si>
  <si>
    <t>建設中の栗原保育園</t>
  </si>
  <si>
    <t>綾瀬駅での千代田線開通式</t>
  </si>
  <si>
    <t>北加平町にできた千代田線綾瀬基地</t>
  </si>
  <si>
    <t>綾瀬基地の内部</t>
  </si>
  <si>
    <t>千住四丁目千住東映前の下水道工事</t>
  </si>
  <si>
    <t>東武線の高架化工事</t>
  </si>
  <si>
    <t>西新井大師新本堂完成</t>
  </si>
  <si>
    <t>新しい本堂を見ようと連日つめかけた信者</t>
  </si>
  <si>
    <t>遷座式を行う僧侶の行列</t>
  </si>
  <si>
    <t>中央公園に小さな駅をつくり、おさまったSL、C5075</t>
  </si>
  <si>
    <t>大宮工場から解体して深夜に運び、早朝から組み立てがはじまったSL</t>
  </si>
  <si>
    <t>子どもたちが自由に運転室に入れるように配慮されているSL</t>
  </si>
  <si>
    <t>スモッグで視界のきかなくなった千住地区</t>
  </si>
  <si>
    <t>風があり、スモッグがないときの視界</t>
  </si>
  <si>
    <t>公害測定</t>
  </si>
  <si>
    <t>大気汚染測定車</t>
  </si>
  <si>
    <t>諏訪木西公園</t>
  </si>
  <si>
    <t>花畑鷲宿公園</t>
  </si>
  <si>
    <t>栗六公園</t>
  </si>
  <si>
    <t>舎人公園に植樹されたレーガン桜</t>
  </si>
  <si>
    <t>4号線　日光街道梅島陸橋</t>
  </si>
  <si>
    <t>北千住駅を出発した機関車</t>
  </si>
  <si>
    <t>千住4丁目　旧地漉紙問屋横山家</t>
  </si>
  <si>
    <t>名物看板｢大下駄｣</t>
  </si>
  <si>
    <t>「水戸街道」みちしるべ</t>
  </si>
  <si>
    <t>旧日光街道　金子家</t>
  </si>
  <si>
    <t>旧日光街道　水路のある道</t>
  </si>
  <si>
    <t>下妻街道　普賢寺橋</t>
  </si>
  <si>
    <t>下妻街道　四ツ家交差点</t>
  </si>
  <si>
    <t>旧赤山街道拡幅工事後の舎人2-12-7付近</t>
  </si>
  <si>
    <t>ゴボウを売る人</t>
  </si>
  <si>
    <t>ゴボウ市値段交渉</t>
  </si>
  <si>
    <t>焙烙を売る人</t>
  </si>
  <si>
    <t>千住の路地</t>
  </si>
  <si>
    <t>田植え</t>
  </si>
  <si>
    <t>野道での語らい</t>
  </si>
  <si>
    <t>源証寺を望むシソ畑</t>
  </si>
  <si>
    <t>畑をうなう</t>
  </si>
  <si>
    <t>見沼代用水での野菜洗い</t>
  </si>
  <si>
    <t>セリの収穫</t>
  </si>
  <si>
    <t>セリまき</t>
  </si>
  <si>
    <t>菊の収穫</t>
  </si>
  <si>
    <t>菊を運ぶ</t>
  </si>
  <si>
    <t>紙漉き　フネをかきまわす</t>
  </si>
  <si>
    <t>土を取る</t>
  </si>
  <si>
    <t>瓦の影干し</t>
  </si>
  <si>
    <t>瓦の天日干し</t>
  </si>
  <si>
    <t>庚申塔に参る</t>
  </si>
  <si>
    <t>路傍の庚申塔</t>
  </si>
  <si>
    <t>庚申講の直会</t>
  </si>
  <si>
    <t>千住十三夜同行の富士参りの出で立ち</t>
  </si>
  <si>
    <t>7月1日山開き</t>
  </si>
  <si>
    <t>見番横丁</t>
  </si>
  <si>
    <t>ボロ市　草履を商う</t>
  </si>
  <si>
    <t>ボロ市のお縁日</t>
  </si>
  <si>
    <t>金魚売り</t>
  </si>
  <si>
    <t>紙芝居屋の飴売</t>
  </si>
  <si>
    <t>竹の塚駅周辺1（航空写真）</t>
  </si>
  <si>
    <t>竹の塚駅周辺2（航空写真）</t>
  </si>
  <si>
    <t>千住大踏切を走る機関車</t>
  </si>
  <si>
    <t>常磐線荒川橋梁</t>
  </si>
  <si>
    <t>放水路を越える</t>
  </si>
  <si>
    <t>朝の常磐線</t>
  </si>
  <si>
    <t>綾瀬の高架下を走る</t>
  </si>
  <si>
    <t>蒸気機関車最後の日</t>
  </si>
  <si>
    <t>北千住駅を出発する日比谷線</t>
  </si>
  <si>
    <t>浅草行き快速電車</t>
  </si>
  <si>
    <t>梅島駅</t>
  </si>
  <si>
    <t>高架になった五反野駅</t>
  </si>
  <si>
    <t>路面電車　都電</t>
  </si>
  <si>
    <t>都電車内での切符販売</t>
  </si>
  <si>
    <t>畑の中の都営本木町第3アパート</t>
  </si>
  <si>
    <t>上沼田第3アパート</t>
  </si>
  <si>
    <t>西新井大師付近の変化</t>
  </si>
  <si>
    <t>西新井橋付近</t>
  </si>
  <si>
    <t>西新井橋から本木方面を望む</t>
  </si>
  <si>
    <t>四号線の拡幅工事</t>
  </si>
  <si>
    <t>千住新橋の今昔　旧千住新橋開通式</t>
  </si>
  <si>
    <t>千住新橋の今昔　旧千住新橋</t>
  </si>
  <si>
    <t>千住新橋の今昔　旧千住新橋取り壊し</t>
  </si>
  <si>
    <t>江北橋</t>
  </si>
  <si>
    <t>新旧の西新井橋</t>
  </si>
  <si>
    <t>旧堀切橋の撤去</t>
  </si>
  <si>
    <t>扇大橋の開通式</t>
  </si>
  <si>
    <t>都営竹の塚アパートと西保木間4丁目アパート</t>
  </si>
  <si>
    <t>スーパーマーケットの出現</t>
  </si>
  <si>
    <t>公団花畑団地</t>
  </si>
  <si>
    <t>公団団地近くの商店</t>
  </si>
  <si>
    <t>水神橋の変化</t>
  </si>
  <si>
    <t>千住地域の高層化</t>
  </si>
  <si>
    <t>昭和39年の同所(本木西町より、千住桜木町方面を望む)</t>
  </si>
  <si>
    <t>高層都営住宅の建設</t>
  </si>
  <si>
    <t>普賢寺北三谷新田宛伊奈忠治開発定書</t>
  </si>
  <si>
    <t>大谷田新田宛伊奈忠治開発定書</t>
  </si>
  <si>
    <t>千住榎木新田宛伊奈忠治開発定書</t>
  </si>
  <si>
    <t>扁額「治然有餘楽」</t>
  </si>
  <si>
    <t>地漉紙出訴済口證文写</t>
  </si>
  <si>
    <t>庚申塔（青面金剛像）</t>
  </si>
  <si>
    <t>力石</t>
  </si>
  <si>
    <t>宝来石</t>
  </si>
  <si>
    <t>正八幡宮道標</t>
  </si>
  <si>
    <t>一心講の碑</t>
  </si>
  <si>
    <t>芭蕉句碑（春も漸けしきととのふ月と梅）</t>
  </si>
  <si>
    <t>橋供養塔</t>
  </si>
  <si>
    <t>馬頭観音</t>
  </si>
  <si>
    <t>六阿弥陀道標</t>
  </si>
  <si>
    <t>水戸海道道標</t>
  </si>
  <si>
    <t>弘法大師道道標</t>
  </si>
  <si>
    <t>庚申塔(嘉永元年銘)</t>
  </si>
  <si>
    <t>庚申塔(寛政十二年銘)</t>
  </si>
  <si>
    <t>宝永三年銘道標</t>
  </si>
  <si>
    <t>千住新橋親柱</t>
  </si>
  <si>
    <t>同潤会住宅整地図</t>
  </si>
  <si>
    <t>同潤会住宅い型設計図</t>
  </si>
  <si>
    <t>同潤会住宅ろ型設計図</t>
  </si>
  <si>
    <t>ナンシー･レーガン書簡</t>
  </si>
  <si>
    <t>江戸御成筋色分之図</t>
  </si>
  <si>
    <t>千住花又瀬崎辺之図</t>
  </si>
  <si>
    <t>北筋御成道図</t>
  </si>
  <si>
    <t>北三谷新田絵図</t>
  </si>
  <si>
    <t>御鹿狩勢子村旗渕江領嶋根村</t>
  </si>
  <si>
    <t>御作事方御用旗</t>
  </si>
  <si>
    <t>算額</t>
  </si>
  <si>
    <t>鷹番廃止高札</t>
  </si>
  <si>
    <t>大総督府参謀高札</t>
  </si>
  <si>
    <t>五榜の掲示</t>
  </si>
  <si>
    <t>光茶釜</t>
  </si>
  <si>
    <t>吉野山桜竜田川紅葉図屏風</t>
  </si>
  <si>
    <t>能楽図屏風</t>
  </si>
  <si>
    <t>湖畔月夜</t>
  </si>
  <si>
    <t>飛鶴図</t>
  </si>
  <si>
    <t>抱一上人秋草之図</t>
  </si>
  <si>
    <t>恵比寿天図</t>
  </si>
  <si>
    <t>常信筆百獣図巻</t>
  </si>
  <si>
    <t>粉本　栄川院法印人物山水</t>
  </si>
  <si>
    <t>擁書漫筆　巻第二</t>
  </si>
  <si>
    <t>擁書漫筆　巻第三</t>
  </si>
  <si>
    <t>荒川堤桜花暦　附観桜道案内</t>
  </si>
  <si>
    <t>擁書漫筆　巻第四　上</t>
  </si>
  <si>
    <t>擁書漫筆　巻第四　下</t>
  </si>
  <si>
    <t>双鶴図</t>
  </si>
  <si>
    <t>布袋唐子図</t>
  </si>
  <si>
    <t>月見図画賛</t>
  </si>
  <si>
    <t>富士図画賛</t>
  </si>
  <si>
    <t>千住市場朝の風景　（昭和10年頃）</t>
  </si>
  <si>
    <t>千住町　千住大橋　（大正5年頃の木造の千住大橋）</t>
  </si>
  <si>
    <t>荒川堤花暦　附、観桜道案内</t>
  </si>
  <si>
    <t>東京府下南足立郡西新井村　五智山總持寺全図</t>
  </si>
  <si>
    <t>昭和はじめの西新井大師周辺</t>
  </si>
  <si>
    <t>東京府第拾大区第拾一大区　壱間壱毛縮全図（現足立区、葛飾区、江戸川区周辺）</t>
  </si>
  <si>
    <t>芭蕉像（石版印刷）</t>
  </si>
  <si>
    <t>足立郡の範囲</t>
  </si>
  <si>
    <t>江戸時代はじめの新田開発関係図</t>
  </si>
  <si>
    <t>空中写真　佐野家屋敷周辺　昭和33(1958)年撮影</t>
  </si>
  <si>
    <t>空中写真　河内家屋敷跡と周辺　昭和33(1958)年撮影</t>
  </si>
  <si>
    <t>大震災千住町写真帳より　１
千住警察署の配給と町役場高等尋常小学校へ</t>
  </si>
  <si>
    <t>大震災千住町写真帳より　２
中組での配給と北へ向かう避難民</t>
  </si>
  <si>
    <t>大震災千住町写真帳より　３
千住二丁目と五丁目の家屋倒壊状況</t>
  </si>
  <si>
    <t>大震災千住町写真帳より　４
大正道路と千住遊郭の家屋倒壊状況</t>
  </si>
  <si>
    <t>大震災千住町写真帳より　５
千住遊郭大門より北のようす</t>
  </si>
  <si>
    <t>大震災千住町写真帳より　６
綾瀬橋付近の堤防と東武鉄道の被害</t>
  </si>
  <si>
    <t>大震災千住町写真帳より　７
常磐線と東武鉄道鉄橋と小菅刑務所の被害状況</t>
  </si>
  <si>
    <t>大震災千住町写真帳より　８
清亮寺（弥五郎新田）付近と隅田川駅（現荒川区南千住）から南の被害状況</t>
  </si>
  <si>
    <t>大震災千住町写真帳より　９
震災後の南千住町の避難生活</t>
  </si>
  <si>
    <t>春秋二度の彼岸図（六阿弥陀詣）</t>
  </si>
  <si>
    <t>鷲大明神祭図（花又鷲大明神の酉の市）</t>
  </si>
  <si>
    <t>鶏図</t>
  </si>
  <si>
    <t>飛鶴三長命之図</t>
  </si>
  <si>
    <t>阿弥陀三尊像</t>
  </si>
  <si>
    <t>狗図</t>
  </si>
  <si>
    <t>花屋之図</t>
  </si>
  <si>
    <t>二少女之図</t>
  </si>
  <si>
    <t>少女図</t>
  </si>
  <si>
    <t>老婆図</t>
  </si>
  <si>
    <t>鍾馗図</t>
  </si>
  <si>
    <t>蘆雁図</t>
  </si>
  <si>
    <t>廣湖落款集</t>
  </si>
  <si>
    <t>高橋廣湖像</t>
  </si>
  <si>
    <t>人物山水図</t>
  </si>
  <si>
    <t>三笑図</t>
  </si>
  <si>
    <t>羅漢図</t>
  </si>
  <si>
    <t>牡丹</t>
  </si>
  <si>
    <t>椿図</t>
  </si>
  <si>
    <t>あざみの図</t>
  </si>
  <si>
    <t>月次景物図</t>
  </si>
  <si>
    <t>紅葉鹿図屏風</t>
  </si>
  <si>
    <t>菊慈童図</t>
  </si>
  <si>
    <t>名倉素朴翁還暦祝賀色紙帖</t>
  </si>
  <si>
    <t>菊榛図</t>
  </si>
  <si>
    <t>朝比奈三郎草摺引きの図　</t>
  </si>
  <si>
    <t>渡辺綱</t>
  </si>
  <si>
    <t>弁慶勧進帳読み上げの図</t>
  </si>
  <si>
    <t>「冬枯や」自画賛</t>
  </si>
  <si>
    <t>武内宿禰図　</t>
  </si>
  <si>
    <t>六歌仙墨戦図</t>
  </si>
  <si>
    <t>月次景物図　一月　飛鳥に松島図</t>
  </si>
  <si>
    <t>月次景物図　二月　エニシダに鶯図</t>
  </si>
  <si>
    <t>月次景物図　三月　嵐山春景図</t>
  </si>
  <si>
    <t>月次景物図　四月　卯花に杜鵑図</t>
  </si>
  <si>
    <t>月次景物図　五月　燕子花に鷭図</t>
  </si>
  <si>
    <t>月次景物図　六月　月に梧桐図</t>
  </si>
  <si>
    <t>月次景物図　七月　秋草に流水図</t>
  </si>
  <si>
    <t>月次景物図　八月　日光裏見の滝図</t>
  </si>
  <si>
    <t>月次景物図　九月　通天橋紅葉図</t>
  </si>
  <si>
    <t>月次景物図　十月　蔦に百舌図</t>
  </si>
  <si>
    <t>月次景物図　十一月　日の出に鳥居図</t>
  </si>
  <si>
    <t>月次景物図　十二月　雪竹に雀図</t>
  </si>
  <si>
    <t>紅葉図</t>
  </si>
  <si>
    <t>唐獅子図</t>
  </si>
  <si>
    <t xml:space="preserve">二行草書「萬物静観皆自得 四時佳興与人同」
</t>
  </si>
  <si>
    <t xml:space="preserve">月に落雁図
</t>
  </si>
  <si>
    <t>水仙図</t>
  </si>
  <si>
    <t>四大字「樹徳務滋」</t>
  </si>
  <si>
    <t>名倉彌一氏宛 岡倉天心手紙　</t>
  </si>
  <si>
    <t>伊奈忠治印判状写（河合平内宛）</t>
  </si>
  <si>
    <t>エプロン</t>
  </si>
  <si>
    <t>毎談儀</t>
  </si>
  <si>
    <t>thumbnail</t>
  </si>
  <si>
    <t>http://xmlns.com/foaf/0.1/thumbnail</t>
  </si>
  <si>
    <t>relation</t>
  </si>
  <si>
    <t>http://purl.org/dc/terms/relation</t>
  </si>
  <si>
    <t>http://jmapps.ne.jp/adachitokyo/det.html?data_id=1</t>
  </si>
  <si>
    <t>http://jmapps.ne.jp/adachitokyo/det.html?data_id=2</t>
  </si>
  <si>
    <t>http://jmapps.ne.jp/adachitokyo/det.html?data_id=3</t>
  </si>
  <si>
    <t>http://jmapps.ne.jp/adachitokyo/det.html?data_id=4</t>
  </si>
  <si>
    <t>http://jmapps.ne.jp/adachitokyo/det.html?data_id=5</t>
  </si>
  <si>
    <t>http://jmapps.ne.jp/adachitokyo/det.html?data_id=6</t>
  </si>
  <si>
    <t>http://jmapps.ne.jp/adachitokyo/det.html?data_id=7</t>
  </si>
  <si>
    <t>http://jmapps.ne.jp/adachitokyo/det.html?data_id=8</t>
  </si>
  <si>
    <t>http://jmapps.ne.jp/adachitokyo/det.html?data_id=9</t>
  </si>
  <si>
    <t>http://jmapps.ne.jp/adachitokyo/det.html?data_id=10</t>
  </si>
  <si>
    <t>http://jmapps.ne.jp/adachitokyo/det.html?data_id=11</t>
  </si>
  <si>
    <t>http://jmapps.ne.jp/adachitokyo/det.html?data_id=12</t>
  </si>
  <si>
    <t>http://jmapps.ne.jp/adachitokyo/det.html?data_id=13</t>
  </si>
  <si>
    <t>http://jmapps.ne.jp/adachitokyo/det.html?data_id=14</t>
  </si>
  <si>
    <t>http://jmapps.ne.jp/adachitokyo/det.html?data_id=15</t>
  </si>
  <si>
    <t>http://jmapps.ne.jp/adachitokyo/det.html?data_id=16</t>
  </si>
  <si>
    <t>http://jmapps.ne.jp/adachitokyo/det.html?data_id=18</t>
  </si>
  <si>
    <t>http://jmapps.ne.jp/adachitokyo/det.html?data_id=19</t>
  </si>
  <si>
    <t>http://jmapps.ne.jp/adachitokyo/det.html?data_id=20</t>
  </si>
  <si>
    <t>http://jmapps.ne.jp/adachitokyo/det.html?data_id=22</t>
  </si>
  <si>
    <t>http://jmapps.ne.jp/adachitokyo/det.html?data_id=23</t>
  </si>
  <si>
    <t>http://jmapps.ne.jp/adachitokyo/det.html?data_id=24</t>
  </si>
  <si>
    <t>http://jmapps.ne.jp/adachitokyo/det.html?data_id=25</t>
  </si>
  <si>
    <t>http://jmapps.ne.jp/adachitokyo/det.html?data_id=26</t>
  </si>
  <si>
    <t>http://jmapps.ne.jp/adachitokyo/det.html?data_id=28</t>
  </si>
  <si>
    <t>http://jmapps.ne.jp/adachitokyo/det.html?data_id=29</t>
  </si>
  <si>
    <t>http://jmapps.ne.jp/adachitokyo/det.html?data_id=30</t>
  </si>
  <si>
    <t>http://jmapps.ne.jp/adachitokyo/det.html?data_id=31</t>
  </si>
  <si>
    <t>http://jmapps.ne.jp/adachitokyo/det.html?data_id=32</t>
  </si>
  <si>
    <t>http://jmapps.ne.jp/adachitokyo/det.html?data_id=33</t>
  </si>
  <si>
    <t>http://jmapps.ne.jp/adachitokyo/det.html?data_id=34</t>
  </si>
  <si>
    <t>http://jmapps.ne.jp/adachitokyo/det.html?data_id=35</t>
  </si>
  <si>
    <t>http://jmapps.ne.jp/adachitokyo/det.html?data_id=36</t>
  </si>
  <si>
    <t>http://jmapps.ne.jp/adachitokyo/det.html?data_id=37</t>
  </si>
  <si>
    <t>http://jmapps.ne.jp/adachitokyo/det.html?data_id=38</t>
  </si>
  <si>
    <t>http://jmapps.ne.jp/adachitokyo/det.html?data_id=39</t>
  </si>
  <si>
    <t>http://jmapps.ne.jp/adachitokyo/det.html?data_id=40</t>
  </si>
  <si>
    <t>http://jmapps.ne.jp/adachitokyo/det.html?data_id=41</t>
  </si>
  <si>
    <t>http://jmapps.ne.jp/adachitokyo/det.html?data_id=42</t>
  </si>
  <si>
    <t>http://jmapps.ne.jp/adachitokyo/det.html?data_id=43</t>
  </si>
  <si>
    <t>http://jmapps.ne.jp/adachitokyo/det.html?data_id=44</t>
  </si>
  <si>
    <t>http://jmapps.ne.jp/adachitokyo/det.html?data_id=45</t>
  </si>
  <si>
    <t>http://jmapps.ne.jp/adachitokyo/det.html?data_id=46</t>
  </si>
  <si>
    <t>http://jmapps.ne.jp/adachitokyo/det.html?data_id=47</t>
  </si>
  <si>
    <t>http://jmapps.ne.jp/adachitokyo/det.html?data_id=48</t>
  </si>
  <si>
    <t>http://jmapps.ne.jp/adachitokyo/det.html?data_id=49</t>
  </si>
  <si>
    <t>http://jmapps.ne.jp/adachitokyo/det.html?data_id=50</t>
  </si>
  <si>
    <t>http://jmapps.ne.jp/adachitokyo/det.html?data_id=51</t>
  </si>
  <si>
    <t>http://jmapps.ne.jp/adachitokyo/det.html?data_id=52</t>
  </si>
  <si>
    <t>http://jmapps.ne.jp/adachitokyo/det.html?data_id=53</t>
  </si>
  <si>
    <t>http://jmapps.ne.jp/adachitokyo/det.html?data_id=54</t>
  </si>
  <si>
    <t>http://jmapps.ne.jp/adachitokyo/det.html?data_id=55</t>
  </si>
  <si>
    <t>http://jmapps.ne.jp/adachitokyo/det.html?data_id=56</t>
  </si>
  <si>
    <t>http://jmapps.ne.jp/adachitokyo/det.html?data_id=57</t>
  </si>
  <si>
    <t>http://jmapps.ne.jp/adachitokyo/det.html?data_id=58</t>
  </si>
  <si>
    <t>http://jmapps.ne.jp/adachitokyo/det.html?data_id=59</t>
  </si>
  <si>
    <t>http://jmapps.ne.jp/adachitokyo/det.html?data_id=60</t>
  </si>
  <si>
    <t>http://jmapps.ne.jp/adachitokyo/det.html?data_id=61</t>
  </si>
  <si>
    <t>http://jmapps.ne.jp/adachitokyo/det.html?data_id=62</t>
  </si>
  <si>
    <t>http://jmapps.ne.jp/adachitokyo/det.html?data_id=63</t>
  </si>
  <si>
    <t>http://jmapps.ne.jp/adachitokyo/det.html?data_id=64</t>
  </si>
  <si>
    <t>http://jmapps.ne.jp/adachitokyo/det.html?data_id=65</t>
  </si>
  <si>
    <t>http://jmapps.ne.jp/adachitokyo/det.html?data_id=66</t>
  </si>
  <si>
    <t>http://jmapps.ne.jp/adachitokyo/det.html?data_id=67</t>
  </si>
  <si>
    <t>http://jmapps.ne.jp/adachitokyo/det.html?data_id=68</t>
  </si>
  <si>
    <t>http://jmapps.ne.jp/adachitokyo/det.html?data_id=69</t>
  </si>
  <si>
    <t>http://jmapps.ne.jp/adachitokyo/det.html?data_id=70</t>
  </si>
  <si>
    <t>http://jmapps.ne.jp/adachitokyo/det.html?data_id=71</t>
  </si>
  <si>
    <t>http://jmapps.ne.jp/adachitokyo/det.html?data_id=72</t>
  </si>
  <si>
    <t>http://jmapps.ne.jp/adachitokyo/det.html?data_id=73</t>
  </si>
  <si>
    <t>http://jmapps.ne.jp/adachitokyo/det.html?data_id=74</t>
  </si>
  <si>
    <t>http://jmapps.ne.jp/adachitokyo/det.html?data_id=75</t>
  </si>
  <si>
    <t>http://jmapps.ne.jp/adachitokyo/det.html?data_id=76</t>
  </si>
  <si>
    <t>http://jmapps.ne.jp/adachitokyo/det.html?data_id=77</t>
  </si>
  <si>
    <t>http://jmapps.ne.jp/adachitokyo/det.html?data_id=78</t>
  </si>
  <si>
    <t>http://jmapps.ne.jp/adachitokyo/det.html?data_id=79</t>
  </si>
  <si>
    <t>http://jmapps.ne.jp/adachitokyo/det.html?data_id=80</t>
  </si>
  <si>
    <t>http://jmapps.ne.jp/adachitokyo/det.html?data_id=81</t>
  </si>
  <si>
    <t>http://jmapps.ne.jp/adachitokyo/det.html?data_id=82</t>
  </si>
  <si>
    <t>http://jmapps.ne.jp/adachitokyo/det.html?data_id=83</t>
  </si>
  <si>
    <t>http://jmapps.ne.jp/adachitokyo/det.html?data_id=84</t>
  </si>
  <si>
    <t>http://jmapps.ne.jp/adachitokyo/det.html?data_id=85</t>
  </si>
  <si>
    <t>http://jmapps.ne.jp/adachitokyo/det.html?data_id=86</t>
  </si>
  <si>
    <t>http://jmapps.ne.jp/adachitokyo/det.html?data_id=87</t>
  </si>
  <si>
    <t>http://jmapps.ne.jp/adachitokyo/det.html?data_id=88</t>
  </si>
  <si>
    <t>http://jmapps.ne.jp/adachitokyo/det.html?data_id=89</t>
  </si>
  <si>
    <t>http://jmapps.ne.jp/adachitokyo/det.html?data_id=90</t>
  </si>
  <si>
    <t>http://jmapps.ne.jp/adachitokyo/det.html?data_id=91</t>
  </si>
  <si>
    <t>http://jmapps.ne.jp/adachitokyo/det.html?data_id=92</t>
  </si>
  <si>
    <t>http://jmapps.ne.jp/adachitokyo/det.html?data_id=93</t>
  </si>
  <si>
    <t>http://jmapps.ne.jp/adachitokyo/det.html?data_id=94</t>
  </si>
  <si>
    <t>http://jmapps.ne.jp/adachitokyo/det.html?data_id=95</t>
  </si>
  <si>
    <t>http://jmapps.ne.jp/adachitokyo/det.html?data_id=96</t>
  </si>
  <si>
    <t>http://jmapps.ne.jp/adachitokyo/det.html?data_id=97</t>
  </si>
  <si>
    <t>http://jmapps.ne.jp/adachitokyo/det.html?data_id=98</t>
  </si>
  <si>
    <t>http://jmapps.ne.jp/adachitokyo/det.html?data_id=99</t>
  </si>
  <si>
    <t>http://jmapps.ne.jp/adachitokyo/det.html?data_id=100</t>
  </si>
  <si>
    <t>http://jmapps.ne.jp/adachitokyo/det.html?data_id=101</t>
  </si>
  <si>
    <t>http://jmapps.ne.jp/adachitokyo/det.html?data_id=102</t>
  </si>
  <si>
    <t>http://jmapps.ne.jp/adachitokyo/det.html?data_id=103</t>
  </si>
  <si>
    <t>http://jmapps.ne.jp/adachitokyo/det.html?data_id=104</t>
  </si>
  <si>
    <t>http://jmapps.ne.jp/adachitokyo/det.html?data_id=105</t>
  </si>
  <si>
    <t>http://jmapps.ne.jp/adachitokyo/det.html?data_id=106</t>
  </si>
  <si>
    <t>http://jmapps.ne.jp/adachitokyo/det.html?data_id=107</t>
  </si>
  <si>
    <t>http://jmapps.ne.jp/adachitokyo/det.html?data_id=108</t>
  </si>
  <si>
    <t>http://jmapps.ne.jp/adachitokyo/det.html?data_id=109</t>
  </si>
  <si>
    <t>http://jmapps.ne.jp/adachitokyo/det.html?data_id=110</t>
  </si>
  <si>
    <t>http://jmapps.ne.jp/adachitokyo/det.html?data_id=111</t>
  </si>
  <si>
    <t>http://jmapps.ne.jp/adachitokyo/det.html?data_id=112</t>
  </si>
  <si>
    <t>http://jmapps.ne.jp/adachitokyo/det.html?data_id=113</t>
  </si>
  <si>
    <t>http://jmapps.ne.jp/adachitokyo/det.html?data_id=114</t>
  </si>
  <si>
    <t>http://jmapps.ne.jp/adachitokyo/det.html?data_id=115</t>
  </si>
  <si>
    <t>http://jmapps.ne.jp/adachitokyo/det.html?data_id=116</t>
  </si>
  <si>
    <t>http://jmapps.ne.jp/adachitokyo/det.html?data_id=117</t>
  </si>
  <si>
    <t>http://jmapps.ne.jp/adachitokyo/det.html?data_id=118</t>
  </si>
  <si>
    <t>http://jmapps.ne.jp/adachitokyo/det.html?data_id=119</t>
  </si>
  <si>
    <t>http://jmapps.ne.jp/adachitokyo/det.html?data_id=120</t>
  </si>
  <si>
    <t>http://jmapps.ne.jp/adachitokyo/det.html?data_id=121</t>
  </si>
  <si>
    <t>http://jmapps.ne.jp/adachitokyo/det.html?data_id=122</t>
  </si>
  <si>
    <t>http://jmapps.ne.jp/adachitokyo/det.html?data_id=123</t>
  </si>
  <si>
    <t>http://jmapps.ne.jp/adachitokyo/det.html?data_id=124</t>
  </si>
  <si>
    <t>http://jmapps.ne.jp/adachitokyo/det.html?data_id=125</t>
  </si>
  <si>
    <t>http://jmapps.ne.jp/adachitokyo/det.html?data_id=126</t>
  </si>
  <si>
    <t>http://jmapps.ne.jp/adachitokyo/det.html?data_id=127</t>
  </si>
  <si>
    <t>http://jmapps.ne.jp/adachitokyo/det.html?data_id=128</t>
  </si>
  <si>
    <t>http://jmapps.ne.jp/adachitokyo/det.html?data_id=129</t>
  </si>
  <si>
    <t>http://jmapps.ne.jp/adachitokyo/det.html?data_id=130</t>
  </si>
  <si>
    <t>http://jmapps.ne.jp/adachitokyo/det.html?data_id=131</t>
  </si>
  <si>
    <t>http://jmapps.ne.jp/adachitokyo/det.html?data_id=132</t>
  </si>
  <si>
    <t>http://jmapps.ne.jp/adachitokyo/det.html?data_id=133</t>
  </si>
  <si>
    <t>http://jmapps.ne.jp/adachitokyo/det.html?data_id=134</t>
  </si>
  <si>
    <t>http://jmapps.ne.jp/adachitokyo/det.html?data_id=135</t>
  </si>
  <si>
    <t>http://jmapps.ne.jp/adachitokyo/det.html?data_id=136</t>
  </si>
  <si>
    <t>http://jmapps.ne.jp/adachitokyo/det.html?data_id=137</t>
  </si>
  <si>
    <t>http://jmapps.ne.jp/adachitokyo/det.html?data_id=138</t>
  </si>
  <si>
    <t>http://jmapps.ne.jp/adachitokyo/det.html?data_id=139</t>
  </si>
  <si>
    <t>http://jmapps.ne.jp/adachitokyo/det.html?data_id=140</t>
  </si>
  <si>
    <t>http://jmapps.ne.jp/adachitokyo/det.html?data_id=141</t>
  </si>
  <si>
    <t>http://jmapps.ne.jp/adachitokyo/det.html?data_id=142</t>
  </si>
  <si>
    <t>http://jmapps.ne.jp/adachitokyo/det.html?data_id=143</t>
  </si>
  <si>
    <t>http://jmapps.ne.jp/adachitokyo/det.html?data_id=144</t>
  </si>
  <si>
    <t>http://jmapps.ne.jp/adachitokyo/det.html?data_id=145</t>
  </si>
  <si>
    <t>http://jmapps.ne.jp/adachitokyo/det.html?data_id=146</t>
  </si>
  <si>
    <t>http://jmapps.ne.jp/adachitokyo/det.html?data_id=147</t>
  </si>
  <si>
    <t>http://jmapps.ne.jp/adachitokyo/det.html?data_id=149</t>
  </si>
  <si>
    <t>http://jmapps.ne.jp/adachitokyo/det.html?data_id=150</t>
  </si>
  <si>
    <t>http://jmapps.ne.jp/adachitokyo/det.html?data_id=151</t>
  </si>
  <si>
    <t>http://jmapps.ne.jp/adachitokyo/det.html?data_id=152</t>
  </si>
  <si>
    <t>http://jmapps.ne.jp/adachitokyo/det.html?data_id=153</t>
  </si>
  <si>
    <t>http://jmapps.ne.jp/adachitokyo/det.html?data_id=155</t>
  </si>
  <si>
    <t>http://jmapps.ne.jp/adachitokyo/det.html?data_id=156</t>
  </si>
  <si>
    <t>http://jmapps.ne.jp/adachitokyo/det.html?data_id=157</t>
  </si>
  <si>
    <t>http://jmapps.ne.jp/adachitokyo/det.html?data_id=158</t>
  </si>
  <si>
    <t>http://jmapps.ne.jp/adachitokyo/det.html?data_id=159</t>
  </si>
  <si>
    <t>http://jmapps.ne.jp/adachitokyo/det.html?data_id=160</t>
  </si>
  <si>
    <t>http://jmapps.ne.jp/adachitokyo/det.html?data_id=161</t>
  </si>
  <si>
    <t>http://jmapps.ne.jp/adachitokyo/det.html?data_id=162</t>
  </si>
  <si>
    <t>http://jmapps.ne.jp/adachitokyo/det.html?data_id=163</t>
  </si>
  <si>
    <t>http://jmapps.ne.jp/adachitokyo/det.html?data_id=165</t>
  </si>
  <si>
    <t>http://jmapps.ne.jp/adachitokyo/det.html?data_id=167</t>
  </si>
  <si>
    <t>http://jmapps.ne.jp/adachitokyo/det.html?data_id=168</t>
  </si>
  <si>
    <t>http://jmapps.ne.jp/adachitokyo/det.html?data_id=169</t>
  </si>
  <si>
    <t>http://jmapps.ne.jp/adachitokyo/det.html?data_id=170</t>
  </si>
  <si>
    <t>http://jmapps.ne.jp/adachitokyo/det.html?data_id=171</t>
  </si>
  <si>
    <t>http://jmapps.ne.jp/adachitokyo/det.html?data_id=172</t>
  </si>
  <si>
    <t>http://jmapps.ne.jp/adachitokyo/det.html?data_id=173</t>
  </si>
  <si>
    <t>http://jmapps.ne.jp/adachitokyo/det.html?data_id=174</t>
  </si>
  <si>
    <t>http://jmapps.ne.jp/adachitokyo/det.html?data_id=175</t>
  </si>
  <si>
    <t>http://jmapps.ne.jp/adachitokyo/det.html?data_id=176</t>
  </si>
  <si>
    <t>http://jmapps.ne.jp/adachitokyo/det.html?data_id=177</t>
  </si>
  <si>
    <t>http://jmapps.ne.jp/adachitokyo/det.html?data_id=178</t>
  </si>
  <si>
    <t>http://jmapps.ne.jp/adachitokyo/det.html?data_id=179</t>
  </si>
  <si>
    <t>http://jmapps.ne.jp/adachitokyo/det.html?data_id=180</t>
  </si>
  <si>
    <t>http://jmapps.ne.jp/adachitokyo/det.html?data_id=181</t>
  </si>
  <si>
    <t>http://jmapps.ne.jp/adachitokyo/det.html?data_id=182</t>
  </si>
  <si>
    <t>http://jmapps.ne.jp/adachitokyo/det.html?data_id=183</t>
  </si>
  <si>
    <t>http://jmapps.ne.jp/adachitokyo/det.html?data_id=184</t>
  </si>
  <si>
    <t>http://jmapps.ne.jp/adachitokyo/det.html?data_id=185</t>
  </si>
  <si>
    <t>http://jmapps.ne.jp/adachitokyo/det.html?data_id=186</t>
  </si>
  <si>
    <t>http://jmapps.ne.jp/adachitokyo/det.html?data_id=187</t>
  </si>
  <si>
    <t>http://jmapps.ne.jp/adachitokyo/det.html?data_id=188</t>
  </si>
  <si>
    <t>http://jmapps.ne.jp/adachitokyo/det.html?data_id=189</t>
  </si>
  <si>
    <t>http://jmapps.ne.jp/adachitokyo/det.html?data_id=190</t>
  </si>
  <si>
    <t>http://jmapps.ne.jp/adachitokyo/det.html?data_id=191</t>
  </si>
  <si>
    <t>http://jmapps.ne.jp/adachitokyo/det.html?data_id=192</t>
  </si>
  <si>
    <t>http://jmapps.ne.jp/adachitokyo/det.html?data_id=193</t>
  </si>
  <si>
    <t>http://jmapps.ne.jp/adachitokyo/det.html?data_id=194</t>
  </si>
  <si>
    <t>http://jmapps.ne.jp/adachitokyo/det.html?data_id=195</t>
  </si>
  <si>
    <t>http://jmapps.ne.jp/adachitokyo/det.html?data_id=196</t>
  </si>
  <si>
    <t>http://jmapps.ne.jp/adachitokyo/det.html?data_id=197</t>
  </si>
  <si>
    <t>http://jmapps.ne.jp/adachitokyo/det.html?data_id=198</t>
  </si>
  <si>
    <t>http://jmapps.ne.jp/adachitokyo/det.html?data_id=199</t>
  </si>
  <si>
    <t>http://jmapps.ne.jp/adachitokyo/det.html?data_id=200</t>
  </si>
  <si>
    <t>http://jmapps.ne.jp/adachitokyo/det.html?data_id=201</t>
  </si>
  <si>
    <t>http://jmapps.ne.jp/adachitokyo/det.html?data_id=202</t>
  </si>
  <si>
    <t>http://jmapps.ne.jp/adachitokyo/det.html?data_id=203</t>
  </si>
  <si>
    <t>http://jmapps.ne.jp/adachitokyo/det.html?data_id=204</t>
  </si>
  <si>
    <t>http://jmapps.ne.jp/adachitokyo/det.html?data_id=205</t>
  </si>
  <si>
    <t>http://jmapps.ne.jp/adachitokyo/det.html?data_id=206</t>
  </si>
  <si>
    <t>http://jmapps.ne.jp/adachitokyo/det.html?data_id=207</t>
  </si>
  <si>
    <t>http://jmapps.ne.jp/adachitokyo/det.html?data_id=208</t>
  </si>
  <si>
    <t>http://jmapps.ne.jp/adachitokyo/det.html?data_id=209</t>
  </si>
  <si>
    <t>http://jmapps.ne.jp/adachitokyo/det.html?data_id=210</t>
  </si>
  <si>
    <t>http://jmapps.ne.jp/adachitokyo/det.html?data_id=211</t>
  </si>
  <si>
    <t>http://jmapps.ne.jp/adachitokyo/det.html?data_id=212</t>
  </si>
  <si>
    <t>http://jmapps.ne.jp/adachitokyo/det.html?data_id=213</t>
  </si>
  <si>
    <t>http://jmapps.ne.jp/adachitokyo/det.html?data_id=214</t>
  </si>
  <si>
    <t>http://jmapps.ne.jp/adachitokyo/det.html?data_id=215</t>
  </si>
  <si>
    <t>http://jmapps.ne.jp/adachitokyo/det.html?data_id=216</t>
  </si>
  <si>
    <t>http://jmapps.ne.jp/adachitokyo/det.html?data_id=217</t>
  </si>
  <si>
    <t>http://jmapps.ne.jp/adachitokyo/det.html?data_id=218</t>
  </si>
  <si>
    <t>http://jmapps.ne.jp/adachitokyo/det.html?data_id=219</t>
  </si>
  <si>
    <t>http://jmapps.ne.jp/adachitokyo/det.html?data_id=220</t>
  </si>
  <si>
    <t>http://jmapps.ne.jp/adachitokyo/det.html?data_id=221</t>
  </si>
  <si>
    <t>http://jmapps.ne.jp/adachitokyo/det.html?data_id=222</t>
  </si>
  <si>
    <t>http://jmapps.ne.jp/adachitokyo/det.html?data_id=223</t>
  </si>
  <si>
    <t>http://jmapps.ne.jp/adachitokyo/det.html?data_id=224</t>
  </si>
  <si>
    <t>http://jmapps.ne.jp/adachitokyo/det.html?data_id=225</t>
  </si>
  <si>
    <t>http://jmapps.ne.jp/adachitokyo/det.html?data_id=226</t>
  </si>
  <si>
    <t>http://jmapps.ne.jp/adachitokyo/det.html?data_id=227</t>
  </si>
  <si>
    <t>http://jmapps.ne.jp/adachitokyo/det.html?data_id=228</t>
  </si>
  <si>
    <t>http://jmapps.ne.jp/adachitokyo/det.html?data_id=229</t>
  </si>
  <si>
    <t>http://jmapps.ne.jp/adachitokyo/det.html?data_id=230</t>
  </si>
  <si>
    <t>http://jmapps.ne.jp/adachitokyo/det.html?data_id=231</t>
  </si>
  <si>
    <t>http://jmapps.ne.jp/adachitokyo/det.html?data_id=232</t>
  </si>
  <si>
    <t>http://jmapps.ne.jp/adachitokyo/det.html?data_id=233</t>
  </si>
  <si>
    <t>http://jmapps.ne.jp/adachitokyo/det.html?data_id=234</t>
  </si>
  <si>
    <t>http://jmapps.ne.jp/adachitokyo/det.html?data_id=235</t>
  </si>
  <si>
    <t>http://jmapps.ne.jp/adachitokyo/det.html?data_id=236</t>
  </si>
  <si>
    <t>http://jmapps.ne.jp/adachitokyo/det.html?data_id=237</t>
  </si>
  <si>
    <t>http://jmapps.ne.jp/adachitokyo/det.html?data_id=238</t>
  </si>
  <si>
    <t>http://jmapps.ne.jp/adachitokyo/det.html?data_id=240</t>
  </si>
  <si>
    <t>http://jmapps.ne.jp/adachitokyo/det.html?data_id=241</t>
  </si>
  <si>
    <t>http://jmapps.ne.jp/adachitokyo/det.html?data_id=242</t>
  </si>
  <si>
    <t>http://jmapps.ne.jp/adachitokyo/det.html?data_id=243</t>
  </si>
  <si>
    <t>http://jmapps.ne.jp/adachitokyo/det.html?data_id=244</t>
  </si>
  <si>
    <t>http://jmapps.ne.jp/adachitokyo/det.html?data_id=245</t>
  </si>
  <si>
    <t>http://jmapps.ne.jp/adachitokyo/det.html?data_id=246</t>
  </si>
  <si>
    <t>http://jmapps.ne.jp/adachitokyo/det.html?data_id=247</t>
  </si>
  <si>
    <t>http://jmapps.ne.jp/adachitokyo/det.html?data_id=248</t>
  </si>
  <si>
    <t>http://jmapps.ne.jp/adachitokyo/det.html?data_id=249</t>
  </si>
  <si>
    <t>http://jmapps.ne.jp/adachitokyo/det.html?data_id=250</t>
  </si>
  <si>
    <t>http://jmapps.ne.jp/adachitokyo/det.html?data_id=251</t>
  </si>
  <si>
    <t>http://jmapps.ne.jp/adachitokyo/det.html?data_id=252</t>
  </si>
  <si>
    <t>http://jmapps.ne.jp/adachitokyo/det.html?data_id=253</t>
  </si>
  <si>
    <t>http://jmapps.ne.jp/adachitokyo/det.html?data_id=254</t>
  </si>
  <si>
    <t>http://jmapps.ne.jp/adachitokyo/det.html?data_id=255</t>
  </si>
  <si>
    <t>http://jmapps.ne.jp/adachitokyo/det.html?data_id=256</t>
  </si>
  <si>
    <t>http://jmapps.ne.jp/adachitokyo/det.html?data_id=257</t>
  </si>
  <si>
    <t>http://jmapps.ne.jp/adachitokyo/det.html?data_id=258</t>
  </si>
  <si>
    <t>http://jmapps.ne.jp/adachitokyo/det.html?data_id=259</t>
  </si>
  <si>
    <t>http://jmapps.ne.jp/adachitokyo/det.html?data_id=260</t>
  </si>
  <si>
    <t>http://jmapps.ne.jp/adachitokyo/det.html?data_id=261</t>
  </si>
  <si>
    <t>http://jmapps.ne.jp/adachitokyo/det.html?data_id=262</t>
  </si>
  <si>
    <t>http://jmapps.ne.jp/adachitokyo/det.html?data_id=263</t>
  </si>
  <si>
    <t>http://jmapps.ne.jp/adachitokyo/det.html?data_id=264</t>
  </si>
  <si>
    <t>http://jmapps.ne.jp/adachitokyo/det.html?data_id=265</t>
  </si>
  <si>
    <t>http://jmapps.ne.jp/adachitokyo/det.html?data_id=266</t>
  </si>
  <si>
    <t>http://jmapps.ne.jp/adachitokyo/det.html?data_id=267</t>
  </si>
  <si>
    <t>http://jmapps.ne.jp/adachitokyo/det.html?data_id=268</t>
  </si>
  <si>
    <t>http://jmapps.ne.jp/adachitokyo/det.html?data_id=269</t>
  </si>
  <si>
    <t>http://jmapps.ne.jp/adachitokyo/det.html?data_id=270</t>
  </si>
  <si>
    <t>http://jmapps.ne.jp/adachitokyo/det.html?data_id=271</t>
  </si>
  <si>
    <t>http://jmapps.ne.jp/adachitokyo/det.html?data_id=272</t>
  </si>
  <si>
    <t>http://jmapps.ne.jp/adachitokyo/det.html?data_id=273</t>
  </si>
  <si>
    <t>http://jmapps.ne.jp/adachitokyo/det.html?data_id=274</t>
  </si>
  <si>
    <t>http://jmapps.ne.jp/adachitokyo/det.html?data_id=275</t>
  </si>
  <si>
    <t>http://jmapps.ne.jp/adachitokyo/det.html?data_id=276</t>
  </si>
  <si>
    <t>http://jmapps.ne.jp/adachitokyo/det.html?data_id=277</t>
  </si>
  <si>
    <t>http://jmapps.ne.jp/adachitokyo/det.html?data_id=278</t>
  </si>
  <si>
    <t>http://jmapps.ne.jp/adachitokyo/det.html?data_id=279</t>
  </si>
  <si>
    <t>http://jmapps.ne.jp/adachitokyo/det.html?data_id=280</t>
  </si>
  <si>
    <t>http://jmapps.ne.jp/adachitokyo/det.html?data_id=281</t>
  </si>
  <si>
    <t>http://jmapps.ne.jp/adachitokyo/det.html?data_id=282</t>
  </si>
  <si>
    <t>http://jmapps.ne.jp/adachitokyo/det.html?data_id=283</t>
  </si>
  <si>
    <t>http://jmapps.ne.jp/adachitokyo/det.html?data_id=284</t>
  </si>
  <si>
    <t>http://jmapps.ne.jp/adachitokyo/det.html?data_id=285</t>
  </si>
  <si>
    <t>http://jmapps.ne.jp/adachitokyo/det.html?data_id=286</t>
  </si>
  <si>
    <t>http://jmapps.ne.jp/adachitokyo/det.html?data_id=287</t>
  </si>
  <si>
    <t>http://jmapps.ne.jp/adachitokyo/det.html?data_id=288</t>
  </si>
  <si>
    <t>http://jmapps.ne.jp/adachitokyo/det.html?data_id=289</t>
  </si>
  <si>
    <t>http://jmapps.ne.jp/adachitokyo/det.html?data_id=290</t>
  </si>
  <si>
    <t>http://jmapps.ne.jp/adachitokyo/det.html?data_id=291</t>
  </si>
  <si>
    <t>http://jmapps.ne.jp/adachitokyo/det.html?data_id=292</t>
  </si>
  <si>
    <t>http://jmapps.ne.jp/adachitokyo/det.html?data_id=293</t>
  </si>
  <si>
    <t>http://jmapps.ne.jp/adachitokyo/det.html?data_id=294</t>
  </si>
  <si>
    <t>http://jmapps.ne.jp/adachitokyo/det.html?data_id=295</t>
  </si>
  <si>
    <t>http://jmapps.ne.jp/adachitokyo/det.html?data_id=296</t>
  </si>
  <si>
    <t>http://jmapps.ne.jp/adachitokyo/det.html?data_id=297</t>
  </si>
  <si>
    <t>http://jmapps.ne.jp/adachitokyo/det.html?data_id=298</t>
  </si>
  <si>
    <t>http://jmapps.ne.jp/adachitokyo/det.html?data_id=299</t>
  </si>
  <si>
    <t>http://jmapps.ne.jp/adachitokyo/det.html?data_id=300</t>
  </si>
  <si>
    <t>http://jmapps.ne.jp/adachitokyo/det.html?data_id=301</t>
  </si>
  <si>
    <t>http://jmapps.ne.jp/adachitokyo/det.html?data_id=302</t>
  </si>
  <si>
    <t>http://jmapps.ne.jp/adachitokyo/det.html?data_id=303</t>
  </si>
  <si>
    <t>http://jmapps.ne.jp/adachitokyo/det.html?data_id=304</t>
  </si>
  <si>
    <t>http://jmapps.ne.jp/adachitokyo/det.html?data_id=305</t>
  </si>
  <si>
    <t>http://jmapps.ne.jp/adachitokyo/det.html?data_id=306</t>
  </si>
  <si>
    <t>http://jmapps.ne.jp/adachitokyo/det.html?data_id=307</t>
  </si>
  <si>
    <t>http://jmapps.ne.jp/adachitokyo/det.html?data_id=308</t>
  </si>
  <si>
    <t>http://jmapps.ne.jp/adachitokyo/det.html?data_id=309</t>
  </si>
  <si>
    <t>http://jmapps.ne.jp/adachitokyo/det.html?data_id=310</t>
  </si>
  <si>
    <t>http://jmapps.ne.jp/adachitokyo/det.html?data_id=311</t>
  </si>
  <si>
    <t>http://jmapps.ne.jp/adachitokyo/det.html?data_id=312</t>
  </si>
  <si>
    <t>http://jmapps.ne.jp/adachitokyo/det.html?data_id=313</t>
  </si>
  <si>
    <t>http://jmapps.ne.jp/adachitokyo/det.html?data_id=314</t>
  </si>
  <si>
    <t>http://jmapps.ne.jp/adachitokyo/det.html?data_id=315</t>
  </si>
  <si>
    <t>http://jmapps.ne.jp/adachitokyo/det.html?data_id=316</t>
  </si>
  <si>
    <t>http://jmapps.ne.jp/adachitokyo/det.html?data_id=317</t>
  </si>
  <si>
    <t>http://jmapps.ne.jp/adachitokyo/det.html?data_id=318</t>
  </si>
  <si>
    <t>http://jmapps.ne.jp/adachitokyo/det.html?data_id=319</t>
  </si>
  <si>
    <t>http://jmapps.ne.jp/adachitokyo/det.html?data_id=320</t>
  </si>
  <si>
    <t>http://jmapps.ne.jp/adachitokyo/det.html?data_id=321</t>
  </si>
  <si>
    <t>http://jmapps.ne.jp/adachitokyo/det.html?data_id=322</t>
  </si>
  <si>
    <t>http://jmapps.ne.jp/adachitokyo/det.html?data_id=323</t>
  </si>
  <si>
    <t>http://jmapps.ne.jp/adachitokyo/det.html?data_id=324</t>
  </si>
  <si>
    <t>http://jmapps.ne.jp/adachitokyo/det.html?data_id=325</t>
  </si>
  <si>
    <t>http://jmapps.ne.jp/adachitokyo/det.html?data_id=326</t>
  </si>
  <si>
    <t>http://jmapps.ne.jp/adachitokyo/det.html?data_id=327</t>
  </si>
  <si>
    <t>http://jmapps.ne.jp/adachitokyo/det.html?data_id=328</t>
  </si>
  <si>
    <t>http://jmapps.ne.jp/adachitokyo/det.html?data_id=329</t>
  </si>
  <si>
    <t>http://jmapps.ne.jp/adachitokyo/det.html?data_id=330</t>
  </si>
  <si>
    <t>http://jmapps.ne.jp/adachitokyo/det.html?data_id=331</t>
  </si>
  <si>
    <t>http://jmapps.ne.jp/adachitokyo/det.html?data_id=332</t>
  </si>
  <si>
    <t>http://jmapps.ne.jp/adachitokyo/det.html?data_id=333</t>
  </si>
  <si>
    <t>http://jmapps.ne.jp/adachitokyo/det.html?data_id=334</t>
  </si>
  <si>
    <t>http://jmapps.ne.jp/adachitokyo/det.html?data_id=335</t>
  </si>
  <si>
    <t>http://jmapps.ne.jp/adachitokyo/det.html?data_id=336</t>
  </si>
  <si>
    <t>http://jmapps.ne.jp/adachitokyo/det.html?data_id=337</t>
  </si>
  <si>
    <t>http://jmapps.ne.jp/adachitokyo/det.html?data_id=338</t>
  </si>
  <si>
    <t>http://jmapps.ne.jp/adachitokyo/det.html?data_id=339</t>
  </si>
  <si>
    <t>http://jmapps.ne.jp/adachitokyo/det.html?data_id=340</t>
  </si>
  <si>
    <t>http://jmapps.ne.jp/adachitokyo/det.html?data_id=341</t>
  </si>
  <si>
    <t>http://jmapps.ne.jp/adachitokyo/det.html?data_id=342</t>
  </si>
  <si>
    <t>http://jmapps.ne.jp/adachitokyo/det.html?data_id=343</t>
  </si>
  <si>
    <t>http://jmapps.ne.jp/adachitokyo/det.html?data_id=344</t>
  </si>
  <si>
    <t>http://jmapps.ne.jp/adachitokyo/det.html?data_id=345</t>
  </si>
  <si>
    <t>http://jmapps.ne.jp/adachitokyo/det.html?data_id=346</t>
  </si>
  <si>
    <t>http://jmapps.ne.jp/adachitokyo/det.html?data_id=347</t>
  </si>
  <si>
    <t>http://jmapps.ne.jp/adachitokyo/det.html?data_id=348</t>
  </si>
  <si>
    <t>http://jmapps.ne.jp/adachitokyo/det.html?data_id=349</t>
  </si>
  <si>
    <t>http://jmapps.ne.jp/adachitokyo/det.html?data_id=350</t>
  </si>
  <si>
    <t>http://jmapps.ne.jp/adachitokyo/det.html?data_id=351</t>
  </si>
  <si>
    <t>http://jmapps.ne.jp/adachitokyo/det.html?data_id=352</t>
  </si>
  <si>
    <t>http://jmapps.ne.jp/adachitokyo/det.html?data_id=353</t>
  </si>
  <si>
    <t>http://jmapps.ne.jp/adachitokyo/det.html?data_id=354</t>
  </si>
  <si>
    <t>http://jmapps.ne.jp/adachitokyo/det.html?data_id=355</t>
  </si>
  <si>
    <t>http://jmapps.ne.jp/adachitokyo/det.html?data_id=356</t>
  </si>
  <si>
    <t>http://jmapps.ne.jp/adachitokyo/det.html?data_id=357</t>
  </si>
  <si>
    <t>http://jmapps.ne.jp/adachitokyo/det.html?data_id=358</t>
  </si>
  <si>
    <t>http://jmapps.ne.jp/adachitokyo/det.html?data_id=359</t>
  </si>
  <si>
    <t>http://jmapps.ne.jp/adachitokyo/det.html?data_id=360</t>
  </si>
  <si>
    <t>http://jmapps.ne.jp/adachitokyo/det.html?data_id=361</t>
  </si>
  <si>
    <t>http://jmapps.ne.jp/adachitokyo/det.html?data_id=362</t>
  </si>
  <si>
    <t>http://jmapps.ne.jp/adachitokyo/det.html?data_id=363</t>
  </si>
  <si>
    <t>http://jmapps.ne.jp/adachitokyo/det.html?data_id=364</t>
  </si>
  <si>
    <t>http://jmapps.ne.jp/adachitokyo/det.html?data_id=365</t>
  </si>
  <si>
    <t>http://jmapps.ne.jp/adachitokyo/det.html?data_id=367</t>
  </si>
  <si>
    <t>http://jmapps.ne.jp/adachitokyo/det.html?data_id=368</t>
  </si>
  <si>
    <t>http://jmapps.ne.jp/adachitokyo/det.html?data_id=369</t>
  </si>
  <si>
    <t>http://jmapps.ne.jp/adachitokyo/det.html?data_id=370</t>
  </si>
  <si>
    <t>http://jmapps.ne.jp/adachitokyo/det.html?data_id=371</t>
  </si>
  <si>
    <t>http://jmapps.ne.jp/adachitokyo/det.html?data_id=372</t>
  </si>
  <si>
    <t>http://jmapps.ne.jp/adachitokyo/det.html?data_id=373</t>
  </si>
  <si>
    <t>http://jmapps.ne.jp/adachitokyo/det.html?data_id=374</t>
  </si>
  <si>
    <t>http://jmapps.ne.jp/adachitokyo/det.html?data_id=375</t>
  </si>
  <si>
    <t>http://jmapps.ne.jp/adachitokyo/det.html?data_id=376</t>
  </si>
  <si>
    <t>http://jmapps.ne.jp/adachitokyo/det.html?data_id=377</t>
  </si>
  <si>
    <t>http://jmapps.ne.jp/adachitokyo/det.html?data_id=378</t>
  </si>
  <si>
    <t>http://jmapps.ne.jp/adachitokyo/det.html?data_id=379</t>
  </si>
  <si>
    <t>http://jmapps.ne.jp/adachitokyo/det.html?data_id=380</t>
  </si>
  <si>
    <t>http://jmapps.ne.jp/adachitokyo/det.html?data_id=381</t>
  </si>
  <si>
    <t>http://jmapps.ne.jp/adachitokyo/det.html?data_id=382</t>
  </si>
  <si>
    <t>http://jmapps.ne.jp/adachitokyo/det.html?data_id=383</t>
  </si>
  <si>
    <t>http://jmapps.ne.jp/adachitokyo/det.html?data_id=384</t>
  </si>
  <si>
    <t>http://jmapps.ne.jp/adachitokyo/det.html?data_id=385</t>
  </si>
  <si>
    <t>http://jmapps.ne.jp/adachitokyo/det.html?data_id=386</t>
  </si>
  <si>
    <t>http://jmapps.ne.jp/adachitokyo/det.html?data_id=387</t>
  </si>
  <si>
    <t>http://jmapps.ne.jp/adachitokyo/det.html?data_id=388</t>
  </si>
  <si>
    <t>http://jmapps.ne.jp/adachitokyo/det.html?data_id=389</t>
  </si>
  <si>
    <t>http://jmapps.ne.jp/adachitokyo/det.html?data_id=390</t>
  </si>
  <si>
    <t>http://jmapps.ne.jp/adachitokyo/det.html?data_id=391</t>
  </si>
  <si>
    <t>http://jmapps.ne.jp/adachitokyo/det.html?data_id=392</t>
  </si>
  <si>
    <t>http://jmapps.ne.jp/adachitokyo/det.html?data_id=393</t>
  </si>
  <si>
    <t>http://jmapps.ne.jp/adachitokyo/det.html?data_id=394</t>
  </si>
  <si>
    <t>http://jmapps.ne.jp/adachitokyo/det.html?data_id=395</t>
  </si>
  <si>
    <t>http://jmapps.ne.jp/adachitokyo/det.html?data_id=396</t>
  </si>
  <si>
    <t>http://jmapps.ne.jp/adachitokyo/det.html?data_id=397</t>
  </si>
  <si>
    <t>http://jmapps.ne.jp/adachitokyo/det.html?data_id=398</t>
  </si>
  <si>
    <t>http://jmapps.ne.jp/adachitokyo/det.html?data_id=399</t>
  </si>
  <si>
    <t>http://jmapps.ne.jp/adachitokyo/det.html?data_id=400</t>
  </si>
  <si>
    <t>http://jmapps.ne.jp/adachitokyo/det.html?data_id=401</t>
  </si>
  <si>
    <t>http://jmapps.ne.jp/adachitokyo/det.html?data_id=402</t>
  </si>
  <si>
    <t>http://jmapps.ne.jp/adachitokyo/det.html?data_id=403</t>
  </si>
  <si>
    <t>http://jmapps.ne.jp/adachitokyo/det.html?data_id=404</t>
  </si>
  <si>
    <t>http://jmapps.ne.jp/adachitokyo/det.html?data_id=405</t>
  </si>
  <si>
    <t>http://jmapps.ne.jp/adachitokyo/det.html?data_id=406</t>
  </si>
  <si>
    <t>http://jmapps.ne.jp/adachitokyo/det.html?data_id=407</t>
  </si>
  <si>
    <t>http://jmapps.ne.jp/adachitokyo/det.html?data_id=408</t>
  </si>
  <si>
    <t>http://jmapps.ne.jp/adachitokyo/det.html?data_id=409</t>
  </si>
  <si>
    <t>http://jmapps.ne.jp/adachitokyo/det.html?data_id=410</t>
  </si>
  <si>
    <t>http://jmapps.ne.jp/adachitokyo/det.html?data_id=411</t>
  </si>
  <si>
    <t>http://jmapps.ne.jp/adachitokyo/det.html?data_id=412</t>
  </si>
  <si>
    <t>http://jmapps.ne.jp/adachitokyo/det.html?data_id=413</t>
  </si>
  <si>
    <t>http://jmapps.ne.jp/adachitokyo/det.html?data_id=414</t>
  </si>
  <si>
    <t>http://jmapps.ne.jp/adachitokyo/det.html?data_id=415</t>
  </si>
  <si>
    <t>http://jmapps.ne.jp/adachitokyo/det.html?data_id=416</t>
  </si>
  <si>
    <t>http://jmapps.ne.jp/adachitokyo/det.html?data_id=417</t>
  </si>
  <si>
    <t>http://jmapps.ne.jp/adachitokyo/det.html?data_id=418</t>
  </si>
  <si>
    <t>http://jmapps.ne.jp/adachitokyo/det.html?data_id=419</t>
  </si>
  <si>
    <t>http://jmapps.ne.jp/adachitokyo/det.html?data_id=420</t>
  </si>
  <si>
    <t>http://jmapps.ne.jp/adachitokyo/det.html?data_id=421</t>
  </si>
  <si>
    <t>http://jmapps.ne.jp/adachitokyo/det.html?data_id=422</t>
  </si>
  <si>
    <t>http://jmapps.ne.jp/adachitokyo/det.html?data_id=423</t>
  </si>
  <si>
    <t>http://jmapps.ne.jp/adachitokyo/det.html?data_id=424</t>
  </si>
  <si>
    <t>http://jmapps.ne.jp/adachitokyo/det.html?data_id=425</t>
  </si>
  <si>
    <t>http://jmapps.ne.jp/adachitokyo/det.html?data_id=426</t>
  </si>
  <si>
    <t>http://jmapps.ne.jp/adachitokyo/det.html?data_id=427</t>
  </si>
  <si>
    <t>http://jmapps.ne.jp/adachitokyo/det.html?data_id=428</t>
  </si>
  <si>
    <t>http://jmapps.ne.jp/adachitokyo/det.html?data_id=429</t>
  </si>
  <si>
    <t>http://jmapps.ne.jp/adachitokyo/det.html?data_id=430</t>
  </si>
  <si>
    <t>http://jmapps.ne.jp/adachitokyo/det.html?data_id=431</t>
  </si>
  <si>
    <t>http://jmapps.ne.jp/adachitokyo/det.html?data_id=432</t>
  </si>
  <si>
    <t>http://jmapps.ne.jp/adachitokyo/det.html?data_id=433</t>
  </si>
  <si>
    <t>http://jmapps.ne.jp/adachitokyo/det.html?data_id=434</t>
  </si>
  <si>
    <t>http://jmapps.ne.jp/adachitokyo/det.html?data_id=435</t>
  </si>
  <si>
    <t>http://jmapps.ne.jp/adachitokyo/det.html?data_id=436</t>
  </si>
  <si>
    <t>http://jmapps.ne.jp/adachitokyo/det.html?data_id=437</t>
  </si>
  <si>
    <t>http://jmapps.ne.jp/adachitokyo/det.html?data_id=438</t>
  </si>
  <si>
    <t>http://jmapps.ne.jp/adachitokyo/det.html?data_id=439</t>
  </si>
  <si>
    <t>http://jmapps.ne.jp/adachitokyo/det.html?data_id=440</t>
  </si>
  <si>
    <t>http://jmapps.ne.jp/adachitokyo/det.html?data_id=441</t>
  </si>
  <si>
    <t>http://jmapps.ne.jp/adachitokyo/det.html?data_id=442</t>
  </si>
  <si>
    <t>http://jmapps.ne.jp/adachitokyo/det.html?data_id=443</t>
  </si>
  <si>
    <t>http://jmapps.ne.jp/adachitokyo/det.html?data_id=444</t>
  </si>
  <si>
    <t>http://jmapps.ne.jp/adachitokyo/det.html?data_id=445</t>
  </si>
  <si>
    <t>http://jmapps.ne.jp/adachitokyo/det.html?data_id=446</t>
  </si>
  <si>
    <t>http://jmapps.ne.jp/adachitokyo/det.html?data_id=447</t>
  </si>
  <si>
    <t>http://jmapps.ne.jp/adachitokyo/det.html?data_id=448</t>
  </si>
  <si>
    <t>http://jmapps.ne.jp/adachitokyo/det.html?data_id=449</t>
  </si>
  <si>
    <t>http://jmapps.ne.jp/adachitokyo/det.html?data_id=450</t>
  </si>
  <si>
    <t>http://jmapps.ne.jp/adachitokyo/det.html?data_id=451</t>
  </si>
  <si>
    <t>http://jmapps.ne.jp/adachitokyo/det.html?data_id=452</t>
  </si>
  <si>
    <t>http://jmapps.ne.jp/adachitokyo/det.html?data_id=453</t>
  </si>
  <si>
    <t>http://jmapps.ne.jp/adachitokyo/det.html?data_id=454</t>
  </si>
  <si>
    <t>http://jmapps.ne.jp/adachitokyo/det.html?data_id=455</t>
  </si>
  <si>
    <t>http://jmapps.ne.jp/adachitokyo/det.html?data_id=456</t>
  </si>
  <si>
    <t>http://jmapps.ne.jp/adachitokyo/det.html?data_id=457</t>
  </si>
  <si>
    <t>http://jmapps.ne.jp/adachitokyo/det.html?data_id=458</t>
  </si>
  <si>
    <t>http://jmapps.ne.jp/adachitokyo/det.html?data_id=459</t>
  </si>
  <si>
    <t>http://jmapps.ne.jp/adachitokyo/det.html?data_id=460</t>
  </si>
  <si>
    <t>http://jmapps.ne.jp/adachitokyo/det.html?data_id=461</t>
  </si>
  <si>
    <t>http://jmapps.ne.jp/adachitokyo/det.html?data_id=462</t>
  </si>
  <si>
    <t>http://jmapps.ne.jp/adachitokyo/det.html?data_id=463</t>
  </si>
  <si>
    <t>http://jmapps.ne.jp/adachitokyo/det.html?data_id=464</t>
  </si>
  <si>
    <t>http://jmapps.ne.jp/adachitokyo/det.html?data_id=465</t>
  </si>
  <si>
    <t>http://jmapps.ne.jp/adachitokyo/det.html?data_id=466</t>
  </si>
  <si>
    <t>http://jmapps.ne.jp/adachitokyo/det.html?data_id=467</t>
  </si>
  <si>
    <t>http://jmapps.ne.jp/adachitokyo/det.html?data_id=468</t>
  </si>
  <si>
    <t>http://jmapps.ne.jp/adachitokyo/det.html?data_id=469</t>
  </si>
  <si>
    <t>http://jmapps.ne.jp/adachitokyo/det.html?data_id=470</t>
  </si>
  <si>
    <t>http://jmapps.ne.jp/adachitokyo/det.html?data_id=471</t>
  </si>
  <si>
    <t>http://jmapps.ne.jp/adachitokyo/det.html?data_id=472</t>
  </si>
  <si>
    <t>http://jmapps.ne.jp/adachitokyo/det.html?data_id=473</t>
  </si>
  <si>
    <t>http://jmapps.ne.jp/adachitokyo/det.html?data_id=474</t>
  </si>
  <si>
    <t>http://jmapps.ne.jp/adachitokyo/det.html?data_id=475</t>
  </si>
  <si>
    <t>http://jmapps.ne.jp/adachitokyo/det.html?data_id=476</t>
  </si>
  <si>
    <t>http://jmapps.ne.jp/adachitokyo/det.html?data_id=477</t>
  </si>
  <si>
    <t>http://jmapps.ne.jp/adachitokyo/det.html?data_id=478</t>
  </si>
  <si>
    <t>http://jmapps.ne.jp/adachitokyo/det.html?data_id=479</t>
  </si>
  <si>
    <t>http://jmapps.ne.jp/adachitokyo/det.html?data_id=480</t>
  </si>
  <si>
    <t>http://jmapps.ne.jp/adachitokyo/det.html?data_id=481</t>
  </si>
  <si>
    <t>http://jmapps.ne.jp/adachitokyo/det.html?data_id=482</t>
  </si>
  <si>
    <t>http://jmapps.ne.jp/adachitokyo/det.html?data_id=483</t>
  </si>
  <si>
    <t>http://jmapps.ne.jp/adachitokyo/det.html?data_id=484</t>
  </si>
  <si>
    <t>http://jmapps.ne.jp/adachitokyo/det.html?data_id=485</t>
  </si>
  <si>
    <t>http://jmapps.ne.jp/adachitokyo/det.html?data_id=486</t>
  </si>
  <si>
    <t>http://jmapps.ne.jp/adachitokyo/det.html?data_id=487</t>
  </si>
  <si>
    <t>http://jmapps.ne.jp/adachitokyo/det.html?data_id=488</t>
  </si>
  <si>
    <t>http://jmapps.ne.jp/adachitokyo/det.html?data_id=489</t>
  </si>
  <si>
    <t>http://jmapps.ne.jp/adachitokyo/det.html?data_id=490</t>
  </si>
  <si>
    <t>http://jmapps.ne.jp/adachitokyo/det.html?data_id=491</t>
  </si>
  <si>
    <t>http://jmapps.ne.jp/adachitokyo/det.html?data_id=492</t>
  </si>
  <si>
    <t>http://jmapps.ne.jp/adachitokyo/det.html?data_id=493</t>
  </si>
  <si>
    <t>http://jmapps.ne.jp/adachitokyo/det.html?data_id=494</t>
  </si>
  <si>
    <t>http://jmapps.ne.jp/adachitokyo/det.html?data_id=495</t>
  </si>
  <si>
    <t>http://jmapps.ne.jp/adachitokyo/det.html?data_id=496</t>
  </si>
  <si>
    <t>http://jmapps.ne.jp/adachitokyo/det.html?data_id=497</t>
  </si>
  <si>
    <t>http://jmapps.ne.jp/adachitokyo/det.html?data_id=498</t>
  </si>
  <si>
    <t>http://jmapps.ne.jp/adachitokyo/det.html?data_id=499</t>
  </si>
  <si>
    <t>http://jmapps.ne.jp/adachitokyo/det.html?data_id=500</t>
  </si>
  <si>
    <t>http://jmapps.ne.jp/adachitokyo/det.html?data_id=501</t>
  </si>
  <si>
    <t>http://jmapps.ne.jp/adachitokyo/det.html?data_id=502</t>
  </si>
  <si>
    <t>http://jmapps.ne.jp/adachitokyo/det.html?data_id=503</t>
  </si>
  <si>
    <t>http://jmapps.ne.jp/adachitokyo/det.html?data_id=504</t>
  </si>
  <si>
    <t>http://jmapps.ne.jp/adachitokyo/det.html?data_id=505</t>
  </si>
  <si>
    <t>http://jmapps.ne.jp/adachitokyo/det.html?data_id=506</t>
  </si>
  <si>
    <t>http://jmapps.ne.jp/adachitokyo/det.html?data_id=507</t>
  </si>
  <si>
    <t>http://jmapps.ne.jp/adachitokyo/det.html?data_id=508</t>
  </si>
  <si>
    <t>http://jmapps.ne.jp/adachitokyo/det.html?data_id=509</t>
  </si>
  <si>
    <t>http://jmapps.ne.jp/adachitokyo/det.html?data_id=510</t>
  </si>
  <si>
    <t>http://jmapps.ne.jp/adachitokyo/det.html?data_id=511</t>
  </si>
  <si>
    <t>http://jmapps.ne.jp/adachitokyo/det.html?data_id=512</t>
  </si>
  <si>
    <t>http://jmapps.ne.jp/adachitokyo/det.html?data_id=513</t>
  </si>
  <si>
    <t>http://jmapps.ne.jp/adachitokyo/det.html?data_id=514</t>
  </si>
  <si>
    <t>http://jmapps.ne.jp/adachitokyo/det.html?data_id=515</t>
  </si>
  <si>
    <t>http://jmapps.ne.jp/adachitokyo/det.html?data_id=516</t>
  </si>
  <si>
    <t>http://jmapps.ne.jp/adachitokyo/det.html?data_id=517</t>
  </si>
  <si>
    <t>http://jmapps.ne.jp/adachitokyo/det.html?data_id=518</t>
  </si>
  <si>
    <t>http://jmapps.ne.jp/adachitokyo/det.html?data_id=519</t>
  </si>
  <si>
    <t>http://jmapps.ne.jp/adachitokyo/det.html?data_id=520</t>
  </si>
  <si>
    <t>http://jmapps.ne.jp/adachitokyo/det.html?data_id=521</t>
  </si>
  <si>
    <t>http://jmapps.ne.jp/adachitokyo/det.html?data_id=522</t>
  </si>
  <si>
    <t>http://jmapps.ne.jp/adachitokyo/det.html?data_id=523</t>
  </si>
  <si>
    <t>http://jmapps.ne.jp/adachitokyo/det.html?data_id=524</t>
  </si>
  <si>
    <t>http://jmapps.ne.jp/adachitokyo/det.html?data_id=525</t>
  </si>
  <si>
    <t>http://jmapps.ne.jp/adachitokyo/det.html?data_id=526</t>
  </si>
  <si>
    <t>http://jmapps.ne.jp/adachitokyo/det.html?data_id=527</t>
  </si>
  <si>
    <t>http://jmapps.ne.jp/adachitokyo/det.html?data_id=528</t>
  </si>
  <si>
    <t>http://jmapps.ne.jp/adachitokyo/det.html?data_id=529</t>
  </si>
  <si>
    <t>http://jmapps.ne.jp/adachitokyo/det.html?data_id=530</t>
  </si>
  <si>
    <t>http://jmapps.ne.jp/adachitokyo/det.html?data_id=531</t>
  </si>
  <si>
    <t>http://jmapps.ne.jp/adachitokyo/det.html?data_id=532</t>
  </si>
  <si>
    <t>http://jmapps.ne.jp/adachitokyo/det.html?data_id=533</t>
  </si>
  <si>
    <t>http://jmapps.ne.jp/adachitokyo/det.html?data_id=534</t>
  </si>
  <si>
    <t>http://jmapps.ne.jp/adachitokyo/det.html?data_id=535</t>
  </si>
  <si>
    <t>http://jmapps.ne.jp/adachitokyo/det.html?data_id=536</t>
  </si>
  <si>
    <t>http://jmapps.ne.jp/adachitokyo/det.html?data_id=537</t>
  </si>
  <si>
    <t>http://jmapps.ne.jp/adachitokyo/det.html?data_id=538</t>
  </si>
  <si>
    <t>http://jmapps.ne.jp/adachitokyo/det.html?data_id=539</t>
  </si>
  <si>
    <t>http://jmapps.ne.jp/adachitokyo/det.html?data_id=540</t>
  </si>
  <si>
    <t>http://jmapps.ne.jp/adachitokyo/det.html?data_id=541</t>
  </si>
  <si>
    <t>http://jmapps.ne.jp/adachitokyo/det.html?data_id=542</t>
  </si>
  <si>
    <t>http://jmapps.ne.jp/adachitokyo/det.html?data_id=543</t>
  </si>
  <si>
    <t>http://jmapps.ne.jp/adachitokyo/det.html?data_id=544</t>
  </si>
  <si>
    <t>http://jmapps.ne.jp/adachitokyo/det.html?data_id=545</t>
  </si>
  <si>
    <t>http://jmapps.ne.jp/adachitokyo/det.html?data_id=546</t>
  </si>
  <si>
    <t>http://jmapps.ne.jp/adachitokyo/det.html?data_id=547</t>
  </si>
  <si>
    <t>http://jmapps.ne.jp/adachitokyo/det.html?data_id=548</t>
  </si>
  <si>
    <t>http://jmapps.ne.jp/adachitokyo/det.html?data_id=549</t>
  </si>
  <si>
    <t>http://jmapps.ne.jp/adachitokyo/det.html?data_id=550</t>
  </si>
  <si>
    <t>http://jmapps.ne.jp/adachitokyo/det.html?data_id=551</t>
  </si>
  <si>
    <t>http://jmapps.ne.jp/adachitokyo/det.html?data_id=552</t>
  </si>
  <si>
    <t>http://jmapps.ne.jp/adachitokyo/det.html?data_id=553</t>
  </si>
  <si>
    <t>http://jmapps.ne.jp/adachitokyo/det.html?data_id=554</t>
  </si>
  <si>
    <t>http://jmapps.ne.jp/adachitokyo/det.html?data_id=555</t>
  </si>
  <si>
    <t>http://jmapps.ne.jp/adachitokyo/det.html?data_id=556</t>
  </si>
  <si>
    <t>http://jmapps.ne.jp/adachitokyo/det.html?data_id=558</t>
  </si>
  <si>
    <t>http://jmapps.ne.jp/adachitokyo/det.html?data_id=559</t>
  </si>
  <si>
    <t>http://jmapps.ne.jp/adachitokyo/det.html?data_id=560</t>
  </si>
  <si>
    <t>http://jmapps.ne.jp/adachitokyo/det.html?data_id=561</t>
  </si>
  <si>
    <t>http://jmapps.ne.jp/adachitokyo/det.html?data_id=562</t>
  </si>
  <si>
    <t>http://jmapps.ne.jp/adachitokyo/det.html?data_id=563</t>
  </si>
  <si>
    <t>http://jmapps.ne.jp/adachitokyo/det.html?data_id=564</t>
  </si>
  <si>
    <t>http://jmapps.ne.jp/adachitokyo/det.html?data_id=565</t>
  </si>
  <si>
    <t>http://jmapps.ne.jp/adachitokyo/det.html?data_id=566</t>
  </si>
  <si>
    <t>http://jmapps.ne.jp/adachitokyo/det.html?data_id=567</t>
  </si>
  <si>
    <t>http://jmapps.ne.jp/adachitokyo/det.html?data_id=568</t>
  </si>
  <si>
    <t>http://jmapps.ne.jp/adachitokyo/det.html?data_id=569</t>
  </si>
  <si>
    <t>http://jmapps.ne.jp/adachitokyo/det.html?data_id=570</t>
  </si>
  <si>
    <t>http://jmapps.ne.jp/adachitokyo/det.html?data_id=571</t>
  </si>
  <si>
    <t>http://jmapps.ne.jp/adachitokyo/det.html?data_id=572</t>
  </si>
  <si>
    <t>http://jmapps.ne.jp/adachitokyo/det.html?data_id=573</t>
  </si>
  <si>
    <t>http://jmapps.ne.jp/adachitokyo/det.html?data_id=574</t>
  </si>
  <si>
    <t>http://jmapps.ne.jp/adachitokyo/det.html?data_id=575</t>
  </si>
  <si>
    <t>http://jmapps.ne.jp/adachitokyo/det.html?data_id=576</t>
  </si>
  <si>
    <t>http://jmapps.ne.jp/adachitokyo/det.html?data_id=577</t>
  </si>
  <si>
    <t>http://jmapps.ne.jp/adachitokyo/det.html?data_id=578</t>
  </si>
  <si>
    <t>http://jmapps.ne.jp/adachitokyo/det.html?data_id=579</t>
  </si>
  <si>
    <t>http://jmapps.ne.jp/adachitokyo/det.html?data_id=580</t>
  </si>
  <si>
    <t>http://jmapps.ne.jp/adachitokyo/det.html?data_id=581</t>
  </si>
  <si>
    <t>http://jmapps.ne.jp/adachitokyo/det.html?data_id=582</t>
  </si>
  <si>
    <t>http://jmapps.ne.jp/adachitokyo/det.html?data_id=583</t>
  </si>
  <si>
    <t>http://jmapps.ne.jp/adachitokyo/det.html?data_id=584</t>
  </si>
  <si>
    <t>http://jmapps.ne.jp/adachitokyo/det.html?data_id=585</t>
  </si>
  <si>
    <t>http://jmapps.ne.jp/adachitokyo/det.html?data_id=587</t>
  </si>
  <si>
    <t>http://jmapps.ne.jp/adachitokyo/det.html?data_id=588</t>
  </si>
  <si>
    <t>http://jmapps.ne.jp/adachitokyo/det.html?data_id=589</t>
  </si>
  <si>
    <t>http://jmapps.ne.jp/adachitokyo/det.html?data_id=590</t>
  </si>
  <si>
    <t>http://jmapps.ne.jp/adachitokyo/det.html?data_id=591</t>
  </si>
  <si>
    <t>http://jmapps.ne.jp/adachitokyo/det.html?data_id=592</t>
  </si>
  <si>
    <t>http://jmapps.ne.jp/adachitokyo/det.html?data_id=593</t>
  </si>
  <si>
    <t>http://jmapps.ne.jp/adachitokyo/det.html?data_id=594</t>
  </si>
  <si>
    <t>http://jmapps.ne.jp/adachitokyo/det.html?data_id=595</t>
  </si>
  <si>
    <t>http://jmapps.ne.jp/adachitokyo/det.html?data_id=596</t>
  </si>
  <si>
    <t>http://jmapps.ne.jp/adachitokyo/det.html?data_id=597</t>
  </si>
  <si>
    <t>http://jmapps.ne.jp/adachitokyo/det.html?data_id=598</t>
  </si>
  <si>
    <t>http://jmapps.ne.jp/adachitokyo/det.html?data_id=599</t>
  </si>
  <si>
    <t>http://jmapps.ne.jp/adachitokyo/det.html?data_id=600</t>
  </si>
  <si>
    <t>http://jmapps.ne.jp/adachitokyo/det.html?data_id=601</t>
  </si>
  <si>
    <t>http://jmapps.ne.jp/adachitokyo/det.html?data_id=602</t>
  </si>
  <si>
    <t>http://jmapps.ne.jp/adachitokyo/det.html?data_id=603</t>
  </si>
  <si>
    <t>http://jmapps.ne.jp/adachitokyo/det.html?data_id=604</t>
  </si>
  <si>
    <t>http://jmapps.ne.jp/adachitokyo/det.html?data_id=605</t>
  </si>
  <si>
    <t>http://jmapps.ne.jp/adachitokyo/det.html?data_id=606</t>
  </si>
  <si>
    <t>http://jmapps.ne.jp/adachitokyo/det.html?data_id=607</t>
  </si>
  <si>
    <t>http://jmapps.ne.jp/adachitokyo/det.html?data_id=608</t>
  </si>
  <si>
    <t>http://jmapps.ne.jp/adachitokyo/det.html?data_id=609</t>
  </si>
  <si>
    <t>http://jmapps.ne.jp/adachitokyo/det.html?data_id=610</t>
  </si>
  <si>
    <t>http://jmapps.ne.jp/adachitokyo/det.html?data_id=611</t>
  </si>
  <si>
    <t>http://jmapps.ne.jp/adachitokyo/det.html?data_id=612</t>
  </si>
  <si>
    <t>http://jmapps.ne.jp/adachitokyo/det.html?data_id=613</t>
  </si>
  <si>
    <t>http://jmapps.ne.jp/adachitokyo/det.html?data_id=614</t>
  </si>
  <si>
    <t>http://jmapps.ne.jp/adachitokyo/det.html?data_id=615</t>
  </si>
  <si>
    <t>http://jmapps.ne.jp/adachitokyo/det.html?data_id=616</t>
  </si>
  <si>
    <t>http://jmapps.ne.jp/adachitokyo/det.html?data_id=617</t>
  </si>
  <si>
    <t>http://jmapps.ne.jp/adachitokyo/det.html?data_id=618</t>
  </si>
  <si>
    <t>http://jmapps.ne.jp/adachitokyo/det.html?data_id=619</t>
  </si>
  <si>
    <t>http://jmapps.ne.jp/adachitokyo/det.html?data_id=620</t>
  </si>
  <si>
    <t>http://jmapps.ne.jp/adachitokyo/det.html?data_id=621</t>
  </si>
  <si>
    <t>http://jmapps.ne.jp/adachitokyo/det.html?data_id=622</t>
  </si>
  <si>
    <t>http://jmapps.ne.jp/adachitokyo/det.html?data_id=623</t>
  </si>
  <si>
    <t>http://jmapps.ne.jp/adachitokyo/det.html?data_id=624</t>
  </si>
  <si>
    <t>http://jmapps.ne.jp/adachitokyo/det.html?data_id=625</t>
  </si>
  <si>
    <t>http://jmapps.ne.jp/adachitokyo/det.html?data_id=626</t>
  </si>
  <si>
    <t>http://jmapps.ne.jp/adachitokyo/det.html?data_id=627</t>
  </si>
  <si>
    <t>http://jmapps.ne.jp/adachitokyo/det.html?data_id=628</t>
  </si>
  <si>
    <t>http://jmapps.ne.jp/adachitokyo/det.html?data_id=629</t>
  </si>
  <si>
    <t>http://jmapps.ne.jp/adachitokyo/det.html?data_id=630</t>
  </si>
  <si>
    <t>http://jmapps.ne.jp/adachitokyo/det.html?data_id=631</t>
  </si>
  <si>
    <t>http://jmapps.ne.jp/adachitokyo/det.html?data_id=632</t>
  </si>
  <si>
    <t>http://jmapps.ne.jp/adachitokyo/det.html?data_id=633</t>
  </si>
  <si>
    <t>http://jmapps.ne.jp/adachitokyo/det.html?data_id=634</t>
  </si>
  <si>
    <t>http://jmapps.ne.jp/adachitokyo/det.html?data_id=635</t>
  </si>
  <si>
    <t>http://jmapps.ne.jp/adachitokyo/det.html?data_id=636</t>
  </si>
  <si>
    <t>http://jmapps.ne.jp/adachitokyo/det.html?data_id=637</t>
  </si>
  <si>
    <t>http://jmapps.ne.jp/adachitokyo/det.html?data_id=638</t>
  </si>
  <si>
    <t>http://jmapps.ne.jp/adachitokyo/det.html?data_id=639</t>
  </si>
  <si>
    <t>http://jmapps.ne.jp/adachitokyo/det.html?data_id=640</t>
  </si>
  <si>
    <t>http://jmapps.ne.jp/adachitokyo/det.html?data_id=641</t>
  </si>
  <si>
    <t>http://jmapps.ne.jp/adachitokyo/det.html?data_id=643</t>
  </si>
  <si>
    <t>http://jmapps.ne.jp/adachitokyo/det.html?data_id=644</t>
  </si>
  <si>
    <t>http://jmapps.ne.jp/adachitokyo/det.html?data_id=645</t>
  </si>
  <si>
    <t>http://jmapps.ne.jp/adachitokyo/det.html?data_id=646</t>
  </si>
  <si>
    <t>http://jmapps.ne.jp/adachitokyo/det.html?data_id=647</t>
  </si>
  <si>
    <t>http://jmapps.ne.jp/adachitokyo/det.html?data_id=648</t>
  </si>
  <si>
    <t>http://jmapps.ne.jp/adachitokyo/det.html?data_id=649</t>
  </si>
  <si>
    <t>http://jmapps.ne.jp/adachitokyo/det.html?data_id=650</t>
  </si>
  <si>
    <t>http://jmapps.ne.jp/adachitokyo/det.html?data_id=651</t>
  </si>
  <si>
    <t>http://jmapps.ne.jp/adachitokyo/det.html?data_id=652</t>
  </si>
  <si>
    <t>http://jmapps.ne.jp/adachitokyo/det.html?data_id=653</t>
  </si>
  <si>
    <t>http://jmapps.ne.jp/adachitokyo/det.html?data_id=654</t>
  </si>
  <si>
    <t>http://jmapps.ne.jp/adachitokyo/det.html?data_id=655</t>
  </si>
  <si>
    <t>http://jmapps.ne.jp/adachitokyo/det.html?data_id=656</t>
  </si>
  <si>
    <t>http://jmapps.ne.jp/adachitokyo/det.html?data_id=657</t>
  </si>
  <si>
    <t>http://jmapps.ne.jp/adachitokyo/det.html?data_id=658</t>
  </si>
  <si>
    <t>http://jmapps.ne.jp/adachitokyo/det.html?data_id=659</t>
  </si>
  <si>
    <t>http://jmapps.ne.jp/adachitokyo/det.html?data_id=660</t>
  </si>
  <si>
    <t>http://jmapps.ne.jp/adachitokyo/det.html?data_id=661</t>
  </si>
  <si>
    <t>http://jmapps.ne.jp/adachitokyo/det.html?data_id=662</t>
  </si>
  <si>
    <t>http://jmapps.ne.jp/adachitokyo/det.html?data_id=663</t>
  </si>
  <si>
    <t>http://jmapps.ne.jp/adachitokyo/det.html?data_id=664</t>
  </si>
  <si>
    <t>http://jmapps.ne.jp/adachitokyo/det.html?data_id=665</t>
  </si>
  <si>
    <t>http://jmapps.ne.jp/adachitokyo/det.html?data_id=666</t>
  </si>
  <si>
    <t>http://jmapps.ne.jp/adachitokyo/det.html?data_id=667</t>
  </si>
  <si>
    <t>http://jmapps.ne.jp/adachitokyo/det.html?data_id=668</t>
  </si>
  <si>
    <t>http://jmapps.ne.jp/adachitokyo/det.html?data_id=669</t>
  </si>
  <si>
    <t>http://jmapps.ne.jp/adachitokyo/det.html?data_id=670</t>
  </si>
  <si>
    <t>http://jmapps.ne.jp/adachitokyo/det.html?data_id=671</t>
  </si>
  <si>
    <t>http://jmapps.ne.jp/adachitokyo/det.html?data_id=672</t>
  </si>
  <si>
    <t>http://jmapps.ne.jp/adachitokyo/det.html?data_id=673</t>
  </si>
  <si>
    <t>http://jmapps.ne.jp/adachitokyo/det.html?data_id=674</t>
  </si>
  <si>
    <t>http://jmapps.ne.jp/adachitokyo/det.html?data_id=675</t>
  </si>
  <si>
    <t>http://jmapps.ne.jp/adachitokyo/det.html?data_id=676</t>
  </si>
  <si>
    <t>http://jmapps.ne.jp/adachitokyo/det.html?data_id=677</t>
  </si>
  <si>
    <t>http://jmapps.ne.jp/adachitokyo/det.html?data_id=678</t>
  </si>
  <si>
    <t>http://jmapps.ne.jp/adachitokyo/det.html?data_id=679</t>
  </si>
  <si>
    <t>http://jmapps.ne.jp/adachitokyo/det.html?data_id=680</t>
  </si>
  <si>
    <t>http://jmapps.ne.jp/adachitokyo/det.html?data_id=681</t>
  </si>
  <si>
    <t>http://jmapps.ne.jp/adachitokyo/det.html?data_id=682</t>
  </si>
  <si>
    <t>http://jmapps.ne.jp/adachitokyo/det.html?data_id=683</t>
  </si>
  <si>
    <t>http://jmapps.ne.jp/adachitokyo/det.html?data_id=684</t>
  </si>
  <si>
    <t>http://jmapps.ne.jp/adachitokyo/det.html?data_id=685</t>
  </si>
  <si>
    <t>http://jmapps.ne.jp/adachitokyo/det.html?data_id=686</t>
  </si>
  <si>
    <t>http://jmapps.ne.jp/adachitokyo/det.html?data_id=687</t>
  </si>
  <si>
    <t>http://jmapps.ne.jp/adachitokyo/det.html?data_id=688</t>
  </si>
  <si>
    <t>http://jmapps.ne.jp/adachitokyo/det.html?data_id=689</t>
  </si>
  <si>
    <t>http://jmapps.ne.jp/adachitokyo/det.html?data_id=690</t>
  </si>
  <si>
    <t>http://jmapps.ne.jp/adachitokyo/det.html?data_id=691</t>
  </si>
  <si>
    <t>http://jmapps.ne.jp/adachitokyo/det.html?data_id=692</t>
  </si>
  <si>
    <t>http://jmapps.ne.jp/adachitokyo/det.html?data_id=693</t>
  </si>
  <si>
    <t>http://jmapps.ne.jp/adachitokyo/det.html?data_id=694</t>
  </si>
  <si>
    <t>http://jmapps.ne.jp/adachitokyo/det.html?data_id=695</t>
  </si>
  <si>
    <t>http://jmapps.ne.jp/adachitokyo/det.html?data_id=696</t>
  </si>
  <si>
    <t>http://jmapps.ne.jp/adachitokyo/det.html?data_id=697</t>
  </si>
  <si>
    <t>http://jmapps.ne.jp/adachitokyo/det.html?data_id=698</t>
  </si>
  <si>
    <t>http://jmapps.ne.jp/adachitokyo/det.html?data_id=699</t>
  </si>
  <si>
    <t>http://jmapps.ne.jp/adachitokyo/det.html?data_id=700</t>
  </si>
  <si>
    <t>http://jmapps.ne.jp/adachitokyo/det.html?data_id=701</t>
  </si>
  <si>
    <t>http://jmapps.ne.jp/adachitokyo/det.html?data_id=702</t>
  </si>
  <si>
    <t>http://jmapps.ne.jp/adachitokyo/det.html?data_id=703</t>
  </si>
  <si>
    <t>http://jmapps.ne.jp/adachitokyo/det.html?data_id=704</t>
  </si>
  <si>
    <t>http://jmapps.ne.jp/adachitokyo/det.html?data_id=705</t>
  </si>
  <si>
    <t>http://jmapps.ne.jp/adachitokyo/det.html?data_id=706</t>
  </si>
  <si>
    <t>http://jmapps.ne.jp/adachitokyo/det.html?data_id=707</t>
  </si>
  <si>
    <t>http://jmapps.ne.jp/adachitokyo/det.html?data_id=708</t>
  </si>
  <si>
    <t>http://jmapps.ne.jp/adachitokyo/det.html?data_id=709</t>
  </si>
  <si>
    <t>http://jmapps.ne.jp/adachitokyo/det.html?data_id=710</t>
  </si>
  <si>
    <t>http://jmapps.ne.jp/adachitokyo/det.html?data_id=711</t>
  </si>
  <si>
    <t>http://jmapps.ne.jp/adachitokyo/det.html?data_id=712</t>
  </si>
  <si>
    <t>http://jmapps.ne.jp/adachitokyo/det.html?data_id=713</t>
  </si>
  <si>
    <t>http://jmapps.ne.jp/adachitokyo/det.html?data_id=714</t>
  </si>
  <si>
    <t>http://jmapps.ne.jp/adachitokyo/det.html?data_id=715</t>
  </si>
  <si>
    <t>http://jmapps.ne.jp/adachitokyo/det.html?data_id=716</t>
  </si>
  <si>
    <t>http://jmapps.ne.jp/adachitokyo/det.html?data_id=717</t>
  </si>
  <si>
    <t>http://jmapps.ne.jp/adachitokyo/det.html?data_id=718</t>
  </si>
  <si>
    <t>http://jmapps.ne.jp/adachitokyo/det.html?data_id=719</t>
  </si>
  <si>
    <t>http://jmapps.ne.jp/adachitokyo/det.html?data_id=720</t>
  </si>
  <si>
    <t>http://jmapps.ne.jp/adachitokyo/det.html?data_id=721</t>
  </si>
  <si>
    <t>http://jmapps.ne.jp/adachitokyo/det.html?data_id=722</t>
  </si>
  <si>
    <t>http://jmapps.ne.jp/adachitokyo/det.html?data_id=723</t>
  </si>
  <si>
    <t>http://jmapps.ne.jp/adachitokyo/det.html?data_id=724</t>
  </si>
  <si>
    <t>http://jmapps.ne.jp/adachitokyo/det.html?data_id=725</t>
  </si>
  <si>
    <t>http://jmapps.ne.jp/adachitokyo/det.html?data_id=726</t>
  </si>
  <si>
    <t>http://jmapps.ne.jp/adachitokyo/det.html?data_id=727</t>
  </si>
  <si>
    <t>http://jmapps.ne.jp/adachitokyo/det.html?data_id=728</t>
  </si>
  <si>
    <t>http://jmapps.ne.jp/adachitokyo/det.html?data_id=729</t>
  </si>
  <si>
    <t>http://jmapps.ne.jp/adachitokyo/det.html?data_id=730</t>
  </si>
  <si>
    <t>http://jmapps.ne.jp/adachitokyo/det.html?data_id=731</t>
  </si>
  <si>
    <t>http://jmapps.ne.jp/adachitokyo/det.html?data_id=732</t>
  </si>
  <si>
    <t>http://jmapps.ne.jp/adachitokyo/det.html?data_id=733</t>
  </si>
  <si>
    <t>http://jmapps.ne.jp/adachitokyo/det.html?data_id=734</t>
  </si>
  <si>
    <t>http://jmapps.ne.jp/adachitokyo/det.html?data_id=735</t>
  </si>
  <si>
    <t>http://jmapps.ne.jp/adachitokyo/det.html?data_id=736</t>
  </si>
  <si>
    <t>http://jmapps.ne.jp/adachitokyo/det.html?data_id=737</t>
  </si>
  <si>
    <t>http://jmapps.ne.jp/adachitokyo/det.html?data_id=738</t>
  </si>
  <si>
    <t>http://jmapps.ne.jp/adachitokyo/det.html?data_id=739</t>
  </si>
  <si>
    <t>http://jmapps.ne.jp/adachitokyo/det.html?data_id=740</t>
  </si>
  <si>
    <t>http://jmapps.ne.jp/adachitokyo/det.html?data_id=741</t>
  </si>
  <si>
    <t>http://jmapps.ne.jp/adachitokyo/det.html?data_id=742</t>
  </si>
  <si>
    <t>http://jmapps.ne.jp/adachitokyo/det.html?data_id=743</t>
  </si>
  <si>
    <t>http://jmapps.ne.jp/adachitokyo/det.html?data_id=744</t>
  </si>
  <si>
    <t>http://jmapps.ne.jp/adachitokyo/det.html?data_id=745</t>
  </si>
  <si>
    <t>http://jmapps.ne.jp/adachitokyo/det.html?data_id=746</t>
  </si>
  <si>
    <t>http://jmapps.ne.jp/adachitokyo/det.html?data_id=747</t>
  </si>
  <si>
    <t>http://jmapps.ne.jp/adachitokyo/det.html?data_id=748</t>
  </si>
  <si>
    <t>http://jmapps.ne.jp/adachitokyo/det.html?data_id=749</t>
  </si>
  <si>
    <t>http://jmapps.ne.jp/adachitokyo/det.html?data_id=750</t>
  </si>
  <si>
    <t>http://jmapps.ne.jp/adachitokyo/det.html?data_id=751</t>
  </si>
  <si>
    <t>http://jmapps.ne.jp/adachitokyo/det.html?data_id=752</t>
  </si>
  <si>
    <t>http://jmapps.ne.jp/adachitokyo/det.html?data_id=753</t>
  </si>
  <si>
    <t>http://jmapps.ne.jp/adachitokyo/det.html?data_id=754</t>
  </si>
  <si>
    <t>http://jmapps.ne.jp/adachitokyo/det.html?data_id=755</t>
  </si>
  <si>
    <t>http://jmapps.ne.jp/adachitokyo/det.html?data_id=756</t>
  </si>
  <si>
    <t>http://jmapps.ne.jp/adachitokyo/det.html?data_id=757</t>
  </si>
  <si>
    <t>http://jmapps.ne.jp/adachitokyo/det.html?data_id=758</t>
  </si>
  <si>
    <t>http://jmapps.ne.jp/adachitokyo/det.html?data_id=759</t>
  </si>
  <si>
    <t>http://jmapps.ne.jp/adachitokyo/det.html?data_id=760</t>
  </si>
  <si>
    <t>http://jmapps.ne.jp/adachitokyo/det.html?data_id=761</t>
  </si>
  <si>
    <t>http://jmapps.ne.jp/adachitokyo/det.html?data_id=762</t>
  </si>
  <si>
    <t>http://jmapps.ne.jp/adachitokyo/det.html?data_id=763</t>
  </si>
  <si>
    <t>http://jmapps.ne.jp/adachitokyo/det.html?data_id=764</t>
  </si>
  <si>
    <t>http://jmapps.ne.jp/adachitokyo/det.html?data_id=765</t>
  </si>
  <si>
    <t>http://jmapps.ne.jp/adachitokyo/det.html?data_id=766</t>
  </si>
  <si>
    <t>http://jmapps.ne.jp/adachitokyo/det.html?data_id=767</t>
  </si>
  <si>
    <t>http://jmapps.ne.jp/adachitokyo/det.html?data_id=768</t>
  </si>
  <si>
    <t>http://jmapps.ne.jp/adachitokyo/det.html?data_id=769</t>
  </si>
  <si>
    <t>http://jmapps.ne.jp/adachitokyo/det.html?data_id=770</t>
  </si>
  <si>
    <t>http://jmapps.ne.jp/adachitokyo/det.html?data_id=771</t>
  </si>
  <si>
    <t>http://jmapps.ne.jp/adachitokyo/det.html?data_id=772</t>
  </si>
  <si>
    <t>http://jmapps.ne.jp/adachitokyo/det.html?data_id=773</t>
  </si>
  <si>
    <t>http://jmapps.ne.jp/adachitokyo/det.html?data_id=774</t>
  </si>
  <si>
    <t>http://jmapps.ne.jp/adachitokyo/det.html?data_id=775</t>
  </si>
  <si>
    <t>http://jmapps.ne.jp/adachitokyo/det.html?data_id=776</t>
  </si>
  <si>
    <t>http://jmapps.ne.jp/adachitokyo/det.html?data_id=777</t>
  </si>
  <si>
    <t>http://jmapps.ne.jp/adachitokyo/det.html?data_id=778</t>
  </si>
  <si>
    <t>http://jmapps.ne.jp/adachitokyo/det.html?data_id=779</t>
  </si>
  <si>
    <t>http://jmapps.ne.jp/adachitokyo/det.html?data_id=780</t>
  </si>
  <si>
    <t>http://jmapps.ne.jp/adachitokyo/det.html?data_id=781</t>
  </si>
  <si>
    <t>http://jmapps.ne.jp/adachitokyo/det.html?data_id=782</t>
  </si>
  <si>
    <t>http://jmapps.ne.jp/adachitokyo/det.html?data_id=783</t>
  </si>
  <si>
    <t>http://jmapps.ne.jp/adachitokyo/det.html?data_id=784</t>
  </si>
  <si>
    <t>http://jmapps.ne.jp/adachitokyo/det.html?data_id=785</t>
  </si>
  <si>
    <t>http://jmapps.ne.jp/adachitokyo/det.html?data_id=786</t>
  </si>
  <si>
    <t>http://jmapps.ne.jp/adachitokyo/det.html?data_id=787</t>
  </si>
  <si>
    <t>http://jmapps.ne.jp/adachitokyo/det.html?data_id=788</t>
  </si>
  <si>
    <t>http://jmapps.ne.jp/adachitokyo/det.html?data_id=789</t>
  </si>
  <si>
    <t>http://jmapps.ne.jp/adachitokyo/det.html?data_id=790</t>
  </si>
  <si>
    <t>http://jmapps.ne.jp/adachitokyo/det.html?data_id=791</t>
  </si>
  <si>
    <t>http://jmapps.ne.jp/adachitokyo/det.html?data_id=792</t>
  </si>
  <si>
    <t>http://jmapps.ne.jp/adachitokyo/det.html?data_id=793</t>
  </si>
  <si>
    <t>http://jmapps.ne.jp/adachitokyo/det.html?data_id=794</t>
  </si>
  <si>
    <t>http://jmapps.ne.jp/adachitokyo/det.html?data_id=795</t>
  </si>
  <si>
    <t>http://jmapps.ne.jp/adachitokyo/det.html?data_id=796</t>
  </si>
  <si>
    <t>http://jmapps.ne.jp/adachitokyo/det.html?data_id=797</t>
  </si>
  <si>
    <t>http://jmapps.ne.jp/adachitokyo/det.html?data_id=798</t>
  </si>
  <si>
    <t>http://jmapps.ne.jp/adachitokyo/det.html?data_id=799</t>
  </si>
  <si>
    <t>http://jmapps.ne.jp/adachitokyo/det.html?data_id=800</t>
  </si>
  <si>
    <t>http://jmapps.ne.jp/adachitokyo/det.html?data_id=801</t>
  </si>
  <si>
    <t>http://jmapps.ne.jp/adachitokyo/det.html?data_id=802</t>
  </si>
  <si>
    <t>http://jmapps.ne.jp/adachitokyo/det.html?data_id=803</t>
  </si>
  <si>
    <t>http://jmapps.ne.jp/adachitokyo/det.html?data_id=804</t>
  </si>
  <si>
    <t>http://jmapps.ne.jp/adachitokyo/det.html?data_id=805</t>
  </si>
  <si>
    <t>http://jmapps.ne.jp/adachitokyo/det.html?data_id=806</t>
  </si>
  <si>
    <t>http://jmapps.ne.jp/adachitokyo/det.html?data_id=807</t>
  </si>
  <si>
    <t>http://jmapps.ne.jp/adachitokyo/det.html?data_id=808</t>
  </si>
  <si>
    <t>http://jmapps.ne.jp/adachitokyo/det.html?data_id=809</t>
  </si>
  <si>
    <t>http://jmapps.ne.jp/adachitokyo/det.html?data_id=810</t>
  </si>
  <si>
    <t>http://jmapps.ne.jp/adachitokyo/det.html?data_id=811</t>
  </si>
  <si>
    <t>http://jmapps.ne.jp/adachitokyo/det.html?data_id=812</t>
  </si>
  <si>
    <t>http://jmapps.ne.jp/adachitokyo/det.html?data_id=813</t>
  </si>
  <si>
    <t>http://jmapps.ne.jp/adachitokyo/det.html?data_id=814</t>
  </si>
  <si>
    <t>http://jmapps.ne.jp/adachitokyo/det.html?data_id=815</t>
  </si>
  <si>
    <t>http://jmapps.ne.jp/adachitokyo/det.html?data_id=816</t>
  </si>
  <si>
    <t>http://jmapps.ne.jp/adachitokyo/det.html?data_id=817</t>
  </si>
  <si>
    <t>http://jmapps.ne.jp/adachitokyo/det.html?data_id=818</t>
  </si>
  <si>
    <t>http://jmapps.ne.jp/adachitokyo/det.html?data_id=819</t>
  </si>
  <si>
    <t>http://jmapps.ne.jp/adachitokyo/det.html?data_id=820</t>
  </si>
  <si>
    <t>http://jmapps.ne.jp/adachitokyo/det.html?data_id=821</t>
  </si>
  <si>
    <t>http://jmapps.ne.jp/adachitokyo/det.html?data_id=822</t>
  </si>
  <si>
    <t>http://jmapps.ne.jp/adachitokyo/det.html?data_id=823</t>
  </si>
  <si>
    <t>http://jmapps.ne.jp/adachitokyo/det.html?data_id=824</t>
  </si>
  <si>
    <t>http://jmapps.ne.jp/adachitokyo/det.html?data_id=825</t>
  </si>
  <si>
    <t>http://jmapps.ne.jp/adachitokyo/det.html?data_id=826</t>
  </si>
  <si>
    <t>http://jmapps.ne.jp/adachitokyo/det.html?data_id=827</t>
  </si>
  <si>
    <t>http://jmapps.ne.jp/adachitokyo/det.html?data_id=828</t>
  </si>
  <si>
    <t>http://jmapps.ne.jp/adachitokyo/det.html?data_id=829</t>
  </si>
  <si>
    <t>http://jmapps.ne.jp/adachitokyo/det.html?data_id=830</t>
  </si>
  <si>
    <t>http://jmapps.ne.jp/adachitokyo/det.html?data_id=831</t>
  </si>
  <si>
    <t>http://jmapps.ne.jp/adachitokyo/det.html?data_id=832</t>
  </si>
  <si>
    <t>http://jmapps.ne.jp/adachitokyo/det.html?data_id=833</t>
  </si>
  <si>
    <t>http://jmapps.ne.jp/adachitokyo/det.html?data_id=834</t>
  </si>
  <si>
    <t>http://jmapps.ne.jp/adachitokyo/det.html?data_id=836</t>
  </si>
  <si>
    <t>http://jmapps.ne.jp/adachitokyo/det.html?data_id=837</t>
  </si>
  <si>
    <t>http://jmapps.ne.jp/adachitokyo/det.html?data_id=838</t>
  </si>
  <si>
    <t>http://jmapps.ne.jp/adachitokyo/det.html?data_id=839</t>
  </si>
  <si>
    <t>http://jmapps.ne.jp/adachitokyo/det.html?data_id=840</t>
  </si>
  <si>
    <t>http://jmapps.ne.jp/adachitokyo/det.html?data_id=841</t>
  </si>
  <si>
    <t>http://jmapps.ne.jp/adachitokyo/det.html?data_id=842</t>
  </si>
  <si>
    <t>http://jmapps.ne.jp/adachitokyo/det.html?data_id=843</t>
  </si>
  <si>
    <t>http://jmapps.ne.jp/adachitokyo/det.html?data_id=844</t>
  </si>
  <si>
    <t>http://jmapps.ne.jp/adachitokyo/det.html?data_id=845</t>
  </si>
  <si>
    <t>http://jmapps.ne.jp/adachitokyo/det.html?data_id=846</t>
  </si>
  <si>
    <t>http://jmapps.ne.jp/adachitokyo/det.html?data_id=847</t>
  </si>
  <si>
    <t>http://jmapps.ne.jp/adachitokyo/det.html?data_id=848</t>
  </si>
  <si>
    <t>http://jmapps.ne.jp/adachitokyo/det.html?data_id=849</t>
  </si>
  <si>
    <t>http://jmapps.ne.jp/adachitokyo/det.html?data_id=850</t>
  </si>
  <si>
    <t>http://jmapps.ne.jp/adachitokyo/det.html?data_id=851</t>
  </si>
  <si>
    <t>http://jmapps.ne.jp/adachitokyo/det.html?data_id=852</t>
  </si>
  <si>
    <t>http://jmapps.ne.jp/adachitokyo/det.html?data_id=854</t>
  </si>
  <si>
    <t>http://jmapps.ne.jp/adachitokyo/det.html?data_id=855</t>
  </si>
  <si>
    <t>http://jmapps.ne.jp/adachitokyo/det.html?data_id=856</t>
  </si>
  <si>
    <t>http://jmapps.ne.jp/adachitokyo/det.html?data_id=857</t>
  </si>
  <si>
    <t>http://jmapps.ne.jp/adachitokyo/det.html?data_id=858</t>
  </si>
  <si>
    <t>http://jmapps.ne.jp/adachitokyo/det.html?data_id=859</t>
  </si>
  <si>
    <t>http://jmapps.ne.jp/adachitokyo/det.html?data_id=860</t>
  </si>
  <si>
    <t>http://jmapps.ne.jp/adachitokyo/det.html?data_id=861</t>
  </si>
  <si>
    <t>http://jmapps.ne.jp/adachitokyo/det.html?data_id=862</t>
  </si>
  <si>
    <t>http://jmapps.ne.jp/adachitokyo/det.html?data_id=863</t>
  </si>
  <si>
    <t>http://jmapps.ne.jp/adachitokyo/det.html?data_id=864</t>
  </si>
  <si>
    <t>http://jmapps.ne.jp/adachitokyo/det.html?data_id=865</t>
  </si>
  <si>
    <t>http://jmapps.ne.jp/adachitokyo/det.html?data_id=866</t>
  </si>
  <si>
    <t>http://jmapps.ne.jp/adachitokyo/det.html?data_id=868</t>
  </si>
  <si>
    <t>http://jmapps.ne.jp/adachitokyo/det.html?data_id=869</t>
  </si>
  <si>
    <t>http://jmapps.ne.jp/adachitokyo/det.html?data_id=870</t>
  </si>
  <si>
    <t>http://jmapps.ne.jp/adachitokyo/det.html?data_id=871</t>
  </si>
  <si>
    <t>http://jmapps.ne.jp/adachitokyo/det.html?data_id=872</t>
  </si>
  <si>
    <t>http://jmapps.ne.jp/adachitokyo/det.html?data_id=873</t>
  </si>
  <si>
    <t>http://jmapps.ne.jp/adachitokyo/det.html?data_id=874</t>
  </si>
  <si>
    <t>http://jmapps.ne.jp/adachitokyo/det.html?data_id=875</t>
  </si>
  <si>
    <t>http://jmapps.ne.jp/adachitokyo/det.html?data_id=876</t>
  </si>
  <si>
    <t>http://jmapps.ne.jp/adachitokyo/det.html?data_id=877</t>
  </si>
  <si>
    <t>http://jmapps.ne.jp/adachitokyo/det.html?data_id=878</t>
  </si>
  <si>
    <t>http://jmapps.ne.jp/adachitokyo/det.html?data_id=879</t>
  </si>
  <si>
    <t>http://jmapps.ne.jp/adachitokyo/det.html?data_id=880</t>
  </si>
  <si>
    <t>http://jmapps.ne.jp/adachitokyo/det.html?data_id=881</t>
  </si>
  <si>
    <t>http://jmapps.ne.jp/adachitokyo/det.html?data_id=882</t>
  </si>
  <si>
    <t>http://jmapps.ne.jp/adachitokyo/det.html?data_id=883</t>
  </si>
  <si>
    <t>http://jmapps.ne.jp/adachitokyo/det.html?data_id=884</t>
  </si>
  <si>
    <t>http://jmapps.ne.jp/adachitokyo/det.html?data_id=885</t>
  </si>
  <si>
    <t>http://jmapps.ne.jp/adachitokyo/det.html?data_id=886</t>
  </si>
  <si>
    <t>http://jmapps.ne.jp/adachitokyo/det.html?data_id=887</t>
  </si>
  <si>
    <t>http://jmapps.ne.jp/adachitokyo/det.html?data_id=888</t>
  </si>
  <si>
    <t>http://jmapps.ne.jp/adachitokyo/det.html?data_id=889</t>
  </si>
  <si>
    <t>http://jmapps.ne.jp/adachitokyo/det.html?data_id=890</t>
  </si>
  <si>
    <t>http://jmapps.ne.jp/adachitokyo/det.html?data_id=891</t>
  </si>
  <si>
    <t>http://jmapps.ne.jp/adachitokyo/det.html?data_id=892</t>
  </si>
  <si>
    <t>http://jmapps.ne.jp/adachitokyo/det.html?data_id=893</t>
  </si>
  <si>
    <t>http://jmapps.ne.jp/adachitokyo/det.html?data_id=894</t>
  </si>
  <si>
    <t>http://jmapps.ne.jp/adachitokyo/det.html?data_id=895</t>
  </si>
  <si>
    <t>http://jmapps.ne.jp/adachitokyo/det.html?data_id=896</t>
  </si>
  <si>
    <t>http://jmapps.ne.jp/adachitokyo/det.html?data_id=897</t>
  </si>
  <si>
    <t>http://jmapps.ne.jp/adachitokyo/det.html?data_id=898</t>
  </si>
  <si>
    <t>http://jmapps.ne.jp/adachitokyo/det.html?data_id=899</t>
  </si>
  <si>
    <t>http://jmapps.ne.jp/adachitokyo/det.html?data_id=900</t>
  </si>
  <si>
    <t>http://jmapps.ne.jp/adachitokyo/det.html?data_id=901</t>
  </si>
  <si>
    <t>http://jmapps.ne.jp/adachitokyo/det.html?data_id=902</t>
  </si>
  <si>
    <t>http://jmapps.ne.jp/adachitokyo/det.html?data_id=904</t>
  </si>
  <si>
    <t>http://jmapps.ne.jp/adachitokyo/det.html?data_id=905</t>
  </si>
  <si>
    <t>http://jmapps.ne.jp/adachitokyo/det.html?data_id=906</t>
  </si>
  <si>
    <t>http://jmapps.ne.jp/adachitokyo/det.html?data_id=907</t>
  </si>
  <si>
    <t>http://jmapps.ne.jp/adachitokyo/det.html?data_id=908</t>
  </si>
  <si>
    <t>http://jmapps.ne.jp/adachitokyo/det.html?data_id=909</t>
  </si>
  <si>
    <t>http://jmapps.ne.jp/adachitokyo/det.html?data_id=910</t>
  </si>
  <si>
    <t>http://jmapps.ne.jp/adachitokyo/det.html?data_id=911</t>
  </si>
  <si>
    <t>http://jmapps.ne.jp/adachitokyo/det.html?data_id=912</t>
  </si>
  <si>
    <t>http://jmapps.ne.jp/adachitokyo/det.html?data_id=913</t>
  </si>
  <si>
    <t>http://jmapps.ne.jp/adachitokyo/det.html?data_id=914</t>
  </si>
  <si>
    <t>http://jmapps.ne.jp/adachitokyo/det.html?data_id=915</t>
  </si>
  <si>
    <t>http://jmapps.ne.jp/adachitokyo/det.html?data_id=916</t>
  </si>
  <si>
    <t>http://jmapps.ne.jp/adachitokyo/det.html?data_id=917</t>
  </si>
  <si>
    <t>http://jmapps.ne.jp/adachitokyo/det.html?data_id=918</t>
  </si>
  <si>
    <t>http://jmapps.ne.jp/adachitokyo/det.html?data_id=919</t>
  </si>
  <si>
    <t>http://jmapps.ne.jp/adachitokyo/det.html?data_id=920</t>
  </si>
  <si>
    <t>http://jmapps.ne.jp/adachitokyo/det.html?data_id=921</t>
  </si>
  <si>
    <t>http://jmapps.ne.jp/adachitokyo/det.html?data_id=922</t>
  </si>
  <si>
    <t>http://jmapps.ne.jp/adachitokyo/det.html?data_id=923</t>
  </si>
  <si>
    <t>http://jmapps.ne.jp/adachitokyo/det.html?data_id=924</t>
  </si>
  <si>
    <t>http://jmapps.ne.jp/adachitokyo/det.html?data_id=925</t>
  </si>
  <si>
    <t>http://jmapps.ne.jp/adachitokyo/det.html?data_id=926</t>
  </si>
  <si>
    <t>http://jmapps.ne.jp/adachitokyo/det.html?data_id=927</t>
  </si>
  <si>
    <t>http://jmapps.ne.jp/adachitokyo/det.html?data_id=928</t>
  </si>
  <si>
    <t>http://jmapps.ne.jp/adachitokyo/det.html?data_id=929</t>
  </si>
  <si>
    <t>http://jmapps.ne.jp/adachitokyo/det.html?data_id=930</t>
  </si>
  <si>
    <t>http://jmapps.ne.jp/adachitokyo/det.html?data_id=931</t>
  </si>
  <si>
    <t>http://jmapps.ne.jp/adachitokyo/det.html?data_id=932</t>
  </si>
  <si>
    <t>http://jmapps.ne.jp/adachitokyo/det.html?data_id=933</t>
  </si>
  <si>
    <t>http://jmapps.ne.jp/adachitokyo/det.html?data_id=934</t>
  </si>
  <si>
    <t>http://jmapps.ne.jp/adachitokyo/det.html?data_id=935</t>
  </si>
  <si>
    <t>http://jmapps.ne.jp/adachitokyo/det.html?data_id=936</t>
  </si>
  <si>
    <t>http://jmapps.ne.jp/adachitokyo/det.html?data_id=937</t>
  </si>
  <si>
    <t>http://jmapps.ne.jp/adachitokyo/det.html?data_id=938</t>
  </si>
  <si>
    <t>http://jmapps.ne.jp/adachitokyo/det.html?data_id=939</t>
  </si>
  <si>
    <t>http://jmapps.ne.jp/adachitokyo/det.html?data_id=940</t>
  </si>
  <si>
    <t>http://jmapps.ne.jp/adachitokyo/det.html?data_id=941</t>
  </si>
  <si>
    <t>http://jmapps.ne.jp/adachitokyo/det.html?data_id=942</t>
  </si>
  <si>
    <t>http://jmapps.ne.jp/adachitokyo/det.html?data_id=943</t>
  </si>
  <si>
    <t>http://jmapps.ne.jp/adachitokyo/det.html?data_id=944</t>
  </si>
  <si>
    <t>http://jmapps.ne.jp/adachitokyo/det.html?data_id=945</t>
  </si>
  <si>
    <t>http://jmapps.ne.jp/adachitokyo/det.html?data_id=946</t>
  </si>
  <si>
    <t>http://jmapps.ne.jp/adachitokyo/det.html?data_id=947</t>
  </si>
  <si>
    <t>http://jmapps.ne.jp/adachitokyo/det.html?data_id=948</t>
  </si>
  <si>
    <t>http://jmapps.ne.jp/adachitokyo/det.html?data_id=949</t>
  </si>
  <si>
    <t>http://jmapps.ne.jp/adachitokyo/det.html?data_id=950</t>
  </si>
  <si>
    <t>http://jmapps.ne.jp/adachitokyo/det.html?data_id=951</t>
  </si>
  <si>
    <t>http://jmapps.ne.jp/adachitokyo/det.html?data_id=954</t>
  </si>
  <si>
    <t>http://jmapps.ne.jp/adachitokyo/det.html?data_id=955</t>
  </si>
  <si>
    <t>http://jmapps.ne.jp/adachitokyo/det.html?data_id=956</t>
  </si>
  <si>
    <t>http://jmapps.ne.jp/adachitokyo/det.html?data_id=957</t>
  </si>
  <si>
    <t>http://jmapps.ne.jp/adachitokyo/det.html?data_id=958</t>
  </si>
  <si>
    <t>http://jmapps.ne.jp/adachitokyo/det.html?data_id=959</t>
  </si>
  <si>
    <t>http://jmapps.ne.jp/adachitokyo/det.html?data_id=960</t>
  </si>
  <si>
    <t>http://jmapps.ne.jp/adachitokyo/det.html?data_id=961</t>
  </si>
  <si>
    <t>http://jmapps.ne.jp/adachitokyo/det.html?data_id=962</t>
  </si>
  <si>
    <t>http://jmapps.ne.jp/adachitokyo/det.html?data_id=963</t>
  </si>
  <si>
    <t>http://jmapps.ne.jp/adachitokyo/det.html?data_id=964</t>
  </si>
  <si>
    <t>http://jmapps.ne.jp/adachitokyo/det.html?data_id=965</t>
  </si>
  <si>
    <t>http://jmapps.ne.jp/adachitokyo/det.html?data_id=966</t>
  </si>
  <si>
    <t>http://jmapps.ne.jp/adachitokyo/det.html?data_id=967</t>
  </si>
  <si>
    <t>http://jmapps.ne.jp/adachitokyo/det.html?data_id=968</t>
  </si>
  <si>
    <t>http://jmapps.ne.jp/adachitokyo/det.html?data_id=969</t>
  </si>
  <si>
    <t>http://jmapps.ne.jp/adachitokyo/det.html?data_id=970</t>
  </si>
  <si>
    <t>http://jmapps.ne.jp/adachitokyo/det.html?data_id=971</t>
  </si>
  <si>
    <t>http://jmapps.ne.jp/adachitokyo/det.html?data_id=973</t>
  </si>
  <si>
    <t>http://jmapps.ne.jp/adachitokyo/det.html?data_id=974</t>
  </si>
  <si>
    <t>http://jmapps.ne.jp/adachitokyo/det.html?data_id=975</t>
  </si>
  <si>
    <t>http://jmapps.ne.jp/adachitokyo/det.html?data_id=976</t>
  </si>
  <si>
    <t>http://jmapps.ne.jp/adachitokyo/det.html?data_id=977</t>
  </si>
  <si>
    <t>http://jmapps.ne.jp/adachitokyo/det.html?data_id=978</t>
  </si>
  <si>
    <t>http://jmapps.ne.jp/adachitokyo/det.html?data_id=979</t>
  </si>
  <si>
    <t>http://jmapps.ne.jp/adachitokyo/det.html?data_id=980</t>
  </si>
  <si>
    <t>http://jmapps.ne.jp/adachitokyo/det.html?data_id=981</t>
  </si>
  <si>
    <t>http://jmapps.ne.jp/adachitokyo/det.html?data_id=982</t>
  </si>
  <si>
    <t>http://jmapps.ne.jp/adachitokyo/det.html?data_id=983</t>
  </si>
  <si>
    <t>http://jmapps.ne.jp/adachitokyo/det.html?data_id=984</t>
  </si>
  <si>
    <t>http://jmapps.ne.jp/adachitokyo/det.html?data_id=985</t>
  </si>
  <si>
    <t>http://jmapps.ne.jp/adachitokyo/det.html?data_id=986</t>
  </si>
  <si>
    <t>http://jmapps.ne.jp/adachitokyo/det.html?data_id=987</t>
  </si>
  <si>
    <t>http://jmapps.ne.jp/adachitokyo/det.html?data_id=988</t>
  </si>
  <si>
    <t>http://jmapps.ne.jp/adachitokyo/det.html?data_id=989</t>
  </si>
  <si>
    <t>http://jmapps.ne.jp/adachitokyo/det.html?data_id=991</t>
  </si>
  <si>
    <t>http://jmapps.ne.jp/adachitokyo/det.html?data_id=992</t>
  </si>
  <si>
    <t>http://jmapps.ne.jp/adachitokyo/det.html?data_id=993</t>
  </si>
  <si>
    <t>http://jmapps.ne.jp/adachitokyo/det.html?data_id=994</t>
  </si>
  <si>
    <t>http://jmapps.ne.jp/adachitokyo/det.html?data_id=995</t>
  </si>
  <si>
    <t>http://jmapps.ne.jp/adachitokyo/det.html?data_id=996</t>
  </si>
  <si>
    <t>http://jmapps.ne.jp/adachitokyo/det.html?data_id=997</t>
  </si>
  <si>
    <t>http://jmapps.ne.jp/adachitokyo/det.html?data_id=998</t>
  </si>
  <si>
    <t>http://jmapps.ne.jp/adachitokyo/det.html?data_id=999</t>
  </si>
  <si>
    <t>http://jmapps.ne.jp/adachitokyo/det.html?data_id=1000</t>
  </si>
  <si>
    <t>http://jmapps.ne.jp/adachitokyo/det.html?data_id=1001</t>
  </si>
  <si>
    <t>http://jmapps.ne.jp/adachitokyo/det.html?data_id=1002</t>
  </si>
  <si>
    <t>http://jmapps.ne.jp/adachitokyo/det.html?data_id=1004</t>
  </si>
  <si>
    <t>http://jmapps.ne.jp/adachitokyo/det.html?data_id=1005</t>
  </si>
  <si>
    <t>http://jmapps.ne.jp/adachitokyo/det.html?data_id=1006</t>
  </si>
  <si>
    <t>http://jmapps.ne.jp/adachitokyo/det.html?data_id=1007</t>
  </si>
  <si>
    <t>http://jmapps.ne.jp/adachitokyo/det.html?data_id=1008</t>
  </si>
  <si>
    <t>http://jmapps.ne.jp/adachitokyo/det.html?data_id=1009</t>
  </si>
  <si>
    <t>http://jmapps.ne.jp/adachitokyo/det.html?data_id=1010</t>
  </si>
  <si>
    <t>http://jmapps.ne.jp/adachitokyo/det.html?data_id=1011</t>
  </si>
  <si>
    <t>http://jmapps.ne.jp/adachitokyo/det.html?data_id=1012</t>
  </si>
  <si>
    <t>http://jmapps.ne.jp/adachitokyo/det.html?data_id=1013</t>
  </si>
  <si>
    <t>http://jmapps.ne.jp/adachitokyo/det.html?data_id=1014</t>
  </si>
  <si>
    <t>http://jmapps.ne.jp/adachitokyo/det.html?data_id=1015</t>
  </si>
  <si>
    <t>http://jmapps.ne.jp/adachitokyo/det.html?data_id=1016</t>
  </si>
  <si>
    <t>http://jmapps.ne.jp/adachitokyo/det.html?data_id=1017</t>
  </si>
  <si>
    <t>http://jmapps.ne.jp/adachitokyo/det.html?data_id=1018</t>
  </si>
  <si>
    <t>http://jmapps.ne.jp/adachitokyo/det.html?data_id=1019</t>
  </si>
  <si>
    <t>http://jmapps.ne.jp/adachitokyo/det.html?data_id=1020</t>
  </si>
  <si>
    <t>http://jmapps.ne.jp/adachitokyo/det.html?data_id=1021</t>
  </si>
  <si>
    <t>http://jmapps.ne.jp/adachitokyo/det.html?data_id=1022</t>
  </si>
  <si>
    <t>http://jmapps.ne.jp/adachitokyo/det.html?data_id=1023</t>
  </si>
  <si>
    <t>http://jmapps.ne.jp/adachitokyo/det.html?data_id=1024</t>
  </si>
  <si>
    <t>http://jmapps.ne.jp/adachitokyo/det.html?data_id=1025</t>
  </si>
  <si>
    <t>http://jmapps.ne.jp/adachitokyo/det.html?data_id=1026</t>
  </si>
  <si>
    <t>http://jmapps.ne.jp/adachitokyo/det.html?data_id=1027</t>
  </si>
  <si>
    <t>http://jmapps.ne.jp/adachitokyo/det.html?data_id=1028</t>
  </si>
  <si>
    <t>http://jmapps.ne.jp/adachitokyo/det.html?data_id=1029</t>
  </si>
  <si>
    <t>http://jmapps.ne.jp/adachitokyo/det.html?data_id=1030</t>
  </si>
  <si>
    <t>http://jmapps.ne.jp/adachitokyo/det.html?data_id=1031</t>
  </si>
  <si>
    <t>http://jmapps.ne.jp/adachitokyo/det.html?data_id=1032</t>
  </si>
  <si>
    <t>http://jmapps.ne.jp/adachitokyo/det.html?data_id=1033</t>
  </si>
  <si>
    <t>http://jmapps.ne.jp/adachitokyo/det.html?data_id=1034</t>
  </si>
  <si>
    <t>http://jmapps.ne.jp/adachitokyo/det.html?data_id=1035</t>
  </si>
  <si>
    <t>http://jmapps.ne.jp/adachitokyo/det.html?data_id=1036</t>
  </si>
  <si>
    <t>http://jmapps.ne.jp/adachitokyo/det.html?data_id=1037</t>
  </si>
  <si>
    <t>http://jmapps.ne.jp/adachitokyo/det.html?data_id=1038</t>
  </si>
  <si>
    <t>http://jmapps.ne.jp/adachitokyo/det.html?data_id=1039</t>
  </si>
  <si>
    <t>http://jmapps.ne.jp/adachitokyo/det.html?data_id=1040</t>
  </si>
  <si>
    <t>http://jmapps.ne.jp/adachitokyo/det.html?data_id=1041</t>
  </si>
  <si>
    <t>http://jmapps.ne.jp/adachitokyo/det.html?data_id=1042</t>
  </si>
  <si>
    <t>http://jmapps.ne.jp/adachitokyo/det.html?data_id=1043</t>
  </si>
  <si>
    <t>http://jmapps.ne.jp/adachitokyo/det.html?data_id=1044</t>
  </si>
  <si>
    <t>http://jmapps.ne.jp/adachitokyo/det.html?data_id=1045</t>
  </si>
  <si>
    <t>http://jmapps.ne.jp/adachitokyo/det.html?data_id=1046</t>
  </si>
  <si>
    <t>http://jmapps.ne.jp/adachitokyo/det.html?data_id=1047</t>
  </si>
  <si>
    <t>http://jmapps.ne.jp/adachitokyo/det.html?data_id=1048</t>
  </si>
  <si>
    <t>http://jmapps.ne.jp/adachitokyo/det.html?data_id=1049</t>
  </si>
  <si>
    <t>http://jmapps.ne.jp/adachitokyo/det.html?data_id=1050</t>
  </si>
  <si>
    <t>http://jmapps.ne.jp/adachitokyo/det.html?data_id=1052</t>
  </si>
  <si>
    <t>http://jmapps.ne.jp/adachitokyo/det.html?data_id=1053</t>
  </si>
  <si>
    <t>http://jmapps.ne.jp/adachitokyo/det.html?data_id=1054</t>
  </si>
  <si>
    <t>http://jmapps.ne.jp/adachitokyo/det.html?data_id=1055</t>
  </si>
  <si>
    <t>http://jmapps.ne.jp/adachitokyo/det.html?data_id=1056</t>
  </si>
  <si>
    <t>http://jmapps.ne.jp/adachitokyo/det.html?data_id=1057</t>
  </si>
  <si>
    <t>http://jmapps.ne.jp/adachitokyo/det.html?data_id=1058</t>
  </si>
  <si>
    <t>http://jmapps.ne.jp/adachitokyo/det.html?data_id=1059</t>
  </si>
  <si>
    <t>http://jmapps.ne.jp/adachitokyo/det.html?data_id=1060</t>
  </si>
  <si>
    <t>http://jmapps.ne.jp/adachitokyo/det.html?data_id=1061</t>
  </si>
  <si>
    <t>http://jmapps.ne.jp/adachitokyo/det.html?data_id=1062</t>
  </si>
  <si>
    <t>http://jmapps.ne.jp/adachitokyo/det.html?data_id=1063</t>
  </si>
  <si>
    <t>http://jmapps.ne.jp/adachitokyo/det.html?data_id=1064</t>
  </si>
  <si>
    <t>http://jmapps.ne.jp/adachitokyo/det.html?data_id=1065</t>
  </si>
  <si>
    <t>http://jmapps.ne.jp/adachitokyo/det.html?data_id=1067</t>
  </si>
  <si>
    <t>http://jmapps.ne.jp/adachitokyo/det.html?data_id=1068</t>
  </si>
  <si>
    <t>http://jmapps.ne.jp/adachitokyo/det.html?data_id=1069</t>
  </si>
  <si>
    <t>http://jmapps.ne.jp/adachitokyo/det.html?data_id=1070</t>
  </si>
  <si>
    <t>http://jmapps.ne.jp/adachitokyo/det.html?data_id=1071</t>
  </si>
  <si>
    <t>http://jmapps.ne.jp/adachitokyo/det.html?data_id=1072</t>
  </si>
  <si>
    <t>http://jmapps.ne.jp/adachitokyo/det.html?data_id=1073</t>
  </si>
  <si>
    <t>http://jmapps.ne.jp/adachitokyo/det.html?data_id=1074</t>
  </si>
  <si>
    <t>http://jmapps.ne.jp/adachitokyo/det.html?data_id=1075</t>
  </si>
  <si>
    <t>http://jmapps.ne.jp/adachitokyo/det.html?data_id=1076</t>
  </si>
  <si>
    <t>http://jmapps.ne.jp/adachitokyo/det.html?data_id=1077</t>
  </si>
  <si>
    <t>http://jmapps.ne.jp/adachitokyo/det.html?data_id=1079</t>
  </si>
  <si>
    <t>http://jmapps.ne.jp/adachitokyo/det.html?data_id=1080</t>
  </si>
  <si>
    <t>http://jmapps.ne.jp/adachitokyo/det.html?data_id=1082</t>
  </si>
  <si>
    <t>http://jmapps.ne.jp/adachitokyo/det.html?data_id=1150</t>
  </si>
  <si>
    <t>http://jmapps.ne.jp/adachitokyo/det.html?data_id=1152</t>
  </si>
  <si>
    <t>http://jmapps.ne.jp/adachitokyo/det.html?data_id=1153</t>
  </si>
  <si>
    <t>http://jmapps.ne.jp/adachitokyo/det.html?data_id=1154</t>
  </si>
  <si>
    <t>http://jmapps.ne.jp/adachitokyo/det.html?data_id=1155</t>
  </si>
  <si>
    <t>http://jmapps.ne.jp/adachitokyo/det.html?data_id=1156</t>
  </si>
  <si>
    <t>http://jmapps.ne.jp/adachitokyo/det.html?data_id=1157</t>
  </si>
  <si>
    <t>http://jmapps.ne.jp/adachitokyo/det.html?data_id=1158</t>
  </si>
  <si>
    <t>http://jmapps.ne.jp/adachitokyo/det.html?data_id=1159</t>
  </si>
  <si>
    <t>http://jmapps.ne.jp/adachitokyo/det.html?data_id=1161</t>
  </si>
  <si>
    <t>http://jmapps.ne.jp/adachitokyo/det.html?data_id=1162</t>
  </si>
  <si>
    <t>http://jmapps.ne.jp/adachitokyo/det.html?data_id=1163</t>
  </si>
  <si>
    <t>http://jmapps.ne.jp/adachitokyo/det.html?data_id=1166</t>
  </si>
  <si>
    <t>http://jmapps.ne.jp/adachitokyo/det.html?data_id=1169</t>
  </si>
  <si>
    <t>http://jmapps.ne.jp/adachitokyo/det.html?data_id=1170</t>
  </si>
  <si>
    <t>http://jmapps.ne.jp/adachitokyo/det.html?data_id=1171</t>
  </si>
  <si>
    <t>http://jmapps.ne.jp/adachitokyo/det.html?data_id=1172</t>
  </si>
  <si>
    <t>http://jmapps.ne.jp/adachitokyo/det.html?data_id=1173</t>
  </si>
  <si>
    <t>http://jmapps.ne.jp/adachitokyo/det.html?data_id=1174</t>
  </si>
  <si>
    <t>http://jmapps.ne.jp/adachitokyo/det.html?data_id=1176</t>
  </si>
  <si>
    <t>http://jmapps.ne.jp/adachitokyo/det.html?data_id=1177</t>
  </si>
  <si>
    <t>http://jmapps.ne.jp/adachitokyo/det.html?data_id=1178</t>
  </si>
  <si>
    <t>http://jmapps.ne.jp/adachitokyo/det.html?data_id=1180</t>
  </si>
  <si>
    <t>http://jmapps.ne.jp/adachitokyo/det.html?data_id=1182</t>
  </si>
  <si>
    <t>http://jmapps.ne.jp/adachitokyo/det.html?data_id=1183</t>
  </si>
  <si>
    <t>http://jmapps.ne.jp/adachitokyo/det.html?data_id=1194</t>
  </si>
  <si>
    <t>http://jmapps.ne.jp/adachitokyo/det.html?data_id=1195</t>
  </si>
  <si>
    <t>http://jmapps.ne.jp/adachitokyo/det.html?data_id=1257</t>
  </si>
  <si>
    <t>http://jmapps.ne.jp/adachitokyo/det.html?data_id=1258</t>
  </si>
  <si>
    <t>http://jmapps.ne.jp/adachitokyo/det.html?data_id=1259</t>
  </si>
  <si>
    <t>http://jmapps.ne.jp/adachitokyo/det.html?data_id=1260</t>
  </si>
  <si>
    <t>http://jmapps.ne.jp/adachitokyo/det.html?data_id=1261</t>
  </si>
  <si>
    <t>http://jmapps.ne.jp/adachitokyo/det.html?data_id=1262</t>
  </si>
  <si>
    <t>http://jmapps.ne.jp/adachitokyo/det.html?data_id=1263</t>
  </si>
  <si>
    <t>http://jmapps.ne.jp/adachitokyo/det.html?data_id=1299</t>
  </si>
  <si>
    <t>http://jmapps.ne.jp/adachitokyo/det.html?data_id=1300</t>
  </si>
  <si>
    <t>http://jmapps.ne.jp/adachitokyo/det.html?data_id=1301</t>
  </si>
  <si>
    <t>http://jmapps.ne.jp/adachitokyo/det.html?data_id=1302</t>
  </si>
  <si>
    <t>http://jmapps.ne.jp/adachitokyo/det.html?data_id=1303</t>
  </si>
  <si>
    <t>http://jmapps.ne.jp/adachitokyo/det.html?data_id=1304</t>
  </si>
  <si>
    <t>http://jmapps.ne.jp/adachitokyo/det.html?data_id=1305</t>
  </si>
  <si>
    <t>http://jmapps.ne.jp/adachitokyo/det.html?data_id=1306</t>
  </si>
  <si>
    <t>http://jmapps.ne.jp/adachitokyo/det.html?data_id=1307</t>
  </si>
  <si>
    <t>http://jmapps.ne.jp/adachitokyo/det.html?data_id=1308</t>
  </si>
  <si>
    <t>http://jmapps.ne.jp/adachitokyo/det.html?data_id=1329</t>
  </si>
  <si>
    <t>http://jmapps.ne.jp/adachitokyo/det.html?data_id=1330</t>
  </si>
  <si>
    <t>http://jmapps.ne.jp/adachitokyo/det.html?data_id=1331</t>
  </si>
  <si>
    <t>http://jmapps.ne.jp/adachitokyo/det.html?data_id=1332</t>
  </si>
  <si>
    <t>http://jmapps.ne.jp/adachitokyo/det.html?data_id=1333</t>
  </si>
  <si>
    <t>http://jmapps.ne.jp/adachitokyo/det.html?data_id=1334</t>
  </si>
  <si>
    <t>http://jmapps.ne.jp/adachitokyo/det.html?data_id=1335</t>
  </si>
  <si>
    <t>http://jmapps.ne.jp/adachitokyo/det.html?data_id=1336</t>
  </si>
  <si>
    <t>http://jmapps.ne.jp/adachitokyo/det.html?data_id=1337</t>
  </si>
  <si>
    <t>http://jmapps.ne.jp/adachitokyo/det.html?data_id=1338</t>
  </si>
  <si>
    <t>http://jmapps.ne.jp/adachitokyo/det.html?data_id=1362</t>
  </si>
  <si>
    <t>http://jmapps.ne.jp/adachitokyo/det.html?data_id=1363</t>
  </si>
  <si>
    <t>http://jmapps.ne.jp/adachitokyo/det.html?data_id=1364</t>
  </si>
  <si>
    <t>http://jmapps.ne.jp/adachitokyo/det.html?data_id=1365</t>
  </si>
  <si>
    <t>http://jmapps.ne.jp/adachitokyo/det.html?data_id=1374</t>
  </si>
  <si>
    <t>http://jmapps.ne.jp/adachitokyo/det.html?data_id=1375</t>
  </si>
  <si>
    <t>http://jmapps.ne.jp/adachitokyo/det.html?data_id=1376</t>
  </si>
  <si>
    <t>http://jmapps.ne.jp/adachitokyo/det.html?data_id=1378</t>
  </si>
  <si>
    <t>http://jmapps.ne.jp/adachitokyo/det.html?data_id=1379</t>
  </si>
  <si>
    <t>http://jmapps.ne.jp/adachitokyo/det.html?data_id=1380</t>
  </si>
  <si>
    <t>http://jmapps.ne.jp/adachitokyo/det.html?data_id=1383</t>
  </si>
  <si>
    <t>http://jmapps.ne.jp/adachitokyo/det.html?data_id=1389</t>
  </si>
  <si>
    <t>http://jmapps.ne.jp/adachitokyo/det.html?data_id=1390</t>
  </si>
  <si>
    <t>http://jmapps.ne.jp/adachitokyo/det.html?data_id=1391</t>
  </si>
  <si>
    <t>http://jmapps.ne.jp/adachitokyo/det.html?data_id=1392</t>
  </si>
  <si>
    <t>http://jmapps.ne.jp/adachitokyo/det.html?data_id=1393</t>
  </si>
  <si>
    <t>http://jmapps.ne.jp/adachitokyo/det.html?data_id=1394</t>
  </si>
  <si>
    <t>http://jmapps.ne.jp/adachitokyo/det.html?data_id=1395</t>
  </si>
  <si>
    <t>http://jmapps.ne.jp/adachitokyo/det.html?data_id=1396</t>
  </si>
  <si>
    <t>http://jmapps.ne.jp/adachitokyo/det.html?data_id=1397</t>
  </si>
  <si>
    <t>http://jmapps.ne.jp/adachitokyo/det.html?data_id=1398</t>
  </si>
  <si>
    <t>http://jmapps.ne.jp/adachitokyo/det.html?data_id=1399</t>
  </si>
  <si>
    <t>http://jmapps.ne.jp/adachitokyo/det.html?data_id=1400</t>
  </si>
  <si>
    <t>http://jmapps.ne.jp/adachitokyo/det.html?data_id=1401</t>
  </si>
  <si>
    <t>http://jmapps.ne.jp/adachitokyo/det.html?data_id=1402</t>
  </si>
  <si>
    <t>http://jmapps.ne.jp/adachitokyo/det.html?data_id=1404</t>
  </si>
  <si>
    <t>http://jmapps.ne.jp/adachitokyo/det.html?data_id=1405</t>
  </si>
  <si>
    <t>http://jmapps.ne.jp/adachitokyo/det.html?data_id=1406</t>
  </si>
  <si>
    <t>http://jmapps.ne.jp/adachitokyo/det.html?data_id=1407</t>
  </si>
  <si>
    <t>http://jmapps.ne.jp/adachitokyo/det.html?data_id=1408</t>
  </si>
  <si>
    <t>http://jmapps.ne.jp/adachitokyo/det.html?data_id=1409</t>
  </si>
  <si>
    <t>http://jmapps.ne.jp/adachitokyo/det.html?data_id=1411</t>
  </si>
  <si>
    <t>http://jmapps.ne.jp/adachitokyo/det.html?data_id=1412</t>
  </si>
  <si>
    <t>http://jmapps.ne.jp/adachitokyo/det.html?data_id=1413</t>
  </si>
  <si>
    <t>http://jmapps.ne.jp/adachitokyo/det.html?data_id=1414</t>
  </si>
  <si>
    <t>http://jmapps.ne.jp/adachitokyo/det.html?data_id=1415</t>
  </si>
  <si>
    <t>http://jmapps.ne.jp/adachitokyo/det.html?data_id=1416</t>
  </si>
  <si>
    <t>http://jmapps.ne.jp/adachitokyo/det.html?data_id=1417</t>
  </si>
  <si>
    <t>http://jmapps.ne.jp/adachitokyo/det.html?data_id=1418</t>
  </si>
  <si>
    <t>http://jmapps.ne.jp/adachitokyo/det.html?data_id=1419</t>
  </si>
  <si>
    <t>http://jmapps.ne.jp/adachitokyo/det.html?data_id=1420</t>
  </si>
  <si>
    <t>http://jmapps.ne.jp/adachitokyo/det.html?data_id=1421</t>
  </si>
  <si>
    <t>http://jmapps.ne.jp/adachitokyo/det.html?data_id=1422</t>
  </si>
  <si>
    <t>http://jmapps.ne.jp/adachitokyo/det.html?data_id=1424</t>
  </si>
  <si>
    <t>http://jmapps.ne.jp/adachitokyo/det.html?data_id=1425</t>
  </si>
  <si>
    <t>http://jmapps.ne.jp/adachitokyo/det.html?data_id=1426</t>
  </si>
  <si>
    <t>http://jmapps.ne.jp/adachitokyo/det.html?data_id=1427</t>
  </si>
  <si>
    <t>http://jmapps.ne.jp/adachitokyo/det.html?data_id=1428</t>
  </si>
  <si>
    <t>http://jmapps.ne.jp/adachitokyo/det.html?data_id=1429</t>
  </si>
  <si>
    <t>http://jmapps.ne.jp/adachitokyo/det.html?data_id=1430</t>
  </si>
  <si>
    <t>http://jmapps.ne.jp/adachitokyo/det.html?data_id=1431</t>
  </si>
  <si>
    <t>http://jmapps.ne.jp/adachitokyo/det.html?data_id=1432</t>
  </si>
  <si>
    <t>http://jmapps.ne.jp/adachitokyo/det.html?data_id=1433</t>
  </si>
  <si>
    <t>http://jmapps.ne.jp/adachitokyo/det.html?data_id=1434</t>
  </si>
  <si>
    <t>http://jmapps.ne.jp/adachitokyo/det.html?data_id=1435</t>
  </si>
  <si>
    <t>http://jmapps.ne.jp/adachitokyo/det.html?data_id=1436</t>
  </si>
  <si>
    <t>http://jmapps.ne.jp/adachitokyo/det.html?data_id=1437</t>
  </si>
  <si>
    <t>http://jmapps.ne.jp/adachitokyo/det.html?data_id=1438</t>
  </si>
  <si>
    <t>http://jmapps.ne.jp/adachitokyo/det.html?data_id=1439</t>
  </si>
  <si>
    <t>http://jmapps.ne.jp/adachitokyo/det.html?data_id=1440</t>
  </si>
  <si>
    <t>http://jmapps.ne.jp/adachitokyo/det.html?data_id=1441</t>
  </si>
  <si>
    <t>http://jmapps.ne.jp/adachitokyo/det.html?data_id=1442</t>
  </si>
  <si>
    <t>http://jmapps.ne.jp/adachitokyo/det.html?data_id=1443</t>
  </si>
  <si>
    <t>http://jmapps.ne.jp/adachitokyo/det.html?data_id=1453</t>
  </si>
  <si>
    <t>http://jmapps.ne.jp/adachitokyo/det.html?data_id=1455</t>
  </si>
  <si>
    <t>http://jmapps.ne.jp/adachitokyo/det.html?data_id=1456</t>
  </si>
  <si>
    <t>http://jmapps.ne.jp/adachitokyo/det.html?data_id=1458</t>
  </si>
  <si>
    <t>http://jmapps.ne.jp/adachitokyo/det.html?data_id=1459</t>
  </si>
  <si>
    <t>http://jmapps.ne.jp/adachitokyo/det.html?data_id=1526</t>
  </si>
  <si>
    <t>http://jmapps.ne.jp/adachitokyo/det.html?data_id=2048</t>
  </si>
  <si>
    <t>http://jmapps.ne.jp/adachitokyo/det.html?data_id=2075</t>
  </si>
  <si>
    <t>http://jmapps.ne.jp/adachitokyo/det.html?data_id=2617</t>
  </si>
  <si>
    <t>http://jmapps.ne.jp/adachitokyo/det.html?data_id=5569</t>
  </si>
  <si>
    <t>http://jmapps.ne.jp/adachitokyo/det.html?data_id=5570</t>
  </si>
  <si>
    <t>http://jmapps.ne.jp/adachitokyo/det.html?data_id=5730</t>
  </si>
  <si>
    <t>http://jmapps.ne.jp/adachitokyo/det.html?data_id=5734</t>
  </si>
  <si>
    <t>http://jmapps.ne.jp/adachitokyo/det.html?data_id=6083</t>
  </si>
  <si>
    <t>http://jmapps.ne.jp/adachitokyo/det.html?data_id=7925</t>
  </si>
  <si>
    <t>http://jmapps.ne.jp/adachitokyo/det.html?data_id=8649</t>
  </si>
  <si>
    <t>http://jmapps.ne.jp/adachitokyo/det.html?data_id=8650</t>
  </si>
  <si>
    <t>http://jmapps.ne.jp/adachitokyo/det.html?data_id=8651</t>
  </si>
  <si>
    <t>http://jmapps.ne.jp/adachitokyo/det.html?data_id=8652</t>
  </si>
  <si>
    <t>http://jmapps.ne.jp/adachitokyo/det.html?data_id=8653</t>
  </si>
  <si>
    <t>http://jmapps.ne.jp/adachitokyo/det.html?data_id=8654</t>
  </si>
  <si>
    <t>http://jmapps.ne.jp/adachitokyo/det.html?data_id=8655</t>
  </si>
  <si>
    <t>http://jmapps.ne.jp/adachitokyo/det.html?data_id=8656</t>
  </si>
  <si>
    <t>http://jmapps.ne.jp/adachitokyo/det.html?data_id=8657</t>
  </si>
  <si>
    <t>http://jmapps.ne.jp/adachitokyo/det.html?data_id=8658</t>
  </si>
  <si>
    <t>http://jmapps.ne.jp/adachitokyo/det.html?data_id=8659</t>
  </si>
  <si>
    <t>http://jmapps.ne.jp/adachitokyo/det.html?data_id=8660</t>
  </si>
  <si>
    <t>http://jmapps.ne.jp/adachitokyo/det.html?data_id=8661</t>
  </si>
  <si>
    <t>http://jmapps.ne.jp/adachitokyo/det.html?data_id=8662</t>
  </si>
  <si>
    <t>http://jmapps.ne.jp/adachitokyo/det.html?data_id=8663</t>
  </si>
  <si>
    <t>http://jmapps.ne.jp/adachitokyo/det.html?data_id=8664</t>
  </si>
  <si>
    <t>http://jmapps.ne.jp/adachitokyo/det.html?data_id=8666</t>
  </si>
  <si>
    <t>http://jmapps.ne.jp/adachitokyo/det.html?data_id=8667</t>
  </si>
  <si>
    <t>http://jmapps.ne.jp/adachitokyo/det.html?data_id=8669</t>
  </si>
  <si>
    <t>http://jmapps.ne.jp/adachitokyo/det.html?data_id=8670</t>
  </si>
  <si>
    <t>http://jmapps.ne.jp/adachitokyo/det.html?data_id=8671</t>
  </si>
  <si>
    <t>http://jmapps.ne.jp/adachitokyo/det.html?data_id=8672</t>
  </si>
  <si>
    <t>http://jmapps.ne.jp/adachitokyo/det.html?data_id=8673</t>
  </si>
  <si>
    <t>http://jmapps.ne.jp/adachitokyo/det.html?data_id=8674</t>
  </si>
  <si>
    <t>http://jmapps.ne.jp/adachitokyo/det.html?data_id=8675</t>
  </si>
  <si>
    <t>http://jmapps.ne.jp/adachitokyo/det.html?data_id=8676</t>
  </si>
  <si>
    <t>http://jmapps.ne.jp/adachitokyo/det.html?data_id=8677</t>
  </si>
  <si>
    <t>http://jmapps.ne.jp/adachitokyo/det.html?data_id=8678</t>
  </si>
  <si>
    <t>http://jmapps.ne.jp/adachitokyo/det.html?data_id=8679</t>
  </si>
  <si>
    <t>http://jmapps.ne.jp/adachitokyo/det.html?data_id=8680</t>
  </si>
  <si>
    <t>http://jmapps.ne.jp/adachitokyo/det.html?data_id=8681</t>
  </si>
  <si>
    <t>http://jmapps.ne.jp/adachitokyo/det.html?data_id=8682</t>
  </si>
  <si>
    <t>http://jmapps.ne.jp/adachitokyo/det.html?data_id=8683</t>
  </si>
  <si>
    <t>http://jmapps.ne.jp/adachitokyo/det.html?data_id=8684</t>
  </si>
  <si>
    <t>http://jmapps.ne.jp/adachitokyo/det.html?data_id=8685</t>
  </si>
  <si>
    <t>http://jmapps.ne.jp/adachitokyo/det.html?data_id=8686</t>
  </si>
  <si>
    <t>http://jmapps.ne.jp/adachitokyo/det.html?data_id=8687</t>
  </si>
  <si>
    <t>http://jmapps.ne.jp/adachitokyo/det.html?data_id=8688</t>
  </si>
  <si>
    <t>http://jmapps.ne.jp/adachitokyo/det.html?data_id=8689</t>
  </si>
  <si>
    <t>http://jmapps.ne.jp/adachitokyo/det.html?data_id=8690</t>
  </si>
  <si>
    <t>http://jmapps.ne.jp/adachitokyo/det.html?data_id=8691</t>
  </si>
  <si>
    <t>http://jmapps.ne.jp/adachitokyo/det.html?data_id=8692</t>
  </si>
  <si>
    <t>http://jmapps.ne.jp/adachitokyo/det.html?data_id=8697</t>
  </si>
  <si>
    <t>http://jmapps.ne.jp/adachitokyo/det.html?data_id=8702</t>
  </si>
  <si>
    <t>http://jmapps.ne.jp/adachitokyo/det.html?data_id=8703</t>
  </si>
  <si>
    <t>http://jmapps.ne.jp/adachitokyo/det.html?data_id=8981</t>
  </si>
  <si>
    <t>http://jmapps.ne.jp/adachitokyo/det.html?data_id=8997</t>
  </si>
  <si>
    <t>http://jmapps.ne.jp/adachitokyo/det.html?data_id=8998</t>
  </si>
  <si>
    <t>http://jmapps.ne.jp/adachitokyo/det.html?data_id=8999</t>
  </si>
  <si>
    <t>http://jmapps.ne.jp/adachitokyo/det.html?data_id=9000</t>
  </si>
  <si>
    <t>http://jmapps.ne.jp/adachitokyo/det.html?data_id=9001</t>
  </si>
  <si>
    <t>http://jmapps.ne.jp/adachitokyo/det.html?data_id=9003</t>
  </si>
  <si>
    <t>http://jmapps.ne.jp/adachitokyo/det.html?data_id=9004</t>
  </si>
  <si>
    <t>http://jmapps.ne.jp/adachitokyo/det.html?data_id=9005</t>
  </si>
  <si>
    <t>http://jmapps.ne.jp/adachitokyo/det.html?data_id=9006</t>
  </si>
  <si>
    <t>http://jmapps.ne.jp/adachitokyo/det.html?data_id=9010</t>
  </si>
  <si>
    <t>http://jmapps.ne.jp/adachitokyo/det.html?data_id=9021</t>
  </si>
  <si>
    <t>http://jmapps.ne.jp/adachitokyo/det.html?data_id=9034</t>
  </si>
  <si>
    <t>http://jmapps.ne.jp/adachitokyo/det.html?data_id=9042</t>
  </si>
  <si>
    <t>http://jmapps.ne.jp/adachitokyo/det.html?data_id=9043</t>
  </si>
  <si>
    <t>http://jmapps.ne.jp/adachitokyo/det.html?data_id=9044</t>
  </si>
  <si>
    <t>http://jmapps.ne.jp/adachitokyo/det.html?data_id=9045</t>
  </si>
  <si>
    <t>http://jmapps.ne.jp/adachitokyo/det.html?data_id=9046</t>
  </si>
  <si>
    <t>http://jmapps.ne.jp/adachitokyo/det.html?data_id=9047</t>
  </si>
  <si>
    <t>http://jmapps.ne.jp/adachitokyo/det.html?data_id=9048</t>
  </si>
  <si>
    <t>http://jmapps.ne.jp/adachitokyo/det.html?data_id=9049</t>
  </si>
  <si>
    <t>http://jmapps.ne.jp/adachitokyo/det.html?data_id=9055</t>
  </si>
  <si>
    <t>http://jmapps.ne.jp/adachitokyo/det.html?data_id=9056</t>
  </si>
  <si>
    <t>http://jmapps.ne.jp/adachitokyo/det.html?data_id=9058</t>
  </si>
  <si>
    <t>http://jmapps.ne.jp/adachitokyo/det.html?data_id=9060</t>
  </si>
  <si>
    <t>http://jmapps.ne.jp/adachitokyo/det.html?data_id=9063</t>
  </si>
  <si>
    <t>http://jmapps.ne.jp/adachitokyo/det.html?data_id=9064</t>
  </si>
  <si>
    <t>http://jmapps.ne.jp/adachitokyo/det.html?data_id=9065</t>
  </si>
  <si>
    <t>http://jmapps.ne.jp/adachitokyo/det.html?data_id=9066</t>
  </si>
  <si>
    <t>http://jmapps.ne.jp/adachitokyo/det.html?data_id=9067</t>
  </si>
  <si>
    <t>http://jmapps.ne.jp/adachitokyo/det.html?data_id=9068</t>
  </si>
  <si>
    <t>http://jmapps.ne.jp/adachitokyo/det.html?data_id=9071</t>
  </si>
  <si>
    <t>http://jmapps.ne.jp/adachitokyo/det.html?data_id=9072</t>
  </si>
  <si>
    <t>http://jmapps.ne.jp/adachitokyo/det.html?data_id=9076</t>
  </si>
  <si>
    <t>http://jmapps.ne.jp/adachitokyo/det.html?data_id=9077</t>
  </si>
  <si>
    <t>http://jmapps.ne.jp/adachitokyo/det.html?data_id=9078</t>
  </si>
  <si>
    <t>http://jmapps.ne.jp/adachitokyo/det.html?data_id=9079</t>
  </si>
  <si>
    <t>http://jmapps.ne.jp/adachitokyo/det.html?data_id=9082</t>
  </si>
  <si>
    <t>http://jmapps.ne.jp/adachitokyo/det.html?data_id=9084</t>
  </si>
  <si>
    <t>http://jmapps.ne.jp/adachitokyo/det.html?data_id=9086</t>
  </si>
  <si>
    <t>http://jmapps.ne.jp/adachitokyo/det.html?data_id=9087</t>
  </si>
  <si>
    <t>http://jmapps.ne.jp/adachitokyo/det.html?data_id=9088</t>
  </si>
  <si>
    <t>http://jmapps.ne.jp/adachitokyo/det.html?data_id=9089</t>
  </si>
  <si>
    <t>http://jmapps.ne.jp/adachitokyo/det.html?data_id=9092</t>
  </si>
  <si>
    <t>http://jmapps.ne.jp/adachitokyo/det.html?data_id=9093</t>
  </si>
  <si>
    <t>http://jmapps.ne.jp/adachitokyo/det.html?data_id=9094</t>
  </si>
  <si>
    <t>http://jmapps.ne.jp/adachitokyo/det.html?data_id=9095</t>
  </si>
  <si>
    <t>http://jmapps.ne.jp/adachitokyo/det.html?data_id=9096</t>
  </si>
  <si>
    <t>http://jmapps.ne.jp/adachitokyo/det.html?data_id=9255</t>
  </si>
  <si>
    <t>http://jmapps.ne.jp/adachitokyo/det.html?data_id=9297</t>
  </si>
  <si>
    <t>http://jmapps.ne.jp/adachitokyo/det.html?data_id=9298</t>
  </si>
  <si>
    <t>http://jmapps.ne.jp/adachitokyo/det.html?data_id=9299</t>
  </si>
  <si>
    <t>http://jmapps.ne.jp/adachitokyo/det.html?data_id=9300</t>
  </si>
  <si>
    <t>http://jmapps.ne.jp/adachitokyo/det.html?data_id=9302</t>
  </si>
  <si>
    <t>http://jmapps.ne.jp/adachitokyo/det.html?data_id=9303</t>
  </si>
  <si>
    <t>http://jmapps.ne.jp/adachitokyo/det.html?data_id=9304</t>
  </si>
  <si>
    <t>http://jmapps.ne.jp/adachitokyo/det.html?data_id=9305</t>
  </si>
  <si>
    <t>http://jmapps.ne.jp/adachitokyo/det.html?data_id=9306</t>
  </si>
  <si>
    <t>http://jmapps.ne.jp/adachitokyo/det.html?data_id=9309</t>
  </si>
  <si>
    <t>http://jmapps.ne.jp/adachitokyo/det.html?data_id=9310</t>
  </si>
  <si>
    <t>http://jmapps.ne.jp/adachitokyo/det.html?data_id=9311</t>
  </si>
  <si>
    <t>http://jmapps.ne.jp/adachitokyo/det.html?data_id=9312</t>
  </si>
  <si>
    <t>http://jmapps.ne.jp/adachitokyo/det.html?data_id=9313</t>
  </si>
  <si>
    <t>http://jmapps.ne.jp/adachitokyo/det.html?data_id=9315</t>
  </si>
  <si>
    <t>http://jmapps.ne.jp/adachitokyo/det.html?data_id=9316</t>
  </si>
  <si>
    <t>http://jmapps.ne.jp/adachitokyo/det.html?data_id=9317</t>
  </si>
  <si>
    <t>http://jmapps.ne.jp/adachitokyo/det.html?data_id=9318</t>
  </si>
  <si>
    <t>http://jmapps.ne.jp/adachitokyo/det.html?data_id=9319</t>
  </si>
  <si>
    <t>http://jmapps.ne.jp/adachitokyo/det.html?data_id=9320</t>
  </si>
  <si>
    <t>http://jmapps.ne.jp/adachitokyo/det.html?data_id=9326</t>
  </si>
  <si>
    <t>http://jmapps.ne.jp/adachitokyo/det.html?data_id=9327</t>
  </si>
  <si>
    <t>http://jmapps.ne.jp/adachitokyo/det.html?data_id=9328</t>
  </si>
  <si>
    <t>http://jmapps.ne.jp/adachitokyo/det.html?data_id=9330</t>
  </si>
  <si>
    <t>http://jmapps.ne.jp/adachitokyo/det.html?data_id=9332</t>
  </si>
  <si>
    <t>http://jmapps.ne.jp/adachitokyo/det.html?data_id=9334</t>
  </si>
  <si>
    <t>http://jmapps.ne.jp/adachitokyo/det.html?data_id=9335</t>
  </si>
  <si>
    <t>http://jmapps.ne.jp/adachitokyo/det.html?data_id=9336</t>
  </si>
  <si>
    <t>http://jmapps.ne.jp/adachitokyo/det.html?data_id=9337</t>
  </si>
  <si>
    <t>http://jmapps.ne.jp/adachitokyo/det.html?data_id=9338</t>
  </si>
  <si>
    <t>http://jmapps.ne.jp/adachitokyo/det.html?data_id=9339</t>
  </si>
  <si>
    <t>http://jmapps.ne.jp/adachitokyo/det.html?data_id=9340</t>
  </si>
  <si>
    <t>http://jmapps.ne.jp/adachitokyo/det.html?data_id=9341</t>
  </si>
  <si>
    <t>http://jmapps.ne.jp/adachitokyo/det.html?data_id=9342</t>
  </si>
  <si>
    <t>http://jmapps.ne.jp/adachitokyo/det.html?data_id=9343</t>
  </si>
  <si>
    <t>http://jmapps.ne.jp/adachitokyo/det.html?data_id=9344</t>
  </si>
  <si>
    <t>http://jmapps.ne.jp/adachitokyo/det.html?data_id=9347</t>
  </si>
  <si>
    <t>http://jmapps.ne.jp/adachitokyo/det.html?data_id=9348</t>
  </si>
  <si>
    <t>http://jmapps.ne.jp/adachitokyo/det.html?data_id=9350</t>
  </si>
  <si>
    <t>http://jmapps.ne.jp/adachitokyo/det.html?data_id=9351</t>
  </si>
  <si>
    <t>http://jmapps.ne.jp/adachitokyo/det.html?data_id=9352</t>
  </si>
  <si>
    <t>http://jmapps.ne.jp/adachitokyo/det.html?data_id=9353</t>
  </si>
  <si>
    <t>http://jmapps.ne.jp/adachitokyo/det.html?data_id=9356</t>
  </si>
  <si>
    <t>http://jmapps.ne.jp/adachitokyo/det.html?data_id=9359</t>
  </si>
  <si>
    <t>http://jmapps.ne.jp/adachitokyo/det.html?data_id=9361</t>
  </si>
  <si>
    <t>http://jmapps.ne.jp/adachitokyo/det.html?data_id=9364</t>
  </si>
  <si>
    <t>http://jmapps.ne.jp/adachitokyo/det.html?data_id=9365</t>
  </si>
  <si>
    <t>http://jmapps.ne.jp/adachitokyo/det.html?data_id=9367</t>
  </si>
  <si>
    <t>http://jmapps.ne.jp/adachitokyo/det.html?data_id=9368</t>
  </si>
  <si>
    <t>http://jmapps.ne.jp/adachitokyo/det.html?data_id=9369</t>
  </si>
  <si>
    <t>http://jmapps.ne.jp/adachitokyo/det.html?data_id=9370</t>
  </si>
  <si>
    <t>http://jmapps.ne.jp/adachitokyo/det.html?data_id=9371</t>
  </si>
  <si>
    <t>http://jmapps.ne.jp/adachitokyo/det.html?data_id=9372</t>
  </si>
  <si>
    <t>http://jmapps.ne.jp/adachitokyo/det.html?data_id=9373</t>
  </si>
  <si>
    <t>http://jmapps.ne.jp/adachitokyo/det.html?data_id=9374</t>
  </si>
  <si>
    <t>http://jmapps.ne.jp/adachitokyo/det.html?data_id=9375</t>
  </si>
  <si>
    <t>http://jmapps.ne.jp/adachitokyo/det.html?data_id=9376</t>
  </si>
  <si>
    <t>http://jmapps.ne.jp/adachitokyo/det.html?data_id=9377</t>
  </si>
  <si>
    <t>http://jmapps.ne.jp/adachitokyo/det.html?data_id=9378</t>
  </si>
  <si>
    <t>http://jmapps.ne.jp/adachitokyo/det.html?data_id=9379</t>
  </si>
  <si>
    <t>http://jmapps.ne.jp/adachitokyo/det.html?data_id=9381</t>
  </si>
  <si>
    <t>http://jmapps.ne.jp/adachitokyo/det.html?data_id=9383</t>
  </si>
  <si>
    <t>http://jmapps.ne.jp/adachitokyo/det.html?data_id=9384</t>
  </si>
  <si>
    <t>http://jmapps.ne.jp/adachitokyo/det.html?data_id=9385</t>
  </si>
  <si>
    <t>http://jmapps.ne.jp/adachitokyo/det.html?data_id=9390</t>
  </si>
  <si>
    <t>http://jmapps.ne.jp/adachitokyo/det.html?data_id=9391</t>
  </si>
  <si>
    <t>http://jmapps.ne.jp/adachitokyo/det.html?data_id=9392</t>
  </si>
  <si>
    <t>http://jmapps.ne.jp/adachitokyo/det.html?data_id=9393</t>
  </si>
  <si>
    <t>http://jmapps.ne.jp/adachitokyo/det.html?data_id=9394</t>
  </si>
  <si>
    <t>http://jmapps.ne.jp/adachitokyo/det.html?data_id=9397</t>
  </si>
  <si>
    <t>http://jmapps.ne.jp/adachitokyo/det.html?data_id=9398</t>
  </si>
  <si>
    <t>http://jmapps.ne.jp/adachitokyo/det.html?data_id=9399</t>
  </si>
  <si>
    <t>http://jmapps.ne.jp/adachitokyo/det.html?data_id=9401</t>
  </si>
  <si>
    <t>http://jmapps.ne.jp/adachitokyo/det.html?data_id=9404</t>
  </si>
  <si>
    <t>http://jmapps.ne.jp/adachitokyo/det.html?data_id=9406</t>
  </si>
  <si>
    <t>http://jmapps.ne.jp/adachitokyo/det.html?data_id=9407</t>
  </si>
  <si>
    <t>http://jmapps.ne.jp/adachitokyo/det.html?data_id=9408</t>
  </si>
  <si>
    <t>http://jmapps.ne.jp/adachitokyo/det.html?data_id=9411</t>
  </si>
  <si>
    <t>http://jmapps.ne.jp/adachitokyo/det.html?data_id=9413</t>
  </si>
  <si>
    <t>http://jmapps.ne.jp/adachitokyo/det.html?data_id=9414</t>
  </si>
  <si>
    <t>http://jmapps.ne.jp/adachitokyo/det.html?data_id=9415</t>
  </si>
  <si>
    <t>http://jmapps.ne.jp/adachitokyo/det.html?data_id=9416</t>
  </si>
  <si>
    <t>http://jmapps.ne.jp/adachitokyo/det.html?data_id=9419</t>
  </si>
  <si>
    <t>http://jmapps.ne.jp/adachitokyo/det.html?data_id=9423</t>
  </si>
  <si>
    <t>http://jmapps.ne.jp/adachitokyo/det.html?data_id=9426</t>
  </si>
  <si>
    <t>http://jmapps.ne.jp/adachitokyo/det.html?data_id=9428</t>
  </si>
  <si>
    <t>http://jmapps.ne.jp/adachitokyo/det.html?data_id=9429</t>
  </si>
  <si>
    <t>http://jmapps.ne.jp/adachitokyo/det.html?data_id=9434</t>
  </si>
  <si>
    <t>http://jmapps.ne.jp/adachitokyo/det.html?data_id=9438</t>
  </si>
  <si>
    <t>http://jmapps.ne.jp/adachitokyo/det.html?data_id=9439</t>
  </si>
  <si>
    <t>http://jmapps.ne.jp/adachitokyo/det.html?data_id=9444</t>
  </si>
  <si>
    <t>http://jmapps.ne.jp/adachitokyo/det.html?data_id=9445</t>
  </si>
  <si>
    <t>http://jmapps.ne.jp/adachitokyo/det.html?data_id=9446</t>
  </si>
  <si>
    <t>http://jmapps.ne.jp/adachitokyo/det.html?data_id=9447</t>
  </si>
  <si>
    <t>http://jmapps.ne.jp/adachitokyo/det.html?data_id=9454</t>
  </si>
  <si>
    <t>http://jmapps.ne.jp/adachitokyo/det.html?data_id=9455</t>
  </si>
  <si>
    <t>http://jmapps.ne.jp/adachitokyo/det.html?data_id=9456</t>
  </si>
  <si>
    <t>http://jmapps.ne.jp/adachitokyo/det.html?data_id=9463</t>
  </si>
  <si>
    <t>http://jmapps.ne.jp/adachitokyo/det.html?data_id=9464</t>
  </si>
  <si>
    <t>http://jmapps.ne.jp/adachitokyo/det.html?data_id=9465</t>
  </si>
  <si>
    <t>http://jmapps.ne.jp/adachitokyo/det.html?data_id=9467</t>
  </si>
  <si>
    <t>http://jmapps.ne.jp/adachitokyo/det.html?data_id=9469</t>
  </si>
  <si>
    <t>http://jmapps.ne.jp/adachitokyo/det.html?data_id=9470</t>
  </si>
  <si>
    <t>http://jmapps.ne.jp/adachitokyo/det.html?data_id=9474</t>
  </si>
  <si>
    <t>http://jmapps.ne.jp/adachitokyo/det.html?data_id=9476</t>
  </si>
  <si>
    <t>http://jmapps.ne.jp/adachitokyo/det.html?data_id=9492</t>
  </si>
  <si>
    <t>http://jmapps.ne.jp/adachitokyo/det.html?data_id=9494</t>
  </si>
  <si>
    <t>http://jmapps.ne.jp/adachitokyo/det.html?data_id=9495</t>
  </si>
  <si>
    <t>http://jmapps.ne.jp/adachitokyo/det.html?data_id=9513</t>
  </si>
  <si>
    <t>http://jmapps.ne.jp/adachitokyo/det.html?data_id=9524</t>
  </si>
  <si>
    <t>http://jmapps.ne.jp/adachitokyo/det.html?data_id=9525</t>
  </si>
  <si>
    <t>http://jmapps.ne.jp/adachitokyo/det.html?data_id=9526</t>
  </si>
  <si>
    <t>http://jmapps.ne.jp/adachitokyo/det.html?data_id=9527</t>
  </si>
  <si>
    <t>http://jmapps.ne.jp/adachitokyo/det.html?data_id=9529</t>
  </si>
  <si>
    <t>http://jmapps.ne.jp/adachitokyo/det.html?data_id=9530</t>
  </si>
  <si>
    <t>http://jmapps.ne.jp/adachitokyo/det.html?data_id=9532</t>
  </si>
  <si>
    <t>http://jmapps.ne.jp/adachitokyo/det.html?data_id=9533</t>
  </si>
  <si>
    <t>http://jmapps.ne.jp/adachitokyo/det.html?data_id=9534</t>
  </si>
  <si>
    <t>http://jmapps.ne.jp/adachitokyo/det.html?data_id=9535</t>
  </si>
  <si>
    <t>http://jmapps.ne.jp/adachitokyo/det.html?data_id=9536</t>
  </si>
  <si>
    <t>http://jmapps.ne.jp/adachitokyo/det.html?data_id=9537</t>
  </si>
  <si>
    <t>http://jmapps.ne.jp/adachitokyo/det.html?data_id=9538</t>
  </si>
  <si>
    <t>http://jmapps.ne.jp/adachitokyo/det.html?data_id=9539</t>
  </si>
  <si>
    <t>http://jmapps.ne.jp/adachitokyo/det.html?data_id=9540</t>
  </si>
  <si>
    <t>http://jmapps.ne.jp/adachitokyo/det.html?data_id=9541</t>
  </si>
  <si>
    <t>http://jmapps.ne.jp/adachitokyo/det.html?data_id=9542</t>
  </si>
  <si>
    <t>http://jmapps.ne.jp/adachitokyo/det.html?data_id=9543</t>
  </si>
  <si>
    <t>http://jmapps.ne.jp/adachitokyo/det.html?data_id=9544</t>
  </si>
  <si>
    <t>http://jmapps.ne.jp/adachitokyo/det.html?data_id=9545</t>
  </si>
  <si>
    <t>http://jmapps.ne.jp/adachitokyo/det.html?data_id=9546</t>
  </si>
  <si>
    <t>http://jmapps.ne.jp/adachitokyo/det.html?data_id=9547</t>
  </si>
  <si>
    <t>http://jmapps.ne.jp/adachitokyo/det.html?data_id=9548</t>
  </si>
  <si>
    <t>http://jmapps.ne.jp/adachitokyo/det.html?data_id=9549</t>
  </si>
  <si>
    <t>http://jmapps.ne.jp/adachitokyo/det.html?data_id=9550</t>
  </si>
  <si>
    <t>http://jmapps.ne.jp/adachitokyo/det.html?data_id=9551</t>
  </si>
  <si>
    <t>http://jmapps.ne.jp/adachitokyo/det.html?data_id=9552</t>
  </si>
  <si>
    <t>http://jmapps.ne.jp/adachitokyo/det.html?data_id=9553</t>
  </si>
  <si>
    <t>http://jmapps.ne.jp/adachitokyo/det.html?data_id=9554</t>
  </si>
  <si>
    <t>http://jmapps.ne.jp/adachitokyo/det.html?data_id=9555</t>
  </si>
  <si>
    <t>http://jmapps.ne.jp/adachitokyo/det.html?data_id=9556</t>
  </si>
  <si>
    <t>http://jmapps.ne.jp/adachitokyo/det.html?data_id=9557</t>
  </si>
  <si>
    <t>http://jmapps.ne.jp/adachitokyo/det.html?data_id=9558</t>
  </si>
  <si>
    <t>http://jmapps.ne.jp/adachitokyo/det.html?data_id=9559</t>
  </si>
  <si>
    <t>http://jmapps.ne.jp/adachitokyo/det.html?data_id=9560</t>
  </si>
  <si>
    <t>http://jmapps.ne.jp/adachitokyo/det.html?data_id=9561</t>
  </si>
  <si>
    <t>http://jmapps.ne.jp/adachitokyo/det.html?data_id=9562</t>
  </si>
  <si>
    <t>http://jmapps.ne.jp/adachitokyo/det.html?data_id=9563</t>
  </si>
  <si>
    <t>http://jmapps.ne.jp/adachitokyo/det.html?data_id=9564</t>
  </si>
  <si>
    <t>http://jmapps.ne.jp/adachitokyo/det.html?data_id=9565</t>
  </si>
  <si>
    <t>http://jmapps.ne.jp/adachitokyo/det.html?data_id=9566</t>
  </si>
  <si>
    <t>http://jmapps.ne.jp/adachitokyo/det.html?data_id=9567</t>
  </si>
  <si>
    <t>http://jmapps.ne.jp/adachitokyo/det.html?data_id=9568</t>
  </si>
  <si>
    <t>http://jmapps.ne.jp/adachitokyo/det.html?data_id=9569</t>
  </si>
  <si>
    <t>http://jmapps.ne.jp/adachitokyo/det.html?data_id=9570</t>
  </si>
  <si>
    <t>http://jmapps.ne.jp/adachitokyo/det.html?data_id=9571</t>
  </si>
  <si>
    <t>http://jmapps.ne.jp/adachitokyo/det.html?data_id=9572</t>
  </si>
  <si>
    <t>http://jmapps.ne.jp/adachitokyo/det.html?data_id=9573</t>
  </si>
  <si>
    <t>http://jmapps.ne.jp/adachitokyo/det.html?data_id=9574</t>
  </si>
  <si>
    <t>http://jmapps.ne.jp/adachitokyo/det.html?data_id=9575</t>
  </si>
  <si>
    <t>http://jmapps.ne.jp/adachitokyo/det.html?data_id=9576</t>
  </si>
  <si>
    <t>http://jmapps.ne.jp/adachitokyo/det.html?data_id=9577</t>
  </si>
  <si>
    <t>http://jmapps.ne.jp/adachitokyo/det.html?data_id=9578</t>
  </si>
  <si>
    <t>http://jmapps.ne.jp/adachitokyo/det.html?data_id=9579</t>
  </si>
  <si>
    <t>http://jmapps.ne.jp/adachitokyo/det.html?data_id=9580</t>
  </si>
  <si>
    <t>http://jmapps.ne.jp/adachitokyo/det.html?data_id=9585</t>
  </si>
  <si>
    <t>http://jmapps.ne.jp/adachitokyo/det.html?data_id=9586</t>
  </si>
  <si>
    <t>http://jmapps.ne.jp/adachitokyo/det.html?data_id=9587</t>
  </si>
  <si>
    <t>http://jmapps.ne.jp/adachitokyo/det.html?data_id=9588</t>
  </si>
  <si>
    <t>http://jmapps.ne.jp/adachitokyo/det.html?data_id=9590</t>
  </si>
  <si>
    <t>http://jmapps.ne.jp/adachitokyo/det.html?data_id=9594</t>
  </si>
  <si>
    <t>http://jmapps.ne.jp/adachitokyo/det.html?data_id=9595</t>
  </si>
  <si>
    <t>http://jmapps.ne.jp/adachitokyo/det.html?data_id=9597</t>
  </si>
  <si>
    <t>http://jmapps.ne.jp/adachitokyo/det.html?data_id=9599</t>
  </si>
  <si>
    <t>http://jmapps.ne.jp/adachitokyo/det.html?data_id=9600</t>
  </si>
  <si>
    <t>http://jmapps.ne.jp/adachitokyo/det.html?data_id=9603</t>
  </si>
  <si>
    <t>http://jmapps.ne.jp/adachitokyo/det.html?data_id=9605</t>
  </si>
  <si>
    <t>http://jmapps.ne.jp/adachitokyo/det.html?data_id=9606</t>
  </si>
  <si>
    <t>http://jmapps.ne.jp/adachitokyo/det.html?data_id=9608</t>
  </si>
  <si>
    <t>http://jmapps.ne.jp/adachitokyo/det.html?data_id=9617</t>
  </si>
  <si>
    <t>http://jmapps.ne.jp/adachitokyo/det.html?data_id=9633</t>
  </si>
  <si>
    <t>http://jmapps.ne.jp/adachitokyo/det.html?data_id=9634</t>
  </si>
  <si>
    <t>http://jmapps.ne.jp/adachitokyo/det.html?data_id=9635</t>
  </si>
  <si>
    <t>http://jmapps.ne.jp/adachitokyo/det.html?data_id=9639</t>
  </si>
  <si>
    <t>http://jmapps.ne.jp/adachitokyo/det.html?data_id=9640</t>
  </si>
  <si>
    <t>http://jmapps.ne.jp/adachitokyo/det.html?data_id=9641</t>
  </si>
  <si>
    <t>http://jmapps.ne.jp/adachitokyo/det.html?data_id=9642</t>
  </si>
  <si>
    <t>http://jmapps.ne.jp/adachitokyo/det.html?data_id=9643</t>
  </si>
  <si>
    <t>http://jmapps.ne.jp/adachitokyo/det.html?data_id=9645</t>
  </si>
  <si>
    <t>http://jmapps.ne.jp/adachitokyo/det.html?data_id=9646</t>
  </si>
  <si>
    <t>http://jmapps.ne.jp/adachitokyo/det.html?data_id=9647</t>
  </si>
  <si>
    <t>http://jmapps.ne.jp/adachitokyo/det.html?data_id=9648</t>
  </si>
  <si>
    <t>http://jmapps.ne.jp/adachitokyo/det.html?data_id=9651</t>
  </si>
  <si>
    <t>http://jmapps.ne.jp/adachitokyo/det.html?data_id=9652</t>
  </si>
  <si>
    <t>http://jmapps.ne.jp/adachitokyo/det.html?data_id=9653</t>
  </si>
  <si>
    <t>http://jmapps.ne.jp/adachitokyo/det.html?data_id=9654</t>
  </si>
  <si>
    <t>http://jmapps.ne.jp/adachitokyo/det.html?data_id=9655</t>
  </si>
  <si>
    <t>http://jmapps.ne.jp/adachitokyo/det.html?data_id=9656</t>
  </si>
  <si>
    <t>http://jmapps.ne.jp/adachitokyo/det.html?data_id=9657</t>
  </si>
  <si>
    <t>http://jmapps.ne.jp/adachitokyo/det.html?data_id=9659</t>
  </si>
  <si>
    <t>http://jmapps.ne.jp/adachitokyo/det.html?data_id=9674</t>
  </si>
  <si>
    <t>http://jmapps.ne.jp/adachitokyo/det.html?data_id=9675</t>
  </si>
  <si>
    <t>http://jmapps.ne.jp/adachitokyo/det.html?data_id=9677</t>
  </si>
  <si>
    <t>http://jmapps.ne.jp/adachitokyo/det.html?data_id=9679</t>
  </si>
  <si>
    <t>http://jmapps.ne.jp/adachitokyo/det.html?data_id=9682</t>
  </si>
  <si>
    <t>http://jmapps.ne.jp/adachitokyo/det.html?data_id=9683</t>
  </si>
  <si>
    <t>http://jmapps.ne.jp/adachitokyo/det.html?data_id=9684</t>
  </si>
  <si>
    <t>http://jmapps.ne.jp/adachitokyo/det.html?data_id=9685</t>
  </si>
  <si>
    <t>http://jmapps.ne.jp/adachitokyo/det.html?data_id=9686</t>
  </si>
  <si>
    <t>http://jmapps.ne.jp/adachitokyo/det.html?data_id=9690</t>
  </si>
  <si>
    <t>http://jmapps.ne.jp/adachitokyo/det.html?data_id=9693</t>
  </si>
  <si>
    <t>http://jmapps.ne.jp/adachitokyo/det.html?data_id=9694</t>
  </si>
  <si>
    <t>http://jmapps.ne.jp/adachitokyo/det.html?data_id=9695</t>
  </si>
  <si>
    <t>http://jmapps.ne.jp/adachitokyo/det.html?data_id=9697</t>
  </si>
  <si>
    <t>http://jmapps.ne.jp/adachitokyo/det.html?data_id=9698</t>
  </si>
  <si>
    <t>http://jmapps.ne.jp/adachitokyo/det.html?data_id=9699</t>
  </si>
  <si>
    <t>http://jmapps.ne.jp/adachitokyo/det.html?data_id=9700</t>
  </si>
  <si>
    <t>http://jmapps.ne.jp/adachitokyo/det.html?data_id=9702</t>
  </si>
  <si>
    <t>http://jmapps.ne.jp/adachitokyo/det.html?data_id=9703</t>
  </si>
  <si>
    <t>http://jmapps.ne.jp/adachitokyo/det.html?data_id=9705</t>
  </si>
  <si>
    <t>http://jmapps.ne.jp/adachitokyo/det.html?data_id=9707</t>
  </si>
  <si>
    <t>http://jmapps.ne.jp/adachitokyo/det.html?data_id=9712</t>
  </si>
  <si>
    <t>http://jmapps.ne.jp/adachitokyo/det.html?data_id=9713</t>
  </si>
  <si>
    <t>http://jmapps.ne.jp/adachitokyo/det.html?data_id=9717</t>
  </si>
  <si>
    <t>http://jmapps.ne.jp/adachitokyo/det.html?data_id=9718</t>
  </si>
  <si>
    <t>http://jmapps.ne.jp/adachitokyo/det.html?data_id=9720</t>
  </si>
  <si>
    <t>http://jmapps.ne.jp/adachitokyo/det.html?data_id=9721</t>
  </si>
  <si>
    <t>http://jmapps.ne.jp/adachitokyo/det.html?data_id=9723</t>
  </si>
  <si>
    <t>http://jmapps.ne.jp/adachitokyo/det.html?data_id=9724</t>
  </si>
  <si>
    <t>http://jmapps.ne.jp/adachitokyo/det.html?data_id=9736</t>
  </si>
  <si>
    <t>http://jmapps.ne.jp/adachitokyo/det.html?data_id=9737</t>
  </si>
  <si>
    <t>http://jmapps.ne.jp/adachitokyo/det.html?data_id=9738</t>
  </si>
  <si>
    <t>http://jmapps.ne.jp/adachitokyo/det.html?data_id=9739</t>
  </si>
  <si>
    <t>http://jmapps.ne.jp/adachitokyo/det.html?data_id=9741</t>
  </si>
  <si>
    <t>http://jmapps.ne.jp/adachitokyo/det.html?data_id=9747</t>
  </si>
  <si>
    <t>http://jmapps.ne.jp/adachitokyo/det.html?data_id=9748</t>
  </si>
  <si>
    <t>http://jmapps.ne.jp/adachitokyo/det.html?data_id=9749</t>
  </si>
  <si>
    <t>http://jmapps.ne.jp/adachitokyo/det.html?data_id=9750</t>
  </si>
  <si>
    <t>http://jmapps.ne.jp/adachitokyo/det.html?data_id=9751</t>
  </si>
  <si>
    <t>http://jmapps.ne.jp/adachitokyo/det.html?data_id=9758</t>
  </si>
  <si>
    <t>http://jmapps.ne.jp/adachitokyo/det.html?data_id=9762</t>
  </si>
  <si>
    <t>http://jmapps.ne.jp/adachitokyo/det.html?data_id=9764</t>
  </si>
  <si>
    <t>http://jmapps.ne.jp/adachitokyo/det.html?data_id=9769</t>
  </si>
  <si>
    <t>http://jmapps.ne.jp/adachitokyo/det.html?data_id=9773</t>
  </si>
  <si>
    <t>http://jmapps.ne.jp/adachitokyo/det.html?data_id=9774</t>
  </si>
  <si>
    <t>http://jmapps.ne.jp/adachitokyo/det.html?data_id=9776</t>
  </si>
  <si>
    <t>http://jmapps.ne.jp/adachitokyo/det.html?data_id=9777</t>
  </si>
  <si>
    <t>http://jmapps.ne.jp/adachitokyo/det.html?data_id=9779</t>
  </si>
  <si>
    <t>http://jmapps.ne.jp/adachitokyo/det.html?data_id=9783</t>
  </si>
  <si>
    <t>http://jmapps.ne.jp/adachitokyo/det.html?data_id=9786</t>
  </si>
  <si>
    <t>http://jmapps.ne.jp/adachitokyo/det.html?data_id=9791</t>
  </si>
  <si>
    <t>http://jmapps.ne.jp/adachitokyo/det.html?data_id=9798</t>
  </si>
  <si>
    <t>http://jmapps.ne.jp/adachitokyo/det.html?data_id=9814</t>
  </si>
  <si>
    <t>http://jmapps.ne.jp/adachitokyo/det.html?data_id=9815</t>
  </si>
  <si>
    <t>http://jmapps.ne.jp/adachitokyo/det.html?data_id=9818</t>
  </si>
  <si>
    <t>http://jmapps.ne.jp/adachitokyo/det.html?data_id=9820</t>
  </si>
  <si>
    <t>http://jmapps.ne.jp/adachitokyo/det.html?data_id=9822</t>
  </si>
  <si>
    <t>http://jmapps.ne.jp/adachitokyo/det.html?data_id=9826</t>
  </si>
  <si>
    <t>http://jmapps.ne.jp/adachitokyo/det.html?data_id=9836</t>
  </si>
  <si>
    <t>http://jmapps.ne.jp/adachitokyo/det.html?data_id=9886</t>
  </si>
  <si>
    <t>http://jmapps.ne.jp/adachitokyo/det.html?data_id=9889</t>
  </si>
  <si>
    <t>http://jmapps.ne.jp/adachitokyo/det.html?data_id=9891</t>
  </si>
  <si>
    <t>http://jmapps.ne.jp/adachitokyo/det.html?data_id=9895</t>
  </si>
  <si>
    <t>http://jmapps.ne.jp/adachitokyo/det.html?data_id=9927</t>
  </si>
  <si>
    <t>http://jmapps.ne.jp/adachitokyo/det.html?data_id=9939</t>
  </si>
  <si>
    <t>http://jmapps.ne.jp/adachitokyo/det.html?data_id=9957</t>
  </si>
  <si>
    <t>http://jmapps.ne.jp/adachitokyo/det.html?data_id=9975</t>
  </si>
  <si>
    <t>http://jmapps.ne.jp/adachitokyo/det.html?data_id=9976</t>
  </si>
  <si>
    <t>http://jmapps.ne.jp/adachitokyo/det.html?data_id=10002</t>
  </si>
  <si>
    <t>http://jmapps.ne.jp/adachitokyo/det.html?data_id=10003</t>
  </si>
  <si>
    <t>http://jmapps.ne.jp/adachitokyo/det.html?data_id=10004</t>
  </si>
  <si>
    <t>http://jmapps.ne.jp/adachitokyo/det.html?data_id=10005</t>
  </si>
  <si>
    <t>http://jmapps.ne.jp/adachitokyo/det.html?data_id=10006</t>
  </si>
  <si>
    <t>http://jmapps.ne.jp/adachitokyo/det.html?data_id=10007</t>
  </si>
  <si>
    <t>http://jmapps.ne.jp/adachitokyo/det.html?data_id=10008</t>
  </si>
  <si>
    <t>http://jmapps.ne.jp/adachitokyo/det.html?data_id=10009</t>
  </si>
  <si>
    <t>http://jmapps.ne.jp/adachitokyo/det.html?data_id=10010</t>
  </si>
  <si>
    <t>http://jmapps.ne.jp/adachitokyo/det.html?data_id=10011</t>
  </si>
  <si>
    <t>http://jmapps.ne.jp/adachitokyo/det.html?data_id=10012</t>
  </si>
  <si>
    <t>http://jmapps.ne.jp/adachitokyo/det.html?data_id=10013</t>
  </si>
  <si>
    <t>http://jmapps.ne.jp/adachitokyo/det.html?data_id=10014</t>
  </si>
  <si>
    <t>http://jmapps.ne.jp/adachitokyo/det.html?data_id=10015</t>
  </si>
  <si>
    <t>http://jmapps.ne.jp/adachitokyo/det.html?data_id=10016</t>
  </si>
  <si>
    <t>http://jmapps.ne.jp/adachitokyo/det.html?data_id=10017</t>
  </si>
  <si>
    <t>http://jmapps.ne.jp/adachitokyo/det.html?data_id=10018</t>
  </si>
  <si>
    <t>http://jmapps.ne.jp/adachitokyo/det.html?data_id=10019</t>
  </si>
  <si>
    <t>http://jmapps.ne.jp/adachitokyo/det.html?data_id=10020</t>
  </si>
  <si>
    <t>http://jmapps.ne.jp/adachitokyo/det.html?data_id=10021</t>
  </si>
  <si>
    <t>http://jmapps.ne.jp/adachitokyo/det.html?data_id=10022</t>
  </si>
  <si>
    <t>http://jmapps.ne.jp/adachitokyo/det.html?data_id=10024</t>
  </si>
  <si>
    <t>http://jmapps.ne.jp/adachitokyo/det.html?data_id=10026</t>
  </si>
  <si>
    <t>http://jmapps.ne.jp/adachitokyo/det.html?data_id=10027</t>
  </si>
  <si>
    <t>http://jmapps.ne.jp/adachitokyo/det.html?data_id=10030</t>
  </si>
  <si>
    <t>http://jmapps.ne.jp/adachitokyo/det.html?data_id=10031</t>
  </si>
  <si>
    <t>http://jmapps.ne.jp/adachitokyo/det.html?data_id=10032</t>
  </si>
  <si>
    <t>http://jmapps.ne.jp/adachitokyo/det.html?data_id=10033</t>
  </si>
  <si>
    <t>http://jmapps.ne.jp/adachitokyo/det.html?data_id=10034</t>
  </si>
  <si>
    <t>http://jmapps.ne.jp/adachitokyo/det.html?data_id=10035</t>
  </si>
  <si>
    <t>http://jmapps.ne.jp/adachitokyo/det.html?data_id=10036</t>
  </si>
  <si>
    <t>http://jmapps.ne.jp/adachitokyo/det.html?data_id=10037</t>
  </si>
  <si>
    <t>http://jmapps.ne.jp/adachitokyo/det.html?data_id=10038</t>
  </si>
  <si>
    <t>http://jmapps.ne.jp/adachitokyo/det.html?data_id=10043</t>
  </si>
  <si>
    <t>http://jmapps.ne.jp/adachitokyo/det.html?data_id=10044</t>
  </si>
  <si>
    <t>http://jmapps.ne.jp/adachitokyo/det.html?data_id=10045</t>
  </si>
  <si>
    <t>http://jmapps.ne.jp/adachitokyo/det.html?data_id=10046</t>
  </si>
  <si>
    <t>http://jmapps.ne.jp/adachitokyo/det.html?data_id=10047</t>
  </si>
  <si>
    <t>http://jmapps.ne.jp/adachitokyo/det.html?data_id=10048</t>
  </si>
  <si>
    <t>http://jmapps.ne.jp/adachitokyo/det.html?data_id=10050</t>
  </si>
  <si>
    <t>http://jmapps.ne.jp/adachitokyo/det.html?data_id=10052</t>
  </si>
  <si>
    <t>http://jmapps.ne.jp/adachitokyo/det.html?data_id=10053</t>
  </si>
  <si>
    <t>http://jmapps.ne.jp/adachitokyo/det.html?data_id=10054</t>
  </si>
  <si>
    <t>http://jmapps.ne.jp/adachitokyo/det.html?data_id=10055</t>
  </si>
  <si>
    <t>http://jmapps.ne.jp/adachitokyo/det.html?data_id=10056</t>
  </si>
  <si>
    <t>http://jmapps.ne.jp/adachitokyo/det.html?data_id=10057</t>
  </si>
  <si>
    <t>http://jmapps.ne.jp/adachitokyo/det.html?data_id=10058</t>
  </si>
  <si>
    <t>http://jmapps.ne.jp/adachitokyo/det.html?data_id=10059</t>
  </si>
  <si>
    <t>http://jmapps.ne.jp/adachitokyo/det.html?data_id=10060</t>
  </si>
  <si>
    <t>http://jmapps.ne.jp/adachitokyo/det.html?data_id=10061</t>
  </si>
  <si>
    <t>http://jmapps.ne.jp/adachitokyo/det.html?data_id=10062</t>
  </si>
  <si>
    <t>http://jmapps.ne.jp/adachitokyo/det.html?data_id=10063</t>
  </si>
  <si>
    <t>http://jmapps.ne.jp/adachitokyo/det.html?data_id=10064</t>
  </si>
  <si>
    <t>http://jmapps.ne.jp/adachitokyo/det.html?data_id=10065</t>
  </si>
  <si>
    <t>http://jmapps.ne.jp/adachitokyo/det.html?data_id=10066</t>
  </si>
  <si>
    <t>http://jmapps.ne.jp/adachitokyo/det.html?data_id=10067</t>
  </si>
  <si>
    <t>http://jmapps.ne.jp/adachitokyo/det.html?data_id=10069</t>
  </si>
  <si>
    <t>http://jmapps.ne.jp/adachitokyo/det.html?data_id=10070</t>
  </si>
  <si>
    <t>http://jmapps.ne.jp/adachitokyo/det.html?data_id=10071</t>
  </si>
  <si>
    <t>http://jmapps.ne.jp/adachitokyo/det.html?data_id=10072</t>
  </si>
  <si>
    <t>http://jmapps.ne.jp/adachitokyo/det.html?data_id=10073</t>
  </si>
  <si>
    <t>http://jmapps.ne.jp/adachitokyo/det.html?data_id=10074</t>
  </si>
  <si>
    <t>http://jmapps.ne.jp/adachitokyo/det.html?data_id=10075</t>
  </si>
  <si>
    <t>http://jmapps.ne.jp/adachitokyo/det.html?data_id=10076</t>
  </si>
  <si>
    <t>http://jmapps.ne.jp/adachitokyo/det.html?data_id=10077</t>
  </si>
  <si>
    <t>http://jmapps.ne.jp/adachitokyo/det.html?data_id=10078</t>
  </si>
  <si>
    <t>http://jmapps.ne.jp/adachitokyo/det.html?data_id=10079</t>
  </si>
  <si>
    <t>http://jmapps.ne.jp/adachitokyo/det.html?data_id=10080</t>
  </si>
  <si>
    <t>http://jmapps.ne.jp/adachitokyo/det.html?data_id=10081</t>
  </si>
  <si>
    <t>http://jmapps.ne.jp/adachitokyo/det.html?data_id=10293</t>
  </si>
  <si>
    <t>http://jmapps.ne.jp/adachitokyo/det.html?data_id=10315</t>
  </si>
  <si>
    <t>http://jmapps.ne.jp/adachitokyo/det.html?data_id=10324</t>
  </si>
  <si>
    <t>http://jmapps.ne.jp/adachitokyo/det.html?data_id=10371</t>
  </si>
  <si>
    <t>http://jmapps.ne.jp/adachitokyo/det.html?data_id=10427</t>
  </si>
  <si>
    <t>http://jmapps.ne.jp/adachitokyo/det.html?data_id=10482</t>
  </si>
  <si>
    <t>http://jmapps.ne.jp/adachitokyo/det.html?data_id=10500</t>
  </si>
  <si>
    <t>http://jmapps.ne.jp/adachitokyo/det.html?data_id=10563</t>
  </si>
  <si>
    <t>http://jmapps.ne.jp/adachitokyo/det.html?data_id=10577</t>
  </si>
  <si>
    <t>http://jmapps.ne.jp/adachitokyo/det.html?data_id=10867</t>
  </si>
  <si>
    <t>http://jmapps.ne.jp/adachitokyo/det.html?data_id=10868</t>
  </si>
  <si>
    <t>http://jmapps.ne.jp/adachitokyo/det.html?data_id=11096</t>
  </si>
  <si>
    <t>http://jmapps.ne.jp/adachitokyo/det.html?data_id=11588</t>
  </si>
  <si>
    <t>http://jmapps.ne.jp/adachitokyo/det.html?data_id=12333</t>
  </si>
  <si>
    <t>http://jmapps.ne.jp/adachitokyo/det.html?data_id=12334</t>
  </si>
  <si>
    <t>http://jmapps.ne.jp/adachitokyo/det.html?data_id=12335</t>
  </si>
  <si>
    <t>http://jmapps.ne.jp/adachitokyo/det.html?data_id=12336</t>
  </si>
  <si>
    <t>http://jmapps.ne.jp/adachitokyo/det.html?data_id=12337</t>
  </si>
  <si>
    <t>http://jmapps.ne.jp/adachitokyo/det.html?data_id=12338</t>
  </si>
  <si>
    <t>http://jmapps.ne.jp/adachitokyo/det.html?data_id=12339</t>
  </si>
  <si>
    <t>http://jmapps.ne.jp/adachitokyo/det.html?data_id=12340</t>
  </si>
  <si>
    <t>http://jmapps.ne.jp/adachitokyo/det.html?data_id=12341</t>
  </si>
  <si>
    <t>http://jmapps.ne.jp/adachitokyo/det.html?data_id=12342</t>
  </si>
  <si>
    <t>http://jmapps.ne.jp/adachitokyo/det.html?data_id=12343</t>
  </si>
  <si>
    <t>http://jmapps.ne.jp/adachitokyo/det.html?data_id=12344</t>
  </si>
  <si>
    <t>http://jmapps.ne.jp/adachitokyo/det.html?data_id=12345</t>
  </si>
  <si>
    <t>http://jmapps.ne.jp/adachitokyo/det.html?data_id=12346</t>
  </si>
  <si>
    <t>http://jmapps.ne.jp/adachitokyo/det.html?data_id=12347</t>
  </si>
  <si>
    <t>http://jmapps.ne.jp/adachitokyo/det.html?data_id=12348</t>
  </si>
  <si>
    <t>http://jmapps.ne.jp/adachitokyo/det.html?data_id=12349</t>
  </si>
  <si>
    <t>http://jmapps.ne.jp/adachitokyo/det.html?data_id=12350</t>
  </si>
  <si>
    <t>http://jmapps.ne.jp/adachitokyo/det.html?data_id=12351</t>
  </si>
  <si>
    <t>http://jmapps.ne.jp/adachitokyo/det.html?data_id=12352</t>
  </si>
  <si>
    <t>http://jmapps.ne.jp/adachitokyo/det.html?data_id=12353</t>
  </si>
  <si>
    <t>http://jmapps.ne.jp/adachitokyo/det.html?data_id=12354</t>
  </si>
  <si>
    <t>http://jmapps.ne.jp/adachitokyo/det.html?data_id=12355</t>
  </si>
  <si>
    <t>http://jmapps.ne.jp/adachitokyo/det.html?data_id=12356</t>
  </si>
  <si>
    <t>http://jmapps.ne.jp/adachitokyo/det.html?data_id=12357</t>
  </si>
  <si>
    <t>http://jmapps.ne.jp/adachitokyo/det.html?data_id=12358</t>
  </si>
  <si>
    <t>http://jmapps.ne.jp/adachitokyo/det.html?data_id=12359</t>
  </si>
  <si>
    <t>http://jmapps.ne.jp/adachitokyo/det.html?data_id=12360</t>
  </si>
  <si>
    <t>http://jmapps.ne.jp/adachitokyo/det.html?data_id=12361</t>
  </si>
  <si>
    <t>http://jmapps.ne.jp/adachitokyo/det.html?data_id=12362</t>
  </si>
  <si>
    <t>http://jmapps.ne.jp/adachitokyo/det.html?data_id=12363</t>
  </si>
  <si>
    <t>http://jmapps.ne.jp/adachitokyo/det.html?data_id=12364</t>
  </si>
  <si>
    <t>http://jmapps.ne.jp/adachitokyo/det.html?data_id=12365</t>
  </si>
  <si>
    <t>http://jmapps.ne.jp/adachitokyo/det.html?data_id=12366</t>
  </si>
  <si>
    <t>http://jmapps.ne.jp/adachitokyo/det.html?data_id=12367</t>
  </si>
  <si>
    <t>http://jmapps.ne.jp/adachitokyo/det.html?data_id=12368</t>
  </si>
  <si>
    <t>http://jmapps.ne.jp/adachitokyo/det.html?data_id=12369</t>
  </si>
  <si>
    <t>http://jmapps.ne.jp/adachitokyo/det.html?data_id=12370</t>
  </si>
  <si>
    <t>http://jmapps.ne.jp/adachitokyo/det.html?data_id=12371</t>
  </si>
  <si>
    <t>http://jmapps.ne.jp/adachitokyo/det.html?data_id=12372</t>
  </si>
  <si>
    <t>http://jmapps.ne.jp/adachitokyo/det.html?data_id=12373</t>
  </si>
  <si>
    <t>http://jmapps.ne.jp/adachitokyo/det.html?data_id=12374</t>
  </si>
  <si>
    <t>http://jmapps.ne.jp/adachitokyo/det.html?data_id=12375</t>
  </si>
  <si>
    <t>http://jmapps.ne.jp/adachitokyo/det.html?data_id=12376</t>
  </si>
  <si>
    <t>http://jmapps.ne.jp/adachitokyo/det.html?data_id=12377</t>
  </si>
  <si>
    <t>http://jmapps.ne.jp/adachitokyo/det.html?data_id=12378</t>
  </si>
  <si>
    <t>http://jmapps.ne.jp/adachitokyo/det.html?data_id=12379</t>
  </si>
  <si>
    <t>http://jmapps.ne.jp/adachitokyo/det.html?data_id=12380</t>
  </si>
  <si>
    <t>http://jmapps.ne.jp/adachitokyo/det.html?data_id=12381</t>
  </si>
  <si>
    <t>http://jmapps.ne.jp/adachitokyo/det.html?data_id=12382</t>
  </si>
  <si>
    <t>http://jmapps.ne.jp/adachitokyo/det.html?data_id=12383</t>
  </si>
  <si>
    <t>http://jmapps.ne.jp/adachitokyo/det.html?data_id=12384</t>
  </si>
  <si>
    <t>http://jmapps.ne.jp/adachitokyo/det.html?data_id=12385</t>
  </si>
  <si>
    <t>http://jmapps.ne.jp/adachitokyo/det.html?data_id=12386</t>
  </si>
  <si>
    <t>http://jmapps.ne.jp/adachitokyo/det.html?data_id=12387</t>
  </si>
  <si>
    <t>http://jmapps.ne.jp/adachitokyo/det.html?data_id=12388</t>
  </si>
  <si>
    <t>http://jmapps.ne.jp/adachitokyo/det.html?data_id=12389</t>
  </si>
  <si>
    <t>http://jmapps.ne.jp/adachitokyo/det.html?data_id=12390</t>
  </si>
  <si>
    <t>http://jmapps.ne.jp/adachitokyo/det.html?data_id=12391</t>
  </si>
  <si>
    <t>http://jmapps.ne.jp/adachitokyo/det.html?data_id=12392</t>
  </si>
  <si>
    <t>http://jmapps.ne.jp/adachitokyo/det.html?data_id=12393</t>
  </si>
  <si>
    <t>http://jmapps.ne.jp/adachitokyo/det.html?data_id=12394</t>
  </si>
  <si>
    <t>http://jmapps.ne.jp/adachitokyo/det.html?data_id=12395</t>
  </si>
  <si>
    <t>http://jmapps.ne.jp/adachitokyo/det.html?data_id=12396</t>
  </si>
  <si>
    <t>http://jmapps.ne.jp/adachitokyo/det.html?data_id=12397</t>
  </si>
  <si>
    <t>http://jmapps.ne.jp/adachitokyo/det.html?data_id=12398</t>
  </si>
  <si>
    <t>http://jmapps.ne.jp/adachitokyo/det.html?data_id=12399</t>
  </si>
  <si>
    <t>http://jmapps.ne.jp/adachitokyo/det.html?data_id=12400</t>
  </si>
  <si>
    <t>http://jmapps.ne.jp/adachitokyo/det.html?data_id=12401</t>
  </si>
  <si>
    <t>http://jmapps.ne.jp/adachitokyo/det.html?data_id=12402</t>
  </si>
  <si>
    <t>http://jmapps.ne.jp/adachitokyo/det.html?data_id=12403</t>
  </si>
  <si>
    <t>http://jmapps.ne.jp/adachitokyo/det.html?data_id=12404</t>
  </si>
  <si>
    <t>http://jmapps.ne.jp/adachitokyo/det.html?data_id=12405</t>
  </si>
  <si>
    <t>http://jmapps.ne.jp/adachitokyo/det.html?data_id=12406</t>
  </si>
  <si>
    <t>http://jmapps.ne.jp/adachitokyo/det.html?data_id=12407</t>
  </si>
  <si>
    <t>http://jmapps.ne.jp/adachitokyo/det.html?data_id=12408</t>
  </si>
  <si>
    <t>http://jmapps.ne.jp/adachitokyo/det.html?data_id=12409</t>
  </si>
  <si>
    <t>http://jmapps.ne.jp/adachitokyo/det.html?data_id=12410</t>
  </si>
  <si>
    <t>http://jmapps.ne.jp/adachitokyo/det.html?data_id=12411</t>
  </si>
  <si>
    <t>http://jmapps.ne.jp/adachitokyo/det.html?data_id=12412</t>
  </si>
  <si>
    <t>http://jmapps.ne.jp/adachitokyo/det.html?data_id=12413</t>
  </si>
  <si>
    <t>http://jmapps.ne.jp/adachitokyo/det.html?data_id=12414</t>
  </si>
  <si>
    <t>http://jmapps.ne.jp/adachitokyo/det.html?data_id=12415</t>
  </si>
  <si>
    <t>http://jmapps.ne.jp/adachitokyo/det.html?data_id=12416</t>
  </si>
  <si>
    <t>http://jmapps.ne.jp/adachitokyo/det.html?data_id=12417</t>
  </si>
  <si>
    <t>http://jmapps.ne.jp/adachitokyo/det.html?data_id=12418</t>
  </si>
  <si>
    <t>http://jmapps.ne.jp/adachitokyo/det.html?data_id=12419</t>
  </si>
  <si>
    <t>http://jmapps.ne.jp/adachitokyo/det.html?data_id=12420</t>
  </si>
  <si>
    <t>http://jmapps.ne.jp/adachitokyo/det.html?data_id=12421</t>
  </si>
  <si>
    <t>http://jmapps.ne.jp/adachitokyo/det.html?data_id=12422</t>
  </si>
  <si>
    <t>http://jmapps.ne.jp/adachitokyo/det.html?data_id=12423</t>
  </si>
  <si>
    <t>http://jmapps.ne.jp/adachitokyo/det.html?data_id=12424</t>
  </si>
  <si>
    <t>http://jmapps.ne.jp/adachitokyo/det.html?data_id=12425</t>
  </si>
  <si>
    <t>http://jmapps.ne.jp/adachitokyo/det.html?data_id=12426</t>
  </si>
  <si>
    <t>http://jmapps.ne.jp/adachitokyo/det.html?data_id=12427</t>
  </si>
  <si>
    <t>http://jmapps.ne.jp/adachitokyo/det.html?data_id=12428</t>
  </si>
  <si>
    <t>http://jmapps.ne.jp/adachitokyo/det.html?data_id=12429</t>
  </si>
  <si>
    <t>http://jmapps.ne.jp/adachitokyo/det.html?data_id=12430</t>
  </si>
  <si>
    <t>http://jmapps.ne.jp/adachitokyo/det.html?data_id=12431</t>
  </si>
  <si>
    <t>http://jmapps.ne.jp/adachitokyo/det.html?data_id=12432</t>
  </si>
  <si>
    <t>http://jmapps.ne.jp/adachitokyo/det.html?data_id=12433</t>
  </si>
  <si>
    <t>http://jmapps.ne.jp/adachitokyo/det.html?data_id=12434</t>
  </si>
  <si>
    <t>http://jmapps.ne.jp/adachitokyo/det.html?data_id=12435</t>
  </si>
  <si>
    <t>http://jmapps.ne.jp/adachitokyo/det.html?data_id=12436</t>
  </si>
  <si>
    <t>http://jmapps.ne.jp/adachitokyo/det.html?data_id=12437</t>
  </si>
  <si>
    <t>http://jmapps.ne.jp/adachitokyo/det.html?data_id=12438</t>
  </si>
  <si>
    <t>http://jmapps.ne.jp/adachitokyo/det.html?data_id=12439</t>
  </si>
  <si>
    <t>http://jmapps.ne.jp/adachitokyo/det.html?data_id=12440</t>
  </si>
  <si>
    <t>http://jmapps.ne.jp/adachitokyo/det.html?data_id=12441</t>
  </si>
  <si>
    <t>http://jmapps.ne.jp/adachitokyo/det.html?data_id=12442</t>
  </si>
  <si>
    <t>http://jmapps.ne.jp/adachitokyo/det.html?data_id=12443</t>
  </si>
  <si>
    <t>http://jmapps.ne.jp/adachitokyo/det.html?data_id=12444</t>
  </si>
  <si>
    <t>http://jmapps.ne.jp/adachitokyo/det.html?data_id=12445</t>
  </si>
  <si>
    <t>http://jmapps.ne.jp/adachitokyo/det.html?data_id=12446</t>
  </si>
  <si>
    <t>http://jmapps.ne.jp/adachitokyo/det.html?data_id=12447</t>
  </si>
  <si>
    <t>http://jmapps.ne.jp/adachitokyo/det.html?data_id=12448</t>
  </si>
  <si>
    <t>http://jmapps.ne.jp/adachitokyo/det.html?data_id=12449</t>
  </si>
  <si>
    <t>http://jmapps.ne.jp/adachitokyo/det.html?data_id=12450</t>
  </si>
  <si>
    <t>http://jmapps.ne.jp/adachitokyo/det.html?data_id=12451</t>
  </si>
  <si>
    <t>http://jmapps.ne.jp/adachitokyo/det.html?data_id=12452</t>
  </si>
  <si>
    <t>http://jmapps.ne.jp/adachitokyo/det.html?data_id=12453</t>
  </si>
  <si>
    <t>http://jmapps.ne.jp/adachitokyo/det.html?data_id=12454</t>
  </si>
  <si>
    <t>http://jmapps.ne.jp/adachitokyo/det.html?data_id=12455</t>
  </si>
  <si>
    <t>http://jmapps.ne.jp/adachitokyo/det.html?data_id=12456</t>
  </si>
  <si>
    <t>http://jmapps.ne.jp/adachitokyo/det.html?data_id=12457</t>
  </si>
  <si>
    <t>http://jmapps.ne.jp/adachitokyo/det.html?data_id=12458</t>
  </si>
  <si>
    <t>http://jmapps.ne.jp/adachitokyo/det.html?data_id=12459</t>
  </si>
  <si>
    <t>http://jmapps.ne.jp/adachitokyo/det.html?data_id=12460</t>
  </si>
  <si>
    <t>http://jmapps.ne.jp/adachitokyo/det.html?data_id=12461</t>
  </si>
  <si>
    <t>http://jmapps.ne.jp/adachitokyo/det.html?data_id=12462</t>
  </si>
  <si>
    <t>http://jmapps.ne.jp/adachitokyo/det.html?data_id=12463</t>
  </si>
  <si>
    <t>http://jmapps.ne.jp/adachitokyo/det.html?data_id=12464</t>
  </si>
  <si>
    <t>http://jmapps.ne.jp/adachitokyo/det.html?data_id=12465</t>
  </si>
  <si>
    <t>http://jmapps.ne.jp/adachitokyo/det.html?data_id=12466</t>
  </si>
  <si>
    <t>http://jmapps.ne.jp/adachitokyo/det.html?data_id=12467</t>
  </si>
  <si>
    <t>http://jmapps.ne.jp/adachitokyo/det.html?data_id=12468</t>
  </si>
  <si>
    <t>http://jmapps.ne.jp/adachitokyo/det.html?data_id=12469</t>
  </si>
  <si>
    <t>http://jmapps.ne.jp/adachitokyo/det.html?data_id=12470</t>
  </si>
  <si>
    <t>http://jmapps.ne.jp/adachitokyo/det.html?data_id=12471</t>
  </si>
  <si>
    <t>http://jmapps.ne.jp/adachitokyo/det.html?data_id=12472</t>
  </si>
  <si>
    <t>http://jmapps.ne.jp/adachitokyo/det.html?data_id=12473</t>
  </si>
  <si>
    <t>http://jmapps.ne.jp/adachitokyo/det.html?data_id=12474</t>
  </si>
  <si>
    <t>http://jmapps.ne.jp/adachitokyo/det.html?data_id=12475</t>
  </si>
  <si>
    <t>http://jmapps.ne.jp/adachitokyo/det.html?data_id=12476</t>
  </si>
  <si>
    <t>http://jmapps.ne.jp/adachitokyo/det.html?data_id=12477</t>
  </si>
  <si>
    <t>http://jmapps.ne.jp/adachitokyo/det.html?data_id=12478</t>
  </si>
  <si>
    <t>http://jmapps.ne.jp/adachitokyo/det.html?data_id=12479</t>
  </si>
  <si>
    <t>http://jmapps.ne.jp/adachitokyo/det.html?data_id=12480</t>
  </si>
  <si>
    <t>http://jmapps.ne.jp/adachitokyo/det.html?data_id=12481</t>
  </si>
  <si>
    <t>http://jmapps.ne.jp/adachitokyo/det.html?data_id=12482</t>
  </si>
  <si>
    <t>http://jmapps.ne.jp/adachitokyo/det.html?data_id=12483</t>
  </si>
  <si>
    <t>http://jmapps.ne.jp/adachitokyo/det.html?data_id=12484</t>
  </si>
  <si>
    <t>http://jmapps.ne.jp/adachitokyo/det.html?data_id=12485</t>
  </si>
  <si>
    <t>http://jmapps.ne.jp/adachitokyo/det.html?data_id=12486</t>
  </si>
  <si>
    <t>http://jmapps.ne.jp/adachitokyo/det.html?data_id=12487</t>
  </si>
  <si>
    <t>http://jmapps.ne.jp/adachitokyo/det.html?data_id=12488</t>
  </si>
  <si>
    <t>http://jmapps.ne.jp/adachitokyo/det.html?data_id=12489</t>
  </si>
  <si>
    <t>http://jmapps.ne.jp/adachitokyo/det.html?data_id=12490</t>
  </si>
  <si>
    <t>http://jmapps.ne.jp/adachitokyo/det.html?data_id=12491</t>
  </si>
  <si>
    <t>http://jmapps.ne.jp/adachitokyo/det.html?data_id=12492</t>
  </si>
  <si>
    <t>http://jmapps.ne.jp/adachitokyo/det.html?data_id=12493</t>
  </si>
  <si>
    <t>http://jmapps.ne.jp/adachitokyo/det.html?data_id=12494</t>
  </si>
  <si>
    <t>http://jmapps.ne.jp/adachitokyo/det.html?data_id=12495</t>
  </si>
  <si>
    <t>http://jmapps.ne.jp/adachitokyo/det.html?data_id=12496</t>
  </si>
  <si>
    <t>http://jmapps.ne.jp/adachitokyo/det.html?data_id=12497</t>
  </si>
  <si>
    <t>http://jmapps.ne.jp/adachitokyo/det.html?data_id=12498</t>
  </si>
  <si>
    <t>http://jmapps.ne.jp/adachitokyo/det.html?data_id=12499</t>
  </si>
  <si>
    <t>http://jmapps.ne.jp/adachitokyo/det.html?data_id=12500</t>
  </si>
  <si>
    <t>http://jmapps.ne.jp/adachitokyo/det.html?data_id=12501</t>
  </si>
  <si>
    <t>http://jmapps.ne.jp/adachitokyo/det.html?data_id=12502</t>
  </si>
  <si>
    <t>http://jmapps.ne.jp/adachitokyo/det.html?data_id=12503</t>
  </si>
  <si>
    <t>http://jmapps.ne.jp/adachitokyo/det.html?data_id=12504</t>
  </si>
  <si>
    <t>http://jmapps.ne.jp/adachitokyo/det.html?data_id=12505</t>
  </si>
  <si>
    <t>http://jmapps.ne.jp/adachitokyo/det.html?data_id=12506</t>
  </si>
  <si>
    <t>http://jmapps.ne.jp/adachitokyo/det.html?data_id=12507</t>
  </si>
  <si>
    <t>http://jmapps.ne.jp/adachitokyo/det.html?data_id=12508</t>
  </si>
  <si>
    <t>http://jmapps.ne.jp/adachitokyo/det.html?data_id=12509</t>
  </si>
  <si>
    <t>http://jmapps.ne.jp/adachitokyo/det.html?data_id=12510</t>
  </si>
  <si>
    <t>http://jmapps.ne.jp/adachitokyo/det.html?data_id=12511</t>
  </si>
  <si>
    <t>http://jmapps.ne.jp/adachitokyo/det.html?data_id=12512</t>
  </si>
  <si>
    <t>http://jmapps.ne.jp/adachitokyo/det.html?data_id=12513</t>
  </si>
  <si>
    <t>http://jmapps.ne.jp/adachitokyo/det.html?data_id=12514</t>
  </si>
  <si>
    <t>http://jmapps.ne.jp/adachitokyo/det.html?data_id=12515</t>
  </si>
  <si>
    <t>http://jmapps.ne.jp/adachitokyo/det.html?data_id=12516</t>
  </si>
  <si>
    <t>http://jmapps.ne.jp/adachitokyo/det.html?data_id=12517</t>
  </si>
  <si>
    <t>http://jmapps.ne.jp/adachitokyo/det.html?data_id=12518</t>
  </si>
  <si>
    <t>http://jmapps.ne.jp/adachitokyo/det.html?data_id=12519</t>
  </si>
  <si>
    <t>http://jmapps.ne.jp/adachitokyo/det.html?data_id=12520</t>
  </si>
  <si>
    <t>http://jmapps.ne.jp/adachitokyo/det.html?data_id=12521</t>
  </si>
  <si>
    <t>http://jmapps.ne.jp/adachitokyo/det.html?data_id=12522</t>
  </si>
  <si>
    <t>http://jmapps.ne.jp/adachitokyo/det.html?data_id=12523</t>
  </si>
  <si>
    <t>http://jmapps.ne.jp/adachitokyo/det.html?data_id=12524</t>
  </si>
  <si>
    <t>http://jmapps.ne.jp/adachitokyo/det.html?data_id=12525</t>
  </si>
  <si>
    <t>http://jmapps.ne.jp/adachitokyo/det.html?data_id=12526</t>
  </si>
  <si>
    <t>http://jmapps.ne.jp/adachitokyo/det.html?data_id=12527</t>
  </si>
  <si>
    <t>http://jmapps.ne.jp/adachitokyo/det.html?data_id=12528</t>
  </si>
  <si>
    <t>http://jmapps.ne.jp/adachitokyo/det.html?data_id=12529</t>
  </si>
  <si>
    <t>http://jmapps.ne.jp/adachitokyo/det.html?data_id=12530</t>
  </si>
  <si>
    <t>http://jmapps.ne.jp/adachitokyo/det.html?data_id=12531</t>
  </si>
  <si>
    <t>http://jmapps.ne.jp/adachitokyo/det.html?data_id=12532</t>
  </si>
  <si>
    <t>http://jmapps.ne.jp/adachitokyo/det.html?data_id=12533</t>
  </si>
  <si>
    <t>http://jmapps.ne.jp/adachitokyo/det.html?data_id=12534</t>
  </si>
  <si>
    <t>http://jmapps.ne.jp/adachitokyo/det.html?data_id=12535</t>
  </si>
  <si>
    <t>http://jmapps.ne.jp/adachitokyo/det.html?data_id=12536</t>
  </si>
  <si>
    <t>http://jmapps.ne.jp/adachitokyo/det.html?data_id=12537</t>
  </si>
  <si>
    <t>http://jmapps.ne.jp/adachitokyo/det.html?data_id=12538</t>
  </si>
  <si>
    <t>http://jmapps.ne.jp/adachitokyo/det.html?data_id=12539</t>
  </si>
  <si>
    <t>http://jmapps.ne.jp/adachitokyo/det.html?data_id=12540</t>
  </si>
  <si>
    <t>http://jmapps.ne.jp/adachitokyo/det.html?data_id=12541</t>
  </si>
  <si>
    <t>http://jmapps.ne.jp/adachitokyo/det.html?data_id=12542</t>
  </si>
  <si>
    <t>http://jmapps.ne.jp/adachitokyo/det.html?data_id=12543</t>
  </si>
  <si>
    <t>http://jmapps.ne.jp/adachitokyo/det.html?data_id=12544</t>
  </si>
  <si>
    <t>http://jmapps.ne.jp/adachitokyo/det.html?data_id=12545</t>
  </si>
  <si>
    <t>http://jmapps.ne.jp/adachitokyo/det.html?data_id=12546</t>
  </si>
  <si>
    <t>http://jmapps.ne.jp/adachitokyo/det.html?data_id=12547</t>
  </si>
  <si>
    <t>http://jmapps.ne.jp/adachitokyo/det.html?data_id=12548</t>
  </si>
  <si>
    <t>http://jmapps.ne.jp/adachitokyo/det.html?data_id=12549</t>
  </si>
  <si>
    <t>http://jmapps.ne.jp/adachitokyo/det.html?data_id=12550</t>
  </si>
  <si>
    <t>http://jmapps.ne.jp/adachitokyo/det.html?data_id=12551</t>
  </si>
  <si>
    <t>http://jmapps.ne.jp/adachitokyo/det.html?data_id=12552</t>
  </si>
  <si>
    <t>http://jmapps.ne.jp/adachitokyo/det.html?data_id=12553</t>
  </si>
  <si>
    <t>http://jmapps.ne.jp/adachitokyo/det.html?data_id=12554</t>
  </si>
  <si>
    <t>http://jmapps.ne.jp/adachitokyo/det.html?data_id=12555</t>
  </si>
  <si>
    <t>http://jmapps.ne.jp/adachitokyo/det.html?data_id=12556</t>
  </si>
  <si>
    <t>http://jmapps.ne.jp/adachitokyo/det.html?data_id=12557</t>
  </si>
  <si>
    <t>http://jmapps.ne.jp/adachitokyo/det.html?data_id=12558</t>
  </si>
  <si>
    <t>http://jmapps.ne.jp/adachitokyo/det.html?data_id=12559</t>
  </si>
  <si>
    <t>http://jmapps.ne.jp/adachitokyo/det.html?data_id=12560</t>
  </si>
  <si>
    <t>http://jmapps.ne.jp/adachitokyo/det.html?data_id=12561</t>
  </si>
  <si>
    <t>http://jmapps.ne.jp/adachitokyo/det.html?data_id=12562</t>
  </si>
  <si>
    <t>http://jmapps.ne.jp/adachitokyo/det.html?data_id=12563</t>
  </si>
  <si>
    <t>http://jmapps.ne.jp/adachitokyo/det.html?data_id=12564</t>
  </si>
  <si>
    <t>http://jmapps.ne.jp/adachitokyo/det.html?data_id=12565</t>
  </si>
  <si>
    <t>http://jmapps.ne.jp/adachitokyo/det.html?data_id=12566</t>
  </si>
  <si>
    <t>http://jmapps.ne.jp/adachitokyo/det.html?data_id=12567</t>
  </si>
  <si>
    <t>http://jmapps.ne.jp/adachitokyo/det.html?data_id=12568</t>
  </si>
  <si>
    <t>http://jmapps.ne.jp/adachitokyo/det.html?data_id=12569</t>
  </si>
  <si>
    <t>http://jmapps.ne.jp/adachitokyo/det.html?data_id=12570</t>
  </si>
  <si>
    <t>http://jmapps.ne.jp/adachitokyo/det.html?data_id=12571</t>
  </si>
  <si>
    <t>http://jmapps.ne.jp/adachitokyo/det.html?data_id=12572</t>
  </si>
  <si>
    <t>http://jmapps.ne.jp/adachitokyo/det.html?data_id=12573</t>
  </si>
  <si>
    <t>http://jmapps.ne.jp/adachitokyo/det.html?data_id=12574</t>
  </si>
  <si>
    <t>http://jmapps.ne.jp/adachitokyo/det.html?data_id=12575</t>
  </si>
  <si>
    <t>http://jmapps.ne.jp/adachitokyo/det.html?data_id=12576</t>
  </si>
  <si>
    <t>http://jmapps.ne.jp/adachitokyo/det.html?data_id=12577</t>
  </si>
  <si>
    <t>http://jmapps.ne.jp/adachitokyo/det.html?data_id=12578</t>
  </si>
  <si>
    <t>http://jmapps.ne.jp/adachitokyo/det.html?data_id=12579</t>
  </si>
  <si>
    <t>http://jmapps.ne.jp/adachitokyo/det.html?data_id=12580</t>
  </si>
  <si>
    <t>http://jmapps.ne.jp/adachitokyo/det.html?data_id=12581</t>
  </si>
  <si>
    <t>http://jmapps.ne.jp/adachitokyo/det.html?data_id=12582</t>
  </si>
  <si>
    <t>http://jmapps.ne.jp/adachitokyo/det.html?data_id=12583</t>
  </si>
  <si>
    <t>http://jmapps.ne.jp/adachitokyo/det.html?data_id=12584</t>
  </si>
  <si>
    <t>http://jmapps.ne.jp/adachitokyo/det.html?data_id=12585</t>
  </si>
  <si>
    <t>http://jmapps.ne.jp/adachitokyo/det.html?data_id=12586</t>
  </si>
  <si>
    <t>http://jmapps.ne.jp/adachitokyo/det.html?data_id=12587</t>
  </si>
  <si>
    <t>http://jmapps.ne.jp/adachitokyo/det.html?data_id=12588</t>
  </si>
  <si>
    <t>http://jmapps.ne.jp/adachitokyo/det.html?data_id=12589</t>
  </si>
  <si>
    <t>http://jmapps.ne.jp/adachitokyo/det.html?data_id=12590</t>
  </si>
  <si>
    <t>http://jmapps.ne.jp/adachitokyo/det.html?data_id=12591</t>
  </si>
  <si>
    <t>http://jmapps.ne.jp/adachitokyo/det.html?data_id=12592</t>
  </si>
  <si>
    <t>http://jmapps.ne.jp/adachitokyo/det.html?data_id=12593</t>
  </si>
  <si>
    <t>http://jmapps.ne.jp/adachitokyo/det.html?data_id=12594</t>
  </si>
  <si>
    <t>http://jmapps.ne.jp/adachitokyo/det.html?data_id=12595</t>
  </si>
  <si>
    <t>http://jmapps.ne.jp/adachitokyo/det.html?data_id=12596</t>
  </si>
  <si>
    <t>http://jmapps.ne.jp/adachitokyo/det.html?data_id=12597</t>
  </si>
  <si>
    <t>http://jmapps.ne.jp/adachitokyo/det.html?data_id=12598</t>
  </si>
  <si>
    <t>http://jmapps.ne.jp/adachitokyo/det.html?data_id=12599</t>
  </si>
  <si>
    <t>http://jmapps.ne.jp/adachitokyo/det.html?data_id=12600</t>
  </si>
  <si>
    <t>http://jmapps.ne.jp/adachitokyo/det.html?data_id=12601</t>
  </si>
  <si>
    <t>http://jmapps.ne.jp/adachitokyo/det.html?data_id=12602</t>
  </si>
  <si>
    <t>http://jmapps.ne.jp/adachitokyo/det.html?data_id=12603</t>
  </si>
  <si>
    <t>http://jmapps.ne.jp/adachitokyo/det.html?data_id=12604</t>
  </si>
  <si>
    <t>http://jmapps.ne.jp/adachitokyo/det.html?data_id=12605</t>
  </si>
  <si>
    <t>http://jmapps.ne.jp/adachitokyo/det.html?data_id=12606</t>
  </si>
  <si>
    <t>http://jmapps.ne.jp/adachitokyo/det.html?data_id=12607</t>
  </si>
  <si>
    <t>http://jmapps.ne.jp/adachitokyo/det.html?data_id=12608</t>
  </si>
  <si>
    <t>http://jmapps.ne.jp/adachitokyo/det.html?data_id=12609</t>
  </si>
  <si>
    <t>http://jmapps.ne.jp/adachitokyo/det.html?data_id=12610</t>
  </si>
  <si>
    <t>http://jmapps.ne.jp/adachitokyo/det.html?data_id=12611</t>
  </si>
  <si>
    <t>http://jmapps.ne.jp/adachitokyo/det.html?data_id=12612</t>
  </si>
  <si>
    <t>http://jmapps.ne.jp/adachitokyo/det.html?data_id=12613</t>
  </si>
  <si>
    <t>http://jmapps.ne.jp/adachitokyo/det.html?data_id=12614</t>
  </si>
  <si>
    <t>http://jmapps.ne.jp/adachitokyo/det.html?data_id=12615</t>
  </si>
  <si>
    <t>http://jmapps.ne.jp/adachitokyo/det.html?data_id=12616</t>
  </si>
  <si>
    <t>http://jmapps.ne.jp/adachitokyo/det.html?data_id=12617</t>
  </si>
  <si>
    <t>http://jmapps.ne.jp/adachitokyo/det.html?data_id=12618</t>
  </si>
  <si>
    <t>http://jmapps.ne.jp/adachitokyo/det.html?data_id=12619</t>
  </si>
  <si>
    <t>http://jmapps.ne.jp/adachitokyo/det.html?data_id=12620</t>
  </si>
  <si>
    <t>http://jmapps.ne.jp/adachitokyo/det.html?data_id=12621</t>
  </si>
  <si>
    <t>http://jmapps.ne.jp/adachitokyo/det.html?data_id=12622</t>
  </si>
  <si>
    <t>http://jmapps.ne.jp/adachitokyo/det.html?data_id=12623</t>
  </si>
  <si>
    <t>http://jmapps.ne.jp/adachitokyo/det.html?data_id=12624</t>
  </si>
  <si>
    <t>http://jmapps.ne.jp/adachitokyo/det.html?data_id=12625</t>
  </si>
  <si>
    <t>http://jmapps.ne.jp/adachitokyo/det.html?data_id=12626</t>
  </si>
  <si>
    <t>http://jmapps.ne.jp/adachitokyo/det.html?data_id=12627</t>
  </si>
  <si>
    <t>http://jmapps.ne.jp/adachitokyo/det.html?data_id=12628</t>
  </si>
  <si>
    <t>http://jmapps.ne.jp/adachitokyo/det.html?data_id=12629</t>
  </si>
  <si>
    <t>http://jmapps.ne.jp/adachitokyo/det.html?data_id=12630</t>
  </si>
  <si>
    <t>http://jmapps.ne.jp/adachitokyo/det.html?data_id=12631</t>
  </si>
  <si>
    <t>http://jmapps.ne.jp/adachitokyo/det.html?data_id=12632</t>
  </si>
  <si>
    <t>http://jmapps.ne.jp/adachitokyo/det.html?data_id=12633</t>
  </si>
  <si>
    <t>http://jmapps.ne.jp/adachitokyo/det.html?data_id=12634</t>
  </si>
  <si>
    <t>http://jmapps.ne.jp/adachitokyo/det.html?data_id=12635</t>
  </si>
  <si>
    <t>http://jmapps.ne.jp/adachitokyo/det.html?data_id=12636</t>
  </si>
  <si>
    <t>http://jmapps.ne.jp/adachitokyo/det.html?data_id=12637</t>
  </si>
  <si>
    <t>http://jmapps.ne.jp/adachitokyo/det.html?data_id=12638</t>
  </si>
  <si>
    <t>http://jmapps.ne.jp/adachitokyo/det.html?data_id=12639</t>
  </si>
  <si>
    <t>http://jmapps.ne.jp/adachitokyo/det.html?data_id=12640</t>
  </si>
  <si>
    <t>http://jmapps.ne.jp/adachitokyo/det.html?data_id=12641</t>
  </si>
  <si>
    <t>http://jmapps.ne.jp/adachitokyo/det.html?data_id=12642</t>
  </si>
  <si>
    <t>http://jmapps.ne.jp/adachitokyo/det.html?data_id=12643</t>
  </si>
  <si>
    <t>http://jmapps.ne.jp/adachitokyo/det.html?data_id=12644</t>
  </si>
  <si>
    <t>http://jmapps.ne.jp/adachitokyo/det.html?data_id=12645</t>
  </si>
  <si>
    <t>http://jmapps.ne.jp/adachitokyo/det.html?data_id=12646</t>
  </si>
  <si>
    <t>http://jmapps.ne.jp/adachitokyo/det.html?data_id=12647</t>
  </si>
  <si>
    <t>http://jmapps.ne.jp/adachitokyo/det.html?data_id=12648</t>
  </si>
  <si>
    <t>http://jmapps.ne.jp/adachitokyo/det.html?data_id=12649</t>
  </si>
  <si>
    <t>http://jmapps.ne.jp/adachitokyo/det.html?data_id=12650</t>
  </si>
  <si>
    <t>http://jmapps.ne.jp/adachitokyo/det.html?data_id=12651</t>
  </si>
  <si>
    <t>http://jmapps.ne.jp/adachitokyo/det.html?data_id=12652</t>
  </si>
  <si>
    <t>http://jmapps.ne.jp/adachitokyo/det.html?data_id=12653</t>
  </si>
  <si>
    <t>http://jmapps.ne.jp/adachitokyo/det.html?data_id=12654</t>
  </si>
  <si>
    <t>http://jmapps.ne.jp/adachitokyo/det.html?data_id=12655</t>
  </si>
  <si>
    <t>http://jmapps.ne.jp/adachitokyo/det.html?data_id=12656</t>
  </si>
  <si>
    <t>http://jmapps.ne.jp/adachitokyo/det.html?data_id=12657</t>
  </si>
  <si>
    <t>http://jmapps.ne.jp/adachitokyo/det.html?data_id=12658</t>
  </si>
  <si>
    <t>http://jmapps.ne.jp/adachitokyo/det.html?data_id=12659</t>
  </si>
  <si>
    <t>http://jmapps.ne.jp/adachitokyo/det.html?data_id=12660</t>
  </si>
  <si>
    <t>http://jmapps.ne.jp/adachitokyo/det.html?data_id=12661</t>
  </si>
  <si>
    <t>http://jmapps.ne.jp/adachitokyo/det.html?data_id=12662</t>
  </si>
  <si>
    <t>http://jmapps.ne.jp/adachitokyo/det.html?data_id=12663</t>
  </si>
  <si>
    <t>http://jmapps.ne.jp/adachitokyo/det.html?data_id=12664</t>
  </si>
  <si>
    <t>http://jmapps.ne.jp/adachitokyo/det.html?data_id=12665</t>
  </si>
  <si>
    <t>http://jmapps.ne.jp/adachitokyo/det.html?data_id=12666</t>
  </si>
  <si>
    <t>http://jmapps.ne.jp/adachitokyo/det.html?data_id=12667</t>
  </si>
  <si>
    <t>http://jmapps.ne.jp/adachitokyo/det.html?data_id=12668</t>
  </si>
  <si>
    <t>http://jmapps.ne.jp/adachitokyo/det.html?data_id=12669</t>
  </si>
  <si>
    <t>http://jmapps.ne.jp/adachitokyo/det.html?data_id=12670</t>
  </si>
  <si>
    <t>http://jmapps.ne.jp/adachitokyo/det.html?data_id=12671</t>
  </si>
  <si>
    <t>http://jmapps.ne.jp/adachitokyo/det.html?data_id=12672</t>
  </si>
  <si>
    <t>http://jmapps.ne.jp/adachitokyo/det.html?data_id=12673</t>
  </si>
  <si>
    <t>http://jmapps.ne.jp/adachitokyo/det.html?data_id=12674</t>
  </si>
  <si>
    <t>http://jmapps.ne.jp/adachitokyo/det.html?data_id=12675</t>
  </si>
  <si>
    <t>http://jmapps.ne.jp/adachitokyo/det.html?data_id=12676</t>
  </si>
  <si>
    <t>http://jmapps.ne.jp/adachitokyo/det.html?data_id=12677</t>
  </si>
  <si>
    <t>http://jmapps.ne.jp/adachitokyo/det.html?data_id=12678</t>
  </si>
  <si>
    <t>http://jmapps.ne.jp/adachitokyo/det.html?data_id=12679</t>
  </si>
  <si>
    <t>http://jmapps.ne.jp/adachitokyo/det.html?data_id=12680</t>
  </si>
  <si>
    <t>http://jmapps.ne.jp/adachitokyo/det.html?data_id=12681</t>
  </si>
  <si>
    <t>http://jmapps.ne.jp/adachitokyo/det.html?data_id=12682</t>
  </si>
  <si>
    <t>http://jmapps.ne.jp/adachitokyo/det.html?data_id=12683</t>
  </si>
  <si>
    <t>http://jmapps.ne.jp/adachitokyo/det.html?data_id=12684</t>
  </si>
  <si>
    <t>http://jmapps.ne.jp/adachitokyo/det.html?data_id=12685</t>
  </si>
  <si>
    <t>http://jmapps.ne.jp/adachitokyo/det.html?data_id=12686</t>
  </si>
  <si>
    <t>http://jmapps.ne.jp/adachitokyo/det.html?data_id=12687</t>
  </si>
  <si>
    <t>http://jmapps.ne.jp/adachitokyo/det.html?data_id=12688</t>
  </si>
  <si>
    <t>http://jmapps.ne.jp/adachitokyo/det.html?data_id=12689</t>
  </si>
  <si>
    <t>http://jmapps.ne.jp/adachitokyo/det.html?data_id=12690</t>
  </si>
  <si>
    <t>http://jmapps.ne.jp/adachitokyo/det.html?data_id=12691</t>
  </si>
  <si>
    <t>http://jmapps.ne.jp/adachitokyo/det.html?data_id=12692</t>
  </si>
  <si>
    <t>http://jmapps.ne.jp/adachitokyo/det.html?data_id=12693</t>
  </si>
  <si>
    <t>http://jmapps.ne.jp/adachitokyo/det.html?data_id=12694</t>
  </si>
  <si>
    <t>http://jmapps.ne.jp/adachitokyo/det.html?data_id=12695</t>
  </si>
  <si>
    <t>http://jmapps.ne.jp/adachitokyo/det.html?data_id=12696</t>
  </si>
  <si>
    <t>http://jmapps.ne.jp/adachitokyo/det.html?data_id=12697</t>
  </si>
  <si>
    <t>http://jmapps.ne.jp/adachitokyo/det.html?data_id=12698</t>
  </si>
  <si>
    <t>http://jmapps.ne.jp/adachitokyo/det.html?data_id=12699</t>
  </si>
  <si>
    <t>http://jmapps.ne.jp/adachitokyo/det.html?data_id=12700</t>
  </si>
  <si>
    <t>http://jmapps.ne.jp/adachitokyo/det.html?data_id=12701</t>
  </si>
  <si>
    <t>http://jmapps.ne.jp/adachitokyo/det.html?data_id=12702</t>
  </si>
  <si>
    <t>http://jmapps.ne.jp/adachitokyo/det.html?data_id=12703</t>
  </si>
  <si>
    <t>http://jmapps.ne.jp/adachitokyo/det.html?data_id=12704</t>
  </si>
  <si>
    <t>http://jmapps.ne.jp/adachitokyo/det.html?data_id=12705</t>
  </si>
  <si>
    <t>http://jmapps.ne.jp/adachitokyo/det.html?data_id=12706</t>
  </si>
  <si>
    <t>http://jmapps.ne.jp/adachitokyo/det.html?data_id=12707</t>
  </si>
  <si>
    <t>http://jmapps.ne.jp/adachitokyo/det.html?data_id=12708</t>
  </si>
  <si>
    <t>http://jmapps.ne.jp/adachitokyo/det.html?data_id=12709</t>
  </si>
  <si>
    <t>http://jmapps.ne.jp/adachitokyo/det.html?data_id=12710</t>
  </si>
  <si>
    <t>http://jmapps.ne.jp/adachitokyo/det.html?data_id=12711</t>
  </si>
  <si>
    <t>http://jmapps.ne.jp/adachitokyo/det.html?data_id=12712</t>
  </si>
  <si>
    <t>http://jmapps.ne.jp/adachitokyo/det.html?data_id=12713</t>
  </si>
  <si>
    <t>http://jmapps.ne.jp/adachitokyo/det.html?data_id=12714</t>
  </si>
  <si>
    <t>http://jmapps.ne.jp/adachitokyo/det.html?data_id=12715</t>
  </si>
  <si>
    <t>http://jmapps.ne.jp/adachitokyo/det.html?data_id=12716</t>
  </si>
  <si>
    <t>http://jmapps.ne.jp/adachitokyo/det.html?data_id=12717</t>
  </si>
  <si>
    <t>http://jmapps.ne.jp/adachitokyo/det.html?data_id=12718</t>
  </si>
  <si>
    <t>http://jmapps.ne.jp/adachitokyo/det.html?data_id=12719</t>
  </si>
  <si>
    <t>http://jmapps.ne.jp/adachitokyo/det.html?data_id=12720</t>
  </si>
  <si>
    <t>http://jmapps.ne.jp/adachitokyo/det.html?data_id=12721</t>
  </si>
  <si>
    <t>http://jmapps.ne.jp/adachitokyo/det.html?data_id=12722</t>
  </si>
  <si>
    <t>http://jmapps.ne.jp/adachitokyo/det.html?data_id=12723</t>
  </si>
  <si>
    <t>http://jmapps.ne.jp/adachitokyo/det.html?data_id=12724</t>
  </si>
  <si>
    <t>http://jmapps.ne.jp/adachitokyo/det.html?data_id=12725</t>
  </si>
  <si>
    <t>http://jmapps.ne.jp/adachitokyo/det.html?data_id=12726</t>
  </si>
  <si>
    <t>http://jmapps.ne.jp/adachitokyo/det.html?data_id=12727</t>
  </si>
  <si>
    <t>http://jmapps.ne.jp/adachitokyo/det.html?data_id=12728</t>
  </si>
  <si>
    <t>http://jmapps.ne.jp/adachitokyo/det.html?data_id=12729</t>
  </si>
  <si>
    <t>http://jmapps.ne.jp/adachitokyo/det.html?data_id=12730</t>
  </si>
  <si>
    <t>http://jmapps.ne.jp/adachitokyo/det.html?data_id=12731</t>
  </si>
  <si>
    <t>http://jmapps.ne.jp/adachitokyo/det.html?data_id=12732</t>
  </si>
  <si>
    <t>http://jmapps.ne.jp/adachitokyo/det.html?data_id=12733</t>
  </si>
  <si>
    <t>http://jmapps.ne.jp/adachitokyo/det.html?data_id=12734</t>
  </si>
  <si>
    <t>http://jmapps.ne.jp/adachitokyo/det.html?data_id=12735</t>
  </si>
  <si>
    <t>http://jmapps.ne.jp/adachitokyo/det.html?data_id=12736</t>
  </si>
  <si>
    <t>http://jmapps.ne.jp/adachitokyo/det.html?data_id=12737</t>
  </si>
  <si>
    <t>http://jmapps.ne.jp/adachitokyo/det.html?data_id=12738</t>
  </si>
  <si>
    <t>http://jmapps.ne.jp/adachitokyo/det.html?data_id=12739</t>
  </si>
  <si>
    <t>http://jmapps.ne.jp/adachitokyo/det.html?data_id=12740</t>
  </si>
  <si>
    <t>http://jmapps.ne.jp/adachitokyo/det.html?data_id=12741</t>
  </si>
  <si>
    <t>http://jmapps.ne.jp/adachitokyo/det.html?data_id=12742</t>
  </si>
  <si>
    <t>http://jmapps.ne.jp/adachitokyo/det.html?data_id=12743</t>
  </si>
  <si>
    <t>http://jmapps.ne.jp/adachitokyo/det.html?data_id=12744</t>
  </si>
  <si>
    <t>http://jmapps.ne.jp/adachitokyo/det.html?data_id=12745</t>
  </si>
  <si>
    <t>http://jmapps.ne.jp/adachitokyo/det.html?data_id=12746</t>
  </si>
  <si>
    <t>http://jmapps.ne.jp/adachitokyo/det.html?data_id=12747</t>
  </si>
  <si>
    <t>http://jmapps.ne.jp/adachitokyo/det.html?data_id=12748</t>
  </si>
  <si>
    <t>http://jmapps.ne.jp/adachitokyo/det.html?data_id=12749</t>
  </si>
  <si>
    <t>http://jmapps.ne.jp/adachitokyo/det.html?data_id=12750</t>
  </si>
  <si>
    <t>http://jmapps.ne.jp/adachitokyo/det.html?data_id=12751</t>
  </si>
  <si>
    <t>http://jmapps.ne.jp/adachitokyo/det.html?data_id=12752</t>
  </si>
  <si>
    <t>http://jmapps.ne.jp/adachitokyo/det.html?data_id=12753</t>
  </si>
  <si>
    <t>http://jmapps.ne.jp/adachitokyo/det.html?data_id=12754</t>
  </si>
  <si>
    <t>http://jmapps.ne.jp/adachitokyo/det.html?data_id=12755</t>
  </si>
  <si>
    <t>http://jmapps.ne.jp/adachitokyo/det.html?data_id=12756</t>
  </si>
  <si>
    <t>http://jmapps.ne.jp/adachitokyo/det.html?data_id=12757</t>
  </si>
  <si>
    <t>http://jmapps.ne.jp/adachitokyo/det.html?data_id=12758</t>
  </si>
  <si>
    <t>http://jmapps.ne.jp/adachitokyo/det.html?data_id=12759</t>
  </si>
  <si>
    <t>http://jmapps.ne.jp/adachitokyo/det.html?data_id=12760</t>
  </si>
  <si>
    <t>http://jmapps.ne.jp/adachitokyo/det.html?data_id=12761</t>
  </si>
  <si>
    <t>http://jmapps.ne.jp/adachitokyo/det.html?data_id=12762</t>
  </si>
  <si>
    <t>http://jmapps.ne.jp/adachitokyo/det.html?data_id=12763</t>
  </si>
  <si>
    <t>http://jmapps.ne.jp/adachitokyo/det.html?data_id=12764</t>
  </si>
  <si>
    <t>http://jmapps.ne.jp/adachitokyo/det.html?data_id=12765</t>
  </si>
  <si>
    <t>http://jmapps.ne.jp/adachitokyo/det.html?data_id=12766</t>
  </si>
  <si>
    <t>http://jmapps.ne.jp/adachitokyo/det.html?data_id=12767</t>
  </si>
  <si>
    <t>http://jmapps.ne.jp/adachitokyo/det.html?data_id=12768</t>
  </si>
  <si>
    <t>http://jmapps.ne.jp/adachitokyo/det.html?data_id=12769</t>
  </si>
  <si>
    <t>http://jmapps.ne.jp/adachitokyo/det.html?data_id=12770</t>
  </si>
  <si>
    <t>http://jmapps.ne.jp/adachitokyo/det.html?data_id=12771</t>
  </si>
  <si>
    <t>http://jmapps.ne.jp/adachitokyo/det.html?data_id=12772</t>
  </si>
  <si>
    <t>http://jmapps.ne.jp/adachitokyo/det.html?data_id=12773</t>
  </si>
  <si>
    <t>http://jmapps.ne.jp/adachitokyo/det.html?data_id=12774</t>
  </si>
  <si>
    <t>http://jmapps.ne.jp/adachitokyo/det.html?data_id=12775</t>
  </si>
  <si>
    <t>http://jmapps.ne.jp/adachitokyo/det.html?data_id=12776</t>
  </si>
  <si>
    <t>http://jmapps.ne.jp/adachitokyo/det.html?data_id=12777</t>
  </si>
  <si>
    <t>http://jmapps.ne.jp/adachitokyo/det.html?data_id=12778</t>
  </si>
  <si>
    <t>http://jmapps.ne.jp/adachitokyo/det.html?data_id=12779</t>
  </si>
  <si>
    <t>http://jmapps.ne.jp/adachitokyo/det.html?data_id=12780</t>
  </si>
  <si>
    <t>http://jmapps.ne.jp/adachitokyo/det.html?data_id=12781</t>
  </si>
  <si>
    <t>http://jmapps.ne.jp/adachitokyo/det.html?data_id=12782</t>
  </si>
  <si>
    <t>http://jmapps.ne.jp/adachitokyo/det.html?data_id=12783</t>
  </si>
  <si>
    <t>http://jmapps.ne.jp/adachitokyo/det.html?data_id=12784</t>
  </si>
  <si>
    <t>http://jmapps.ne.jp/adachitokyo/det.html?data_id=12785</t>
  </si>
  <si>
    <t>http://jmapps.ne.jp/adachitokyo/det.html?data_id=12786</t>
  </si>
  <si>
    <t>http://jmapps.ne.jp/adachitokyo/det.html?data_id=12787</t>
  </si>
  <si>
    <t>http://jmapps.ne.jp/adachitokyo/det.html?data_id=12788</t>
  </si>
  <si>
    <t>http://jmapps.ne.jp/adachitokyo/det.html?data_id=12789</t>
  </si>
  <si>
    <t>http://jmapps.ne.jp/adachitokyo/det.html?data_id=12790</t>
  </si>
  <si>
    <t>http://jmapps.ne.jp/adachitokyo/det.html?data_id=12791</t>
  </si>
  <si>
    <t>http://jmapps.ne.jp/adachitokyo/det.html?data_id=12792</t>
  </si>
  <si>
    <t>http://jmapps.ne.jp/adachitokyo/det.html?data_id=12793</t>
  </si>
  <si>
    <t>http://jmapps.ne.jp/adachitokyo/det.html?data_id=12794</t>
  </si>
  <si>
    <t>http://jmapps.ne.jp/adachitokyo/det.html?data_id=12795</t>
  </si>
  <si>
    <t>http://jmapps.ne.jp/adachitokyo/det.html?data_id=12796</t>
  </si>
  <si>
    <t>http://jmapps.ne.jp/adachitokyo/det.html?data_id=12797</t>
  </si>
  <si>
    <t>http://jmapps.ne.jp/adachitokyo/det.html?data_id=12798</t>
  </si>
  <si>
    <t>http://jmapps.ne.jp/adachitokyo/det.html?data_id=12799</t>
  </si>
  <si>
    <t>http://jmapps.ne.jp/adachitokyo/det.html?data_id=12800</t>
  </si>
  <si>
    <t>http://jmapps.ne.jp/adachitokyo/det.html?data_id=12801</t>
  </si>
  <si>
    <t>http://jmapps.ne.jp/adachitokyo/det.html?data_id=12802</t>
  </si>
  <si>
    <t>http://jmapps.ne.jp/adachitokyo/det.html?data_id=12803</t>
  </si>
  <si>
    <t>http://jmapps.ne.jp/adachitokyo/det.html?data_id=12804</t>
  </si>
  <si>
    <t>http://jmapps.ne.jp/adachitokyo/det.html?data_id=12805</t>
  </si>
  <si>
    <t>http://jmapps.ne.jp/adachitokyo/det.html?data_id=12806</t>
  </si>
  <si>
    <t>http://jmapps.ne.jp/adachitokyo/det.html?data_id=12807</t>
  </si>
  <si>
    <t>http://jmapps.ne.jp/adachitokyo/det.html?data_id=12808</t>
  </si>
  <si>
    <t>http://jmapps.ne.jp/adachitokyo/det.html?data_id=12809</t>
  </si>
  <si>
    <t>http://jmapps.ne.jp/adachitokyo/det.html?data_id=12810</t>
  </si>
  <si>
    <t>http://jmapps.ne.jp/adachitokyo/det.html?data_id=12811</t>
  </si>
  <si>
    <t>http://jmapps.ne.jp/adachitokyo/det.html?data_id=12812</t>
  </si>
  <si>
    <t>http://jmapps.ne.jp/adachitokyo/det.html?data_id=12813</t>
  </si>
  <si>
    <t>http://jmapps.ne.jp/adachitokyo/det.html?data_id=12814</t>
  </si>
  <si>
    <t>http://jmapps.ne.jp/adachitokyo/det.html?data_id=12815</t>
  </si>
  <si>
    <t>http://jmapps.ne.jp/adachitokyo/det.html?data_id=12816</t>
  </si>
  <si>
    <t>http://jmapps.ne.jp/adachitokyo/det.html?data_id=12817</t>
  </si>
  <si>
    <t>http://jmapps.ne.jp/adachitokyo/det.html?data_id=12818</t>
  </si>
  <si>
    <t>http://jmapps.ne.jp/adachitokyo/det.html?data_id=12819</t>
  </si>
  <si>
    <t>http://jmapps.ne.jp/adachitokyo/det.html?data_id=12820</t>
  </si>
  <si>
    <t>http://jmapps.ne.jp/adachitokyo/det.html?data_id=12821</t>
  </si>
  <si>
    <t>http://jmapps.ne.jp/adachitokyo/det.html?data_id=12822</t>
  </si>
  <si>
    <t>http://jmapps.ne.jp/adachitokyo/det.html?data_id=12823</t>
  </si>
  <si>
    <t>http://jmapps.ne.jp/adachitokyo/det.html?data_id=12824</t>
  </si>
  <si>
    <t>http://jmapps.ne.jp/adachitokyo/det.html?data_id=12825</t>
  </si>
  <si>
    <t>http://jmapps.ne.jp/adachitokyo/det.html?data_id=12826</t>
  </si>
  <si>
    <t>http://jmapps.ne.jp/adachitokyo/det.html?data_id=12827</t>
  </si>
  <si>
    <t>http://jmapps.ne.jp/adachitokyo/det.html?data_id=12828</t>
  </si>
  <si>
    <t>http://jmapps.ne.jp/adachitokyo/det.html?data_id=12829</t>
  </si>
  <si>
    <t>http://jmapps.ne.jp/adachitokyo/det.html?data_id=12830</t>
  </si>
  <si>
    <t>http://jmapps.ne.jp/adachitokyo/det.html?data_id=12831</t>
  </si>
  <si>
    <t>http://jmapps.ne.jp/adachitokyo/det.html?data_id=12832</t>
  </si>
  <si>
    <t>http://jmapps.ne.jp/adachitokyo/det.html?data_id=12833</t>
  </si>
  <si>
    <t>http://jmapps.ne.jp/adachitokyo/det.html?data_id=12834</t>
  </si>
  <si>
    <t>http://jmapps.ne.jp/adachitokyo/det.html?data_id=12835</t>
  </si>
  <si>
    <t>http://jmapps.ne.jp/adachitokyo/det.html?data_id=12836</t>
  </si>
  <si>
    <t>http://jmapps.ne.jp/adachitokyo/det.html?data_id=12837</t>
  </si>
  <si>
    <t>http://jmapps.ne.jp/adachitokyo/det.html?data_id=12838</t>
  </si>
  <si>
    <t>http://jmapps.ne.jp/adachitokyo/det.html?data_id=12839</t>
  </si>
  <si>
    <t>http://jmapps.ne.jp/adachitokyo/det.html?data_id=12840</t>
  </si>
  <si>
    <t>http://jmapps.ne.jp/adachitokyo/det.html?data_id=12841</t>
  </si>
  <si>
    <t>http://jmapps.ne.jp/adachitokyo/det.html?data_id=12842</t>
  </si>
  <si>
    <t>http://jmapps.ne.jp/adachitokyo/det.html?data_id=12843</t>
  </si>
  <si>
    <t>http://jmapps.ne.jp/adachitokyo/det.html?data_id=12844</t>
  </si>
  <si>
    <t>http://jmapps.ne.jp/adachitokyo/det.html?data_id=12845</t>
  </si>
  <si>
    <t>http://jmapps.ne.jp/adachitokyo/det.html?data_id=12846</t>
  </si>
  <si>
    <t>http://jmapps.ne.jp/adachitokyo/det.html?data_id=12847</t>
  </si>
  <si>
    <t>http://jmapps.ne.jp/adachitokyo/det.html?data_id=12848</t>
  </si>
  <si>
    <t>http://jmapps.ne.jp/adachitokyo/det.html?data_id=12849</t>
  </si>
  <si>
    <t>http://jmapps.ne.jp/adachitokyo/det.html?data_id=12850</t>
  </si>
  <si>
    <t>http://jmapps.ne.jp/adachitokyo/det.html?data_id=12851</t>
  </si>
  <si>
    <t>http://jmapps.ne.jp/adachitokyo/det.html?data_id=12852</t>
  </si>
  <si>
    <t>http://jmapps.ne.jp/adachitokyo/det.html?data_id=12853</t>
  </si>
  <si>
    <t>http://jmapps.ne.jp/adachitokyo/det.html?data_id=12854</t>
  </si>
  <si>
    <t>http://jmapps.ne.jp/adachitokyo/det.html?data_id=12855</t>
  </si>
  <si>
    <t>http://jmapps.ne.jp/adachitokyo/det.html?data_id=12856</t>
  </si>
  <si>
    <t>http://jmapps.ne.jp/adachitokyo/det.html?data_id=12857</t>
  </si>
  <si>
    <t>http://jmapps.ne.jp/adachitokyo/det.html?data_id=12858</t>
  </si>
  <si>
    <t>http://jmapps.ne.jp/adachitokyo/det.html?data_id=12859</t>
  </si>
  <si>
    <t>http://jmapps.ne.jp/adachitokyo/det.html?data_id=12860</t>
  </si>
  <si>
    <t>http://jmapps.ne.jp/adachitokyo/det.html?data_id=12861</t>
  </si>
  <si>
    <t>http://jmapps.ne.jp/adachitokyo/det.html?data_id=12862</t>
  </si>
  <si>
    <t>http://jmapps.ne.jp/adachitokyo/det.html?data_id=12863</t>
  </si>
  <si>
    <t>http://jmapps.ne.jp/adachitokyo/det.html?data_id=12864</t>
  </si>
  <si>
    <t>http://jmapps.ne.jp/adachitokyo/det.html?data_id=12865</t>
  </si>
  <si>
    <t>http://jmapps.ne.jp/adachitokyo/det.html?data_id=12866</t>
  </si>
  <si>
    <t>http://jmapps.ne.jp/adachitokyo/det.html?data_id=12867</t>
  </si>
  <si>
    <t>http://jmapps.ne.jp/adachitokyo/det.html?data_id=12868</t>
  </si>
  <si>
    <t>http://jmapps.ne.jp/adachitokyo/det.html?data_id=12869</t>
  </si>
  <si>
    <t>http://jmapps.ne.jp/adachitokyo/det.html?data_id=12870</t>
  </si>
  <si>
    <t>http://jmapps.ne.jp/adachitokyo/det.html?data_id=12871</t>
  </si>
  <si>
    <t>http://jmapps.ne.jp/adachitokyo/det.html?data_id=12872</t>
  </si>
  <si>
    <t>http://jmapps.ne.jp/adachitokyo/det.html?data_id=12873</t>
  </si>
  <si>
    <t>http://jmapps.ne.jp/adachitokyo/det.html?data_id=13644</t>
  </si>
  <si>
    <t>http://jmapps.ne.jp/adachitokyo/det.html?data_id=13645</t>
  </si>
  <si>
    <t>http://jmapps.ne.jp/adachitokyo/det.html?data_id=13646</t>
  </si>
  <si>
    <t>http://jmapps.ne.jp/adachitokyo/det.html?data_id=13648</t>
  </si>
  <si>
    <t>http://jmapps.ne.jp/adachitokyo/det.html?data_id=14470</t>
  </si>
  <si>
    <t>http://jmapps.ne.jp/adachitokyo/det.html?data_id=14915</t>
  </si>
  <si>
    <t>http://jmapps.ne.jp/adachitokyo/det.html?data_id=14916</t>
  </si>
  <si>
    <t>http://jmapps.ne.jp/adachitokyo/det.html?data_id=14917</t>
  </si>
  <si>
    <t>http://jmapps.ne.jp/adachitokyo/det.html?data_id=14918</t>
  </si>
  <si>
    <t>http://jmapps.ne.jp/adachitokyo/det.html?data_id=14919</t>
  </si>
  <si>
    <t>http://jmapps.ne.jp/adachitokyo/det.html?data_id=14920</t>
  </si>
  <si>
    <t>http://jmapps.ne.jp/adachitokyo/det.html?data_id=14921</t>
  </si>
  <si>
    <t>http://jmapps.ne.jp/adachitokyo/det.html?data_id=14922</t>
  </si>
  <si>
    <t>http://jmapps.ne.jp/adachitokyo/det.html?data_id=14923</t>
  </si>
  <si>
    <t>http://jmapps.ne.jp/adachitokyo/det.html?data_id=14924</t>
  </si>
  <si>
    <t>http://jmapps.ne.jp/adachitokyo/det.html?data_id=14925</t>
  </si>
  <si>
    <t>http://jmapps.ne.jp/adachitokyo/det.html?data_id=14926</t>
  </si>
  <si>
    <t>http://jmapps.ne.jp/adachitokyo/det.html?data_id=14927</t>
  </si>
  <si>
    <t>http://jmapps.ne.jp/adachitokyo/det.html?data_id=14928</t>
  </si>
  <si>
    <t>http://jmapps.ne.jp/adachitokyo/det.html?data_id=14929</t>
  </si>
  <si>
    <t>http://jmapps.ne.jp/adachitokyo/det.html?data_id=14930</t>
  </si>
  <si>
    <t>http://jmapps.ne.jp/adachitokyo/det.html?data_id=14931</t>
  </si>
  <si>
    <t>http://jmapps.ne.jp/adachitokyo/det.html?data_id=14932</t>
  </si>
  <si>
    <t>http://jmapps.ne.jp/adachitokyo/det.html?data_id=14933</t>
  </si>
  <si>
    <t>http://jmapps.ne.jp/adachitokyo/det.html?data_id=14934</t>
  </si>
  <si>
    <t>http://jmapps.ne.jp/adachitokyo/det.html?data_id=14935</t>
  </si>
  <si>
    <t>http://jmapps.ne.jp/adachitokyo/det.html?data_id=14936</t>
  </si>
  <si>
    <t>http://jmapps.ne.jp/adachitokyo/det.html?data_id=14937</t>
  </si>
  <si>
    <t>http://jmapps.ne.jp/adachitokyo/det.html?data_id=14938</t>
  </si>
  <si>
    <t>http://jmapps.ne.jp/adachitokyo/det.html?data_id=14940</t>
  </si>
  <si>
    <t>http://jmapps.ne.jp/adachitokyo/det.html?data_id=14941</t>
  </si>
  <si>
    <t>http://jmapps.ne.jp/adachitokyo/det.html?data_id=14942</t>
  </si>
  <si>
    <t>http://jmapps.ne.jp/adachitokyo/det.html?data_id=14943</t>
  </si>
  <si>
    <t>http://jmapps.ne.jp/adachitokyo/det.html?data_id=14944</t>
  </si>
  <si>
    <t>http://jmapps.ne.jp/adachitokyo/det.html?data_id=14946</t>
  </si>
  <si>
    <t>http://jmapps.ne.jp/adachitokyo/det.html?data_id=14947</t>
  </si>
  <si>
    <t>http://jmapps.ne.jp/adachitokyo/det.html?data_id=14948</t>
  </si>
  <si>
    <t>http://jmapps.ne.jp/adachitokyo/det.html?data_id=14949</t>
  </si>
  <si>
    <t>http://jmapps.ne.jp/adachitokyo/det.html?data_id=14951</t>
  </si>
  <si>
    <t>http://jmapps.ne.jp/adachitokyo/det.html?data_id=14952</t>
  </si>
  <si>
    <t>http://jmapps.ne.jp/adachitokyo/det.html?data_id=14953</t>
  </si>
  <si>
    <t>http://jmapps.ne.jp/adachitokyo/det.html?data_id=15488</t>
  </si>
  <si>
    <t>http://jmapps.ne.jp/adachitokyo/det.html?data_id=15489</t>
  </si>
  <si>
    <t>http://jmapps.ne.jp/adachitokyo/det.html?data_id=15490</t>
  </si>
  <si>
    <t>http://jmapps.ne.jp/adachitokyo/det.html?data_id=15491</t>
  </si>
  <si>
    <t>http://jmapps.ne.jp/adachitokyo/det.html?data_id=15493</t>
  </si>
  <si>
    <t>http://jmapps.ne.jp/adachitokyo/det.html?data_id=15494</t>
  </si>
  <si>
    <t>http://jmapps.ne.jp/adachitokyo/det.html?data_id=15495</t>
  </si>
  <si>
    <t>http://jmapps.ne.jp/adachitokyo/det.html?data_id=15496</t>
  </si>
  <si>
    <t>http://jmapps.ne.jp/adachitokyo/det.html?data_id=15501</t>
  </si>
  <si>
    <t>http://jmapps.ne.jp/adachitokyo/det.html?data_id=15502</t>
  </si>
  <si>
    <t>http://jmapps.ne.jp/adachitokyo/det.html?data_id=15503</t>
  </si>
  <si>
    <t>http://jmapps.ne.jp/adachitokyo/det.html?data_id=15505</t>
  </si>
  <si>
    <t>http://jmapps.ne.jp/adachitokyo/det.html?data_id=15506</t>
  </si>
  <si>
    <t>http://jmapps.ne.jp/adachitokyo/det.html?data_id=15507</t>
  </si>
  <si>
    <t>http://jmapps.ne.jp/adachitokyo/det.html?data_id=15508</t>
  </si>
  <si>
    <t>http://jmapps.ne.jp/adachitokyo/det.html?data_id=15509</t>
  </si>
  <si>
    <t>http://jmapps.ne.jp/adachitokyo/det.html?data_id=15510</t>
  </si>
  <si>
    <t>http://jmapps.ne.jp/adachitokyo/det.html?data_id=15512</t>
  </si>
  <si>
    <t>http://jmapps.ne.jp/adachitokyo/det.html?data_id=15513</t>
  </si>
  <si>
    <t>http://jmapps.ne.jp/adachitokyo/det.html?data_id=15514</t>
  </si>
  <si>
    <t>http://jmapps.ne.jp/adachitokyo/det.html?data_id=15515</t>
  </si>
  <si>
    <t>http://jmapps.ne.jp/adachitokyo/det.html?data_id=15516</t>
  </si>
  <si>
    <t>http://jmapps.ne.jp/adachitokyo/det.html?data_id=15517</t>
  </si>
  <si>
    <t>http://jmapps.ne.jp/adachitokyo/det.html?data_id=15518</t>
  </si>
  <si>
    <t>http://jmapps.ne.jp/adachitokyo/det.html?data_id=15519</t>
  </si>
  <si>
    <t>http://jmapps.ne.jp/adachitokyo/det.html?data_id=15520</t>
  </si>
  <si>
    <t>http://jmapps.ne.jp/adachitokyo/det.html?data_id=15521</t>
  </si>
  <si>
    <t>http://jmapps.ne.jp/adachitokyo/det.html?data_id=15522</t>
  </si>
  <si>
    <t>http://jmapps.ne.jp/adachitokyo/det.html?data_id=15523</t>
  </si>
  <si>
    <t>http://jmapps.ne.jp/adachitokyo/det.html?data_id=15524</t>
  </si>
  <si>
    <t>http://jmapps.ne.jp/adachitokyo/det.html?data_id=15525</t>
  </si>
  <si>
    <t>http://jmapps.ne.jp/adachitokyo/det.html?data_id=15526</t>
  </si>
  <si>
    <t>http://jmapps.ne.jp/adachitokyo/det.html?data_id=15527</t>
  </si>
  <si>
    <t>http://jmapps.ne.jp/adachitokyo/det.html?data_id=15528</t>
  </si>
  <si>
    <t>http://jmapps.ne.jp/adachitokyo/det.html?data_id=15529</t>
  </si>
  <si>
    <t>http://jmapps.ne.jp/adachitokyo/det.html?data_id=15530</t>
  </si>
  <si>
    <t>http://jmapps.ne.jp/adachitokyo/det.html?data_id=15531</t>
  </si>
  <si>
    <t>http://jmapps.ne.jp/adachitokyo/det.html?data_id=15532</t>
  </si>
  <si>
    <t>http://jmapps.ne.jp/adachitokyo/det.html?data_id=15533</t>
  </si>
  <si>
    <t>http://jmapps.ne.jp/adachitokyo/det.html?data_id=15534</t>
  </si>
  <si>
    <t>http://jmapps.ne.jp/adachitokyo/det.html?data_id=15535</t>
  </si>
  <si>
    <t>http://jmapps.ne.jp/adachitokyo/det.html?data_id=15536</t>
  </si>
  <si>
    <t>http://jmapps.ne.jp/adachitokyo/det.html?data_id=15537</t>
  </si>
  <si>
    <t>http://jmapps.ne.jp/adachitokyo/det.html?data_id=15538</t>
  </si>
  <si>
    <t>http://jmapps.ne.jp/adachitokyo/det.html?data_id=15539</t>
  </si>
  <si>
    <t>http://jmapps.ne.jp/adachitokyo/det.html?data_id=15540</t>
  </si>
  <si>
    <t>http://jmapps.ne.jp/adachitokyo/det.html?data_id=15541</t>
  </si>
  <si>
    <t>http://jmapps.ne.jp/adachitokyo/det.html?data_id=15542</t>
  </si>
  <si>
    <t>http://jmapps.ne.jp/adachitokyo/det.html?data_id=15543</t>
  </si>
  <si>
    <t>http://jmapps.ne.jp/adachitokyo/det.html?data_id=15544</t>
  </si>
  <si>
    <t>http://jmapps.ne.jp/adachitokyo/det.html?data_id=15545</t>
  </si>
  <si>
    <t>http://jmapps.ne.jp/adachitokyo/det.html?data_id=15546</t>
  </si>
  <si>
    <t>http://jmapps.ne.jp/adachitokyo/det.html?data_id=15547</t>
  </si>
  <si>
    <t>http://jmapps.ne.jp/adachitokyo/det.html?data_id=15548</t>
  </si>
  <si>
    <t>http://jmapps.ne.jp/adachitokyo/det.html?data_id=15549</t>
  </si>
  <si>
    <t>http://jmapps.ne.jp/adachitokyo/det.html?data_id=15550</t>
  </si>
  <si>
    <t>http://jmapps.ne.jp/adachitokyo/det.html?data_id=15551</t>
  </si>
  <si>
    <t>http://jmapps.ne.jp/adachitokyo/det.html?data_id=15556</t>
  </si>
  <si>
    <t>http://jmapps.ne.jp/adachitokyo/det.html?data_id=15557</t>
  </si>
  <si>
    <t>http://jmapps.ne.jp/adachitokyo/det.html?data_id=15558</t>
  </si>
  <si>
    <t>http://jmapps.ne.jp/adachitokyo/det.html?data_id=15559</t>
  </si>
  <si>
    <t>http://jmapps.ne.jp/adachitokyo/det.html?data_id=15560</t>
  </si>
  <si>
    <t>http://jmapps.ne.jp/adachitokyo/det.html?data_id=15561</t>
  </si>
  <si>
    <t>http://jmapps.ne.jp/adachitokyo/det.html?data_id=15566</t>
  </si>
  <si>
    <t>http://jmapps.ne.jp/adachitokyo/det.html?data_id=15567</t>
  </si>
  <si>
    <t>http://jmapps.ne.jp/adachitokyo/det.html?data_id=15568</t>
  </si>
  <si>
    <t>http://jmapps.ne.jp/adachitokyo/det.html?data_id=15569</t>
  </si>
  <si>
    <t>http://jmapps.ne.jp/adachitokyo/det.html?data_id=15570</t>
  </si>
  <si>
    <t>http://jmapps.ne.jp/adachitokyo/det.html?data_id=15571</t>
  </si>
  <si>
    <t>http://jmapps.ne.jp/adachitokyo/det.html?data_id=15572</t>
  </si>
  <si>
    <t>http://jmapps.ne.jp/adachitokyo/det.html?data_id=15573</t>
  </si>
  <si>
    <t>http://jmapps.ne.jp/adachitokyo/det.html?data_id=15574</t>
  </si>
  <si>
    <t>http://jmapps.ne.jp/adachitokyo/det.html?data_id=15575</t>
  </si>
  <si>
    <t>http://jmapps.ne.jp/adachitokyo/det.html?data_id=15576</t>
  </si>
  <si>
    <t>http://jmapps.ne.jp/adachitokyo/det.html?data_id=15577</t>
  </si>
  <si>
    <t>http://jmapps.ne.jp/adachitokyo/det.html?data_id=15578</t>
  </si>
  <si>
    <t>http://jmapps.ne.jp/adachitokyo/det.html?data_id=15579</t>
  </si>
  <si>
    <t>http://jmapps.ne.jp/adachitokyo/det.html?data_id=15580</t>
  </si>
  <si>
    <t>http://jmapps.ne.jp/adachitokyo/det.html?data_id=15581</t>
  </si>
  <si>
    <t>http://jmapps.ne.jp/adachitokyo/det.html?data_id=15582</t>
  </si>
  <si>
    <t>http://jmapps.ne.jp/adachitokyo/det.html?data_id=15583</t>
  </si>
  <si>
    <t>http://jmapps.ne.jp/adachitokyo/det.html?data_id=15584</t>
  </si>
  <si>
    <t>http://jmapps.ne.jp/adachitokyo/det.html?data_id=15585</t>
  </si>
  <si>
    <t>http://jmapps.ne.jp/adachitokyo/det.html?data_id=15586</t>
  </si>
  <si>
    <t>http://jmapps.ne.jp/adachitokyo/det.html?data_id=15587</t>
  </si>
  <si>
    <t>http://jmapps.ne.jp/adachitokyo/det.html?data_id=15588</t>
  </si>
  <si>
    <t>http://jmapps.ne.jp/adachitokyo/det.html?data_id=15589</t>
  </si>
  <si>
    <t>http://jmapps.ne.jp/adachitokyo/det.html?data_id=15590</t>
  </si>
  <si>
    <t>http://jmapps.ne.jp/adachitokyo/det.html?data_id=15591</t>
  </si>
  <si>
    <t>http://jmapps.ne.jp/adachitokyo/det.html?data_id=15594</t>
  </si>
  <si>
    <t>http://jmapps.ne.jp/adachitokyo/det.html?data_id=15614</t>
  </si>
  <si>
    <t>http://jmapps.ne.jp/adachitokyo/det.html?data_id=15618</t>
  </si>
  <si>
    <t>logo</t>
  </si>
  <si>
    <t>within</t>
  </si>
  <si>
    <t>http://jmapps.ne.jp/adachitokyo/index.html</t>
  </si>
  <si>
    <t>attribution</t>
  </si>
  <si>
    <t>足立区立郷土博物館</t>
  </si>
  <si>
    <t>license</t>
  </si>
  <si>
    <t>http://purl.org/dc/terms/rights</t>
  </si>
  <si>
    <t>http://creativecommons.org/publicdomain/mark/1.0/</t>
  </si>
  <si>
    <t>uuid</t>
  </si>
  <si>
    <t>http://purl.org/dc/terms/identifier</t>
  </si>
  <si>
    <t>資料番号</t>
  </si>
  <si>
    <t>metadata</t>
  </si>
  <si>
    <t>1</t>
  </si>
  <si>
    <t>2</t>
  </si>
  <si>
    <t>3</t>
  </si>
  <si>
    <t>4</t>
  </si>
  <si>
    <t>5</t>
  </si>
  <si>
    <t>7</t>
  </si>
  <si>
    <t>8</t>
  </si>
  <si>
    <t>9</t>
  </si>
  <si>
    <t>10</t>
  </si>
  <si>
    <t>11</t>
  </si>
  <si>
    <t>12</t>
  </si>
  <si>
    <t>14</t>
  </si>
  <si>
    <t>15</t>
  </si>
  <si>
    <t>26</t>
  </si>
  <si>
    <t>0</t>
  </si>
  <si>
    <t>大分類</t>
  </si>
  <si>
    <t>浮世絵</t>
  </si>
  <si>
    <t>中分類</t>
  </si>
  <si>
    <t>安達吟光</t>
  </si>
  <si>
    <t>荒木寛一</t>
  </si>
  <si>
    <t>石井柏亭</t>
  </si>
  <si>
    <t>石川哥山</t>
  </si>
  <si>
    <t>磯田湖龍斎</t>
  </si>
  <si>
    <t>一楽亭栄水</t>
  </si>
  <si>
    <t>井上安治(次)</t>
  </si>
  <si>
    <t>歌川国明</t>
  </si>
  <si>
    <t>歌川国明二代</t>
  </si>
  <si>
    <t>歌川国孝</t>
  </si>
  <si>
    <t>歌川国鶴二代</t>
  </si>
  <si>
    <t>歌川国輝二代</t>
  </si>
  <si>
    <t>歌川国輝三代</t>
  </si>
  <si>
    <t>歌川国利</t>
  </si>
  <si>
    <t>歌川国富</t>
  </si>
  <si>
    <t>歌川国直</t>
  </si>
  <si>
    <t>歌川国政</t>
  </si>
  <si>
    <t>歌川国政四代</t>
  </si>
  <si>
    <t>歌川国政五代</t>
  </si>
  <si>
    <t>歌川国益</t>
  </si>
  <si>
    <t>歌川国松</t>
  </si>
  <si>
    <t>歌川国丸</t>
  </si>
  <si>
    <t>歌川国満</t>
  </si>
  <si>
    <t>歌川国安</t>
  </si>
  <si>
    <t>歌川国芳</t>
  </si>
  <si>
    <t>歌川貞房</t>
  </si>
  <si>
    <t>歌川重清</t>
  </si>
  <si>
    <t>歌川田蝶</t>
  </si>
  <si>
    <t>歌川周重</t>
  </si>
  <si>
    <t>歌川豊清</t>
  </si>
  <si>
    <t>歌川豊国</t>
  </si>
  <si>
    <t>歌川豊国二代</t>
  </si>
  <si>
    <t>歌川豊国三代（国貞）</t>
  </si>
  <si>
    <t>歌川豊国三代</t>
  </si>
  <si>
    <t>歌川豊国四代</t>
  </si>
  <si>
    <t>歌川豊信</t>
  </si>
  <si>
    <t>歌川豊春</t>
  </si>
  <si>
    <t>歌川虎重</t>
  </si>
  <si>
    <t>歌川広景</t>
  </si>
  <si>
    <t>歌川広重</t>
  </si>
  <si>
    <t>歌川広重二代</t>
  </si>
  <si>
    <t>歌川広重三代</t>
  </si>
  <si>
    <t>歌川房種</t>
  </si>
  <si>
    <t>歌川政信</t>
  </si>
  <si>
    <t>歌川芳員</t>
  </si>
  <si>
    <t>歌川芳為</t>
  </si>
  <si>
    <t>歌川芳艶二代</t>
  </si>
  <si>
    <t>歌川芳虎</t>
  </si>
  <si>
    <t>歌川芳久</t>
  </si>
  <si>
    <t>歌川芳藤</t>
  </si>
  <si>
    <t>歌川芳盛</t>
  </si>
  <si>
    <t>歌川安峰</t>
  </si>
  <si>
    <t>栄松斎長喜</t>
  </si>
  <si>
    <t>尾形月耕</t>
  </si>
  <si>
    <t>奥村信房</t>
  </si>
  <si>
    <t>奥村政信</t>
  </si>
  <si>
    <t>落合芳幾</t>
  </si>
  <si>
    <t>小原祥邨</t>
  </si>
  <si>
    <t>勝川春英</t>
  </si>
  <si>
    <t>勝川春艶</t>
  </si>
  <si>
    <t>勝川春旭</t>
  </si>
  <si>
    <t>勝川春好</t>
  </si>
  <si>
    <t>勝川春好二代</t>
  </si>
  <si>
    <t>勝川春章</t>
  </si>
  <si>
    <t>勝川春常</t>
  </si>
  <si>
    <t>勝川春潮</t>
  </si>
  <si>
    <t>葛飾北斎</t>
  </si>
  <si>
    <t>葛飾正久</t>
  </si>
  <si>
    <t>川瀬巴水</t>
  </si>
  <si>
    <t>菊川英山</t>
  </si>
  <si>
    <t>北尾政美</t>
  </si>
  <si>
    <t>喜多川歌麿</t>
  </si>
  <si>
    <t>喜多川歌麿　二代</t>
  </si>
  <si>
    <t>喜多川歌麿二代</t>
  </si>
  <si>
    <t>喜多川式麿</t>
  </si>
  <si>
    <t>喜多川月麿</t>
  </si>
  <si>
    <t>渓斎英泉</t>
  </si>
  <si>
    <t>恋川春政</t>
  </si>
  <si>
    <t>後藤松亭</t>
  </si>
  <si>
    <t>小林幾英</t>
  </si>
  <si>
    <t>小林清親</t>
  </si>
  <si>
    <t>沢雪嶠</t>
  </si>
  <si>
    <t>昇斎一景</t>
  </si>
  <si>
    <t>樹下石上</t>
  </si>
  <si>
    <t>春頂斎北松</t>
  </si>
  <si>
    <t>春江斎北英</t>
  </si>
  <si>
    <t>鈴木春次（治）</t>
  </si>
  <si>
    <t>鈴木春信</t>
  </si>
  <si>
    <t>高橋弘明</t>
  </si>
  <si>
    <t>玉川舟調</t>
  </si>
  <si>
    <t>鳥高斎栄昌</t>
  </si>
  <si>
    <t>鳥文斎栄之</t>
  </si>
  <si>
    <t>貞斎泉晁</t>
  </si>
  <si>
    <t>堤等林三代</t>
  </si>
  <si>
    <t>月岡芳年</t>
  </si>
  <si>
    <t>豊原国周</t>
  </si>
  <si>
    <t>井上安治</t>
  </si>
  <si>
    <t>鳥居清国</t>
  </si>
  <si>
    <t>鳥居清長</t>
  </si>
  <si>
    <t>鳥居清信二代</t>
  </si>
  <si>
    <t>鳥居清満</t>
  </si>
  <si>
    <t>鳥居清峰</t>
  </si>
  <si>
    <t>中山嵩岳</t>
  </si>
  <si>
    <t>西原蒲堂</t>
  </si>
  <si>
    <t>梅素亭玄魚</t>
  </si>
  <si>
    <t>橋本貞秀</t>
  </si>
  <si>
    <t>楊洲 周延</t>
  </si>
  <si>
    <t>長谷川貞信二代</t>
  </si>
  <si>
    <t>未詳（国信）</t>
  </si>
  <si>
    <t>未詳（益信）</t>
  </si>
  <si>
    <t>未詳（重歳）</t>
  </si>
  <si>
    <t>未詳（玉斎）</t>
  </si>
  <si>
    <t>未詳（立祥二代）</t>
  </si>
  <si>
    <t>未詳（小よし虎）</t>
  </si>
  <si>
    <t>未詳（旭堂）</t>
  </si>
  <si>
    <t>未詳（梅窓）</t>
  </si>
  <si>
    <t>未詳（静□）</t>
  </si>
  <si>
    <t>未詳（暮暁）</t>
  </si>
  <si>
    <t>未詳（耕寿）</t>
  </si>
  <si>
    <t>未詳（小信）</t>
  </si>
  <si>
    <t>未詳（一光）</t>
  </si>
  <si>
    <t>未詳（光□）</t>
  </si>
  <si>
    <t>未詳（月□）</t>
  </si>
  <si>
    <t>未詳（暁雲）</t>
  </si>
  <si>
    <t>不明</t>
  </si>
  <si>
    <t>（合筆）歌川豊国三代・歌川広重</t>
  </si>
  <si>
    <t>（合筆）歌川豊国三代・歌川広重二代</t>
  </si>
  <si>
    <t>（合筆）歌川豊国・歌川豊国三代・歌川広重</t>
  </si>
  <si>
    <t>名称よみ</t>
  </si>
  <si>
    <t>だいにっぽんふじんたばねがみずかい</t>
  </si>
  <si>
    <t>（うめのぼんさいとことり）</t>
  </si>
  <si>
    <t>とうきょうじゅうにけい　むこうじま</t>
  </si>
  <si>
    <t>ごんぱち　こむらさき</t>
  </si>
  <si>
    <t>のりあいぶね</t>
  </si>
  <si>
    <t>とうとほくしゅうはっけい　きものひとつまつ</t>
  </si>
  <si>
    <t>ゆうかくむたまがわ</t>
  </si>
  <si>
    <t>（かめのりせんにん）</t>
  </si>
  <si>
    <t>（どうじとかめ）</t>
  </si>
  <si>
    <t>しきどうとりくみじゅうにばん</t>
  </si>
  <si>
    <t>ひながたわかなのはつもよう　おうぎやない　ゆうばえ</t>
  </si>
  <si>
    <t>えびすたいつり</t>
  </si>
  <si>
    <t>（にふじんず</t>
  </si>
  <si>
    <t>まつににふじん</t>
  </si>
  <si>
    <t>（だんじょにうめ）</t>
  </si>
  <si>
    <t>（しょうき）</t>
  </si>
  <si>
    <t>こむらさき　ひらいごんぱち</t>
  </si>
  <si>
    <t>れいがんじまたかはしのけい</t>
  </si>
  <si>
    <t>あさくだばしゆうけい</t>
  </si>
  <si>
    <t>とうきょうこあみちょうよろいばしどおり　あずまてい</t>
  </si>
  <si>
    <t>（ふのじづくし）</t>
  </si>
  <si>
    <t>しんばん　すもうづくしにしのかた</t>
  </si>
  <si>
    <t>せんじゅおおはしあずまばしこうずいらっきょうのず</t>
  </si>
  <si>
    <t>しんばん　とうせいあねさまづくし</t>
  </si>
  <si>
    <t>しんばん　じゅうにかげつ</t>
  </si>
  <si>
    <t>ようちえんようきりえだいいちごう</t>
  </si>
  <si>
    <t>ようちえんようきりえだいにごう</t>
  </si>
  <si>
    <t>ようちえんようきりえだいさんごう</t>
  </si>
  <si>
    <t>ようちえんようきりえだいよんごう</t>
  </si>
  <si>
    <t>ようちえんようきりえだいごごう</t>
  </si>
  <si>
    <t>ようちえんようきりえだいはちごう</t>
  </si>
  <si>
    <t>ようちえんようきりえだいじゅうごう</t>
  </si>
  <si>
    <t>そのゆうりこげつすごろく</t>
  </si>
  <si>
    <t>とうきょうてっぽうずしまばらゆうかくのず</t>
  </si>
  <si>
    <t>とうきょうしんしまばらしょうけい</t>
  </si>
  <si>
    <t>とうきょうつきじほてるかん</t>
  </si>
  <si>
    <t>とうきょうめいしょ　うちさくらだ</t>
  </si>
  <si>
    <t>（てんぐどうけ）</t>
  </si>
  <si>
    <t>しょうぼうぐみおおかけのず</t>
  </si>
  <si>
    <t>とうきょうめいしょのうち　あさくさしょうかんぜおん</t>
  </si>
  <si>
    <t>しんばんきゅうぶし</t>
  </si>
  <si>
    <t>こどもあそびぐんのまね</t>
  </si>
  <si>
    <t>しんばんみこしくみあげ</t>
  </si>
  <si>
    <t>しんばんきよもとうめのはる</t>
  </si>
  <si>
    <t>しんがたきりのし</t>
  </si>
  <si>
    <t>しんばん　こうばこづくし</t>
  </si>
  <si>
    <t>しんばんゆびかたごじゅうおん　げ</t>
  </si>
  <si>
    <t>しんばんみこしくみあげのず</t>
  </si>
  <si>
    <t>しんばんしょうきのだしくみたて</t>
  </si>
  <si>
    <t>かとうきよまさのだし</t>
  </si>
  <si>
    <t>しんばんすもうづくし</t>
  </si>
  <si>
    <t>しんばんきつねのよめいりほか</t>
  </si>
  <si>
    <t>かどえびやない　みやひ</t>
  </si>
  <si>
    <t>ふゆ</t>
  </si>
  <si>
    <t>しんばんうきえちゅうしんぐらしょだんのず</t>
  </si>
  <si>
    <t>しんばんうきえちゅうしんぐらにだんめのず</t>
  </si>
  <si>
    <t>しんばんうきえちゅうしんぐらさんだんめのず</t>
  </si>
  <si>
    <t>しんばんうきえちゅうしんぐらよんだんめのず</t>
  </si>
  <si>
    <t>しんばんうきえちゅうしんぐらごだんめのず</t>
  </si>
  <si>
    <t>しんばんうきえちゅうしんぐらろくだんめのず</t>
  </si>
  <si>
    <t>しんばんうきえちゅうしんぐらしちだんめのず</t>
  </si>
  <si>
    <t>しんばんうきえちゅうしんぐらはちだんめのず</t>
  </si>
  <si>
    <t>しんばんうきえちゅうしんぐらくだんめのず</t>
  </si>
  <si>
    <t>しんばんうきえちゅうしんぐらじゅうだんめのず</t>
  </si>
  <si>
    <t>しんばんうきえちゅうしんぐらようちのず</t>
  </si>
  <si>
    <t>いちかわはくえん</t>
  </si>
  <si>
    <t>とうきょうめいしょ　ほんごう</t>
  </si>
  <si>
    <t>とうきょうめいしょ　とおりまち</t>
  </si>
  <si>
    <t>とうきょうめいしょむろまちみついふじえんけい</t>
  </si>
  <si>
    <t>とうきょうかいかめいけいきそい　よろずよばし</t>
  </si>
  <si>
    <t>しんちくあずまばしのしんず</t>
  </si>
  <si>
    <t>しんばんねこのてならいししょう</t>
  </si>
  <si>
    <t>（あきくさのさんびじん　ふうりゅうむたまがわ）</t>
  </si>
  <si>
    <t>（かるわざのず）</t>
  </si>
  <si>
    <t>しんばん　うきええどしばしんめいのず</t>
  </si>
  <si>
    <t>やくしゃななこまち　しんしゃ</t>
  </si>
  <si>
    <t>しんばん　どうちゅうすごろく</t>
  </si>
  <si>
    <t>しゃみせんもつげいこ</t>
  </si>
  <si>
    <t>ばんどうみつごろうのうきよまたへい　おのえきくごろうのかさね</t>
  </si>
  <si>
    <t>にじゅうしこうどうじかがみ　きゅうし</t>
  </si>
  <si>
    <t>にじゅうしこうどうじかがみ　おうしょう</t>
  </si>
  <si>
    <t>にじゅうしこうどうじかがみ　びんしけん</t>
  </si>
  <si>
    <t>（たけざわとうじ　こまのばけもの）</t>
  </si>
  <si>
    <t>しんゆうきょう　べんけい</t>
  </si>
  <si>
    <t>れつもうでん　みなもとさんみよりまさ</t>
  </si>
  <si>
    <t>ごせっくのうち　むつき</t>
  </si>
  <si>
    <t>げんじくもうきえあわせ　にじゅう　ふわはんざえもん</t>
  </si>
  <si>
    <t>げんじくもうきよえあわせ　にじゅうはち　なりひら　にじゅうなな　せいげんに　にじゅうご　いえもんとおいわ</t>
  </si>
  <si>
    <t>げんじくもうきよえあわせ　さんじゅうさん　でんべえ</t>
  </si>
  <si>
    <t>（おおえやましゅてんどうじたいじのず）</t>
  </si>
  <si>
    <t>きよせどきねんちゅうぎょうじ　いぬのこくあさくさいちのにぎわい</t>
  </si>
  <si>
    <t>ひゃくにんいっしゅのうち　ごんちゅうなごんていか</t>
  </si>
  <si>
    <t>ひゃくにんいっしゅのうち　じゃくれんほうし</t>
  </si>
  <si>
    <t>みなづき　ふじまいり</t>
  </si>
  <si>
    <t>かがのくに　ちよじょ</t>
  </si>
  <si>
    <t>とうりゅうおんなしょれいしつけかた　しょうじのでいりしよう</t>
  </si>
  <si>
    <t>ぼくていげいこのず</t>
  </si>
  <si>
    <t>かんしんまたくぐりのず</t>
  </si>
  <si>
    <t>かなでほんちゅうしんぐら　きゅうだんめ</t>
  </si>
  <si>
    <t>じゅんげんじきょうくんずえ　えあわせ</t>
  </si>
  <si>
    <t>（かわべのおみ）</t>
  </si>
  <si>
    <t>ふうりゅうどうけけんあわせ</t>
  </si>
  <si>
    <t>とうきょうりょうごくつううんかいしゃかわじょうきおうふくせいえいしんけいのず</t>
  </si>
  <si>
    <t>しんばん　たぬきのたわむれづくし</t>
  </si>
  <si>
    <t>げんじこうばこ</t>
  </si>
  <si>
    <t>しんばんじんりきしゃづくし</t>
  </si>
  <si>
    <t>いまようびじんむすめあわせ</t>
  </si>
  <si>
    <t>ふうりゅういまようごせっく　しょうがつ</t>
  </si>
  <si>
    <t>（せがわきくのじょう）</t>
  </si>
  <si>
    <t>おとめらくがん</t>
  </si>
  <si>
    <t>うきえ　しんよしわらよあそびのず</t>
  </si>
  <si>
    <t>うめのしたのにびじん</t>
  </si>
  <si>
    <t>ばんどうみつごろう　しのぶうり</t>
  </si>
  <si>
    <t>なかむらうたえもん　たまやしんべえ</t>
  </si>
  <si>
    <t>すけだかやたかすけとまつもととくのすけ</t>
  </si>
  <si>
    <t>いわいはんしろう　おりくいもうとおてる</t>
  </si>
  <si>
    <t>やくしゃぶたいおうぎ　せがわろこうとさわむらげんのすけ</t>
  </si>
  <si>
    <t>さわむらたのすけ　□□ついもとこはき</t>
  </si>
  <si>
    <t>おのえしょうろく　おさかべひめ　</t>
  </si>
  <si>
    <t>さわむらげんのすけ　でっちちょうきち</t>
  </si>
  <si>
    <t>せがわろこう　くずのは</t>
  </si>
  <si>
    <t>あらしさんぱち</t>
  </si>
  <si>
    <t>いわいはんしろう</t>
  </si>
  <si>
    <t>いちかわだんじゅうろう</t>
  </si>
  <si>
    <t>いちかわやおぞう　あたけのじんぺい　いちかわおめぞう　もくずのさんぺい</t>
  </si>
  <si>
    <t>さんびじん　ゆき</t>
  </si>
  <si>
    <t>うきえちゅうしんぐらしょだんのず</t>
  </si>
  <si>
    <t>うきえちゅうしんぐらにだんめのず</t>
  </si>
  <si>
    <t>うきえちゅうしんぐらさんだんめのず</t>
  </si>
  <si>
    <t>うきえちゅうしんぐらよんだんめのず</t>
  </si>
  <si>
    <t>うきえちゅうしんぐらごだんめのず</t>
  </si>
  <si>
    <t>うきえちゅうしんぐらろくだんめのず</t>
  </si>
  <si>
    <t>うきえちゅうしんぐらしちだんめのず</t>
  </si>
  <si>
    <t>うきえちゅうしんぐらはちだんめのず</t>
  </si>
  <si>
    <t>うきえちゅうしんぐらきゅうだんめのず</t>
  </si>
  <si>
    <t>うきえちゅうしんぐらじゅうだんめのず</t>
  </si>
  <si>
    <t>うきえちゅうしんぐらじゅういちだんめのず</t>
  </si>
  <si>
    <t>せがわろこう　ゆへえにょうぼうこむめ</t>
  </si>
  <si>
    <t>めいしょうはっけい　おおやまやう</t>
  </si>
  <si>
    <t>ぜんせいひゃくにんしゅ　てんちてんのう　おうぎやない　はなおうぎ</t>
  </si>
  <si>
    <t>ぜんせいひゃくにんしゅ　きせんほうし　おかもとやない　とよおか</t>
  </si>
  <si>
    <t>ぜんせいひゃくにんしゅ　じとうてんのう　たまやない　わかむらさき</t>
  </si>
  <si>
    <t>あずまめいしょしばはっけい　せいしょうこうしろがねだいぼせつ</t>
  </si>
  <si>
    <t>ほしのしもとうせいふうぞく（かやき）</t>
  </si>
  <si>
    <t>（しだれざくら）</t>
  </si>
  <si>
    <t>いまようおおつえ（ふじむすめ）</t>
  </si>
  <si>
    <t>（せんたくするふじん）</t>
  </si>
  <si>
    <t>べにかがみのず</t>
  </si>
  <si>
    <t>おうぎやない　はなおうぎ</t>
  </si>
  <si>
    <t>とうせいさんじゅうにそう　よくうれそう</t>
  </si>
  <si>
    <t>とうせいうすげしょう（にかいにたばこのひをはこぶおんな）</t>
  </si>
  <si>
    <t>（ふみよむふじん</t>
  </si>
  <si>
    <t>えどのはしづくし　おやじばし</t>
  </si>
  <si>
    <t>ふちざき　しおひのず</t>
  </si>
  <si>
    <t>ふうりゅうちょうしふえ　つめひき</t>
  </si>
  <si>
    <t>ふうりゅうじゅうにかげつのうち　ろうげつ</t>
  </si>
  <si>
    <t>とうとゆしまてんまんぐう</t>
  </si>
  <si>
    <t>しんよちわらきょうまちいっちょうめ　かどえびやうち　やちよ</t>
  </si>
  <si>
    <t>（かさをもつむすめ）</t>
  </si>
  <si>
    <t>ふうりゅうごせっくのうち　たなばた</t>
  </si>
  <si>
    <t>（すみだがわのけい）</t>
  </si>
  <si>
    <t>（ごんちゅうなごんさだより）</t>
  </si>
  <si>
    <t>ちゅうゆうぎしんろく　だいご</t>
  </si>
  <si>
    <t>ひゃくいろばなし　よあかりのつぼねばなし</t>
  </si>
  <si>
    <t>いちみやげすがたのふくびき</t>
  </si>
  <si>
    <t>ばんずいいんのちょうべえ　ちょうべえにょうぼうおとき　ちょうべえいっしちょうまつ</t>
  </si>
  <si>
    <t>せんがくじかいちょうもうで</t>
  </si>
  <si>
    <t>えどのはなやかたののうりょう</t>
  </si>
  <si>
    <t>じゅうにがつのうち　ちょうよう　のちのつきうたげ</t>
  </si>
  <si>
    <t>じゅうにがつのうち　もうしゅん　おどりはじめ</t>
  </si>
  <si>
    <t>じゅうにがつのうち　うづき　はつほとどきす</t>
  </si>
  <si>
    <t>えどめいしょひゃくにんびじょ　たかなわ</t>
  </si>
  <si>
    <t>えどめいしょひゃくにんびじょ　ごひゃくらかん</t>
  </si>
  <si>
    <t>えどめいしょひゃくにんびじょ　ふかがわはちまん</t>
  </si>
  <si>
    <t>えどめいしょひゃくにんびじょ　だいおんじまえ</t>
  </si>
  <si>
    <t>ほりきりしょうぶはなざかりのず</t>
  </si>
  <si>
    <t>すみだのほたるがり</t>
  </si>
  <si>
    <t>さわむらたのすけのいろは　いちむらうざえもんのしんすけ</t>
  </si>
  <si>
    <t>ごせいいちかわえびぞうのうすいあらかわたろうさだみつ</t>
  </si>
  <si>
    <t>よんだいめなかむらうたえもんのとねりのまつおうまる</t>
  </si>
  <si>
    <t>しんぱん　ともあそびけだものづくし</t>
  </si>
  <si>
    <t>とうきょうかんだすじかいめがねばしそうちくはんえいのず</t>
  </si>
  <si>
    <t>とうきょうたかなわしながわぐちじょうきしゃおうらいのず</t>
  </si>
  <si>
    <t>びじんず</t>
  </si>
  <si>
    <t>うきえ　えどはっけいのず</t>
  </si>
  <si>
    <t>しんぱん　ちょうれんづくし</t>
  </si>
  <si>
    <t>えどめいしょどうぎづくしにじゅうに　おくらまえのゆき</t>
  </si>
  <si>
    <t>とうとめいしょのうち　すみだがわはっけいいまどゆうしょう</t>
  </si>
  <si>
    <t>とうとめいしょ　すみだがわわたしばのず</t>
  </si>
  <si>
    <t>とうとめいしょ　かめいどてんまんぐうけいだいゆき</t>
  </si>
  <si>
    <t>とうとめいしょ　よしわらなかのちょうよざくら</t>
  </si>
  <si>
    <t>とうとめいしょ　まさきゆきばれのず</t>
  </si>
  <si>
    <t>とうとめいしょ　かいあんじもみじのず</t>
  </si>
  <si>
    <t>とうとめいしょ　かんだみょうじん</t>
  </si>
  <si>
    <t>とうとめいしょ　どうかんやまむしききのず</t>
  </si>
  <si>
    <t>とうとめいしょ　かめいどふじばな　</t>
  </si>
  <si>
    <t>とうとめいしょ　ごてんやまゆうきょう</t>
  </si>
  <si>
    <t>とうとめいしょ　さるわかちょうしばい　</t>
  </si>
  <si>
    <t>とうとめいしょ　おうじいなりしゃ</t>
  </si>
  <si>
    <t>とうとめいしょ　えいたいばしつくだおきぎょせん</t>
  </si>
  <si>
    <t>とうとめいしょ　</t>
  </si>
  <si>
    <t>とうかいどうごじゅうさんつぎのうち　にほんばし</t>
  </si>
  <si>
    <t>とうかいどうごじゅうさんつぎのうち　よしわら</t>
  </si>
  <si>
    <t>とうかいどうごじゅうさんつぎのうち　みつけ</t>
  </si>
  <si>
    <t>とうかいどうごじゅうさんつぎのうち　まいさか</t>
  </si>
  <si>
    <t>とうかいどうごじゅうさんつぎのうち　ふたがわ</t>
  </si>
  <si>
    <t>とうかいどうごじゅうさんつぎのうち　みなくち</t>
  </si>
  <si>
    <t>おうみはっけいのうち　ひらぼせつ</t>
  </si>
  <si>
    <t>おうみはっけい　やはしきはん</t>
  </si>
  <si>
    <t>こうとしょうけい　ひびやそとのず</t>
  </si>
  <si>
    <t>しんせんえどめいしょ　にほんばしゆきばれのず</t>
  </si>
  <si>
    <t>ちゅうしんぐら　ごだんめ</t>
  </si>
  <si>
    <t>ちゅうしんぐら　はちだんめ</t>
  </si>
  <si>
    <t>ちゅうしんぐら　じゅうだんめ</t>
  </si>
  <si>
    <t>ちゅうしんぐら　だいじょ</t>
  </si>
  <si>
    <t>ちゅうしんぐら　にだんめ</t>
  </si>
  <si>
    <t>ちゅうしんぐら　さんだんめ</t>
  </si>
  <si>
    <t>ちゅうしんぐら　よんだんめ</t>
  </si>
  <si>
    <t>ちゅうしんぐら　ろくだんめ</t>
  </si>
  <si>
    <t>ちゅうしんぐら　しちだんめ</t>
  </si>
  <si>
    <t>ちゅうしんぐら　くだんめ</t>
  </si>
  <si>
    <t>ちゅうしんぐら　じゅういちだんめ</t>
  </si>
  <si>
    <t>ちゅうしんぐら　たいび</t>
  </si>
  <si>
    <t>とうとめいしょのうち　たかなわかいじょうつきよのけい</t>
  </si>
  <si>
    <t>かりばくどうじんやのず</t>
  </si>
  <si>
    <t>りょうごくのうりょうだいはなび</t>
  </si>
  <si>
    <t>しんばん　すもうとりづくし</t>
  </si>
  <si>
    <t>ろくじゅうよしゅうめいしょずえ　いずみ　たかしのはま</t>
  </si>
  <si>
    <t>ろくじゅうよしゅうめいしょずえ　むさし　すみだがわゆきのあさ</t>
  </si>
  <si>
    <t>ろくじゅうよしゅうめいしょずえ　たんご　あまのはしだて</t>
  </si>
  <si>
    <t>ろくじゅうよしゅうめいしょずえ　びっちゅう　ごうけい</t>
  </si>
  <si>
    <t>ろくじゅうよしゅうめいしょずえ　さぬき　ぞうずさんえんぼう</t>
  </si>
  <si>
    <t>えどめいしょ　あかばねすいてんぐう</t>
  </si>
  <si>
    <t>めいしょえどひゃっけい　にほんばしゆきばれ</t>
  </si>
  <si>
    <t>めいしょえどひゃっけい　かすみがせき　</t>
  </si>
  <si>
    <t>めいしょえどひゃっけい　やましたちょうひびやそとさくらだ　</t>
  </si>
  <si>
    <t>めいしょえどひゃっけい　えいたいばしつくだじま</t>
  </si>
  <si>
    <t>めいしょえどひゃっけい　りょうごくえこういんもとやなぎばし　</t>
  </si>
  <si>
    <t>めいしょえどひゃっけい　ばくろちょうはつねのばば</t>
  </si>
  <si>
    <t>めいしょえどひゃっけい　おおてんまちょうもめんだな</t>
  </si>
  <si>
    <t>めいしょえどひゃっけい　するがちょう</t>
  </si>
  <si>
    <t>めいしょえどひゃっけい　すじかいのうちやつこうじ</t>
  </si>
  <si>
    <t>めいしょえどひゃっけい　かんだみょうじんあけぼののけい</t>
  </si>
  <si>
    <t>めいしょえどひゃっけい　うえのしみずどうしのばずのいけ</t>
  </si>
  <si>
    <t>めいしょえどひゃっけい　うえのやました　</t>
  </si>
  <si>
    <t>めいしょえどひゃっけい　したやひろこうじ</t>
  </si>
  <si>
    <t>めいしょえどひゃっけい　にっぽりじいんのりんせん</t>
  </si>
  <si>
    <t>めいしょえどひゃっけい　にっぽりすわのだい</t>
  </si>
  <si>
    <t>めいしょえどひゃっけい　せんだぎだんござかはなやしき</t>
  </si>
  <si>
    <t>めいしょえどひゃっけい　あすかやまきたのちょうぼう</t>
  </si>
  <si>
    <t>めいしょえどひゃっけい　おうじいなりのやしろ　</t>
  </si>
  <si>
    <t>めいしょえどひゃっけい　おうじおとなしがわえんたい　せぞくおおたきととなう</t>
  </si>
  <si>
    <t>めいしょえどひゃっけい　かわぐちのわたしぜんこうじ</t>
  </si>
  <si>
    <t>めいしょえどひゃっけい　しばあたごやま</t>
  </si>
  <si>
    <t>めいしょえどひゃっけい　ひろおふるかわ</t>
  </si>
  <si>
    <t>めいしょえどひゃっけい　めぐろちよがいけ</t>
  </si>
  <si>
    <t>めいしょえどひゃっけい　めぐろしんふじ　</t>
  </si>
  <si>
    <t>めいしょえどひゃっけい　めぐろもとふじ</t>
  </si>
  <si>
    <t>めいしょえどひゃっけい　はっけいざかよろいかけのまつ</t>
  </si>
  <si>
    <t>めいしょえどひゃっけい　かまたのうめぞの</t>
  </si>
  <si>
    <t>めいしょえどひゃっけい　しながわごてんやま</t>
  </si>
  <si>
    <t>めいしょえどひゃっけい　すなむらもとはちまん　</t>
  </si>
  <si>
    <t>めいしょえどひゃっけい　かめいどうめやしき</t>
  </si>
  <si>
    <t>めいしょえどひゃっけい　あずまのもりれんりのあずさ</t>
  </si>
  <si>
    <t>めいしょえどひゃっけい　すみだがわすいじんのもりまさき</t>
  </si>
  <si>
    <t>めいしょえどひゃっけい　やなぎしま</t>
  </si>
  <si>
    <t>めいしょえどひゃっけい　よつぎどおりようすいひきふね　</t>
  </si>
  <si>
    <t>めいしょえどひゃっけい　まっちやまさんやぼりやけい</t>
  </si>
  <si>
    <t>めいしょえどひゃっけい　まさきあたりよりすいじんのもりうちかわせきやのさとをみるず</t>
  </si>
  <si>
    <t>めいしょえどひゃっけい　すみだがわはしばのわたしかわらかま　　</t>
  </si>
  <si>
    <t>めいしょえどひゃっけい　かくちゅうしののめ</t>
  </si>
  <si>
    <t>めいしょえどひゃっけい　あづまばしきんりゅうざんえんぼう</t>
  </si>
  <si>
    <t>めいしょえどひゃっけい　せきぐちじょうすいばたばしょうあんつばきやま　</t>
  </si>
  <si>
    <t>めいしょえどひゃっけい　いちがやはちまん</t>
  </si>
  <si>
    <t>めいしょえどひゃっけい　たまがわづつみのはな</t>
  </si>
  <si>
    <t>めいしょえどひゃっけい　にほんばしえどばし　</t>
  </si>
  <si>
    <t>めいしょえどひゃっけい　にほんばしとおりいっちょうめりゃくず　</t>
  </si>
  <si>
    <t>めいしょえどひゃっけい　よろいのわたしこあみちょう</t>
  </si>
  <si>
    <t>めいしょえどひゃっけい　しょうへいばしせいどうかんだがわ</t>
  </si>
  <si>
    <t>めいしょえどひゃっけい　おうじふどうのたき</t>
  </si>
  <si>
    <t>めいしょえどひゃっけい　あかさかきりはた</t>
  </si>
  <si>
    <t>めいしょえどひゃっけい　ぞうじょうじとうあかばね　</t>
  </si>
  <si>
    <t>めいしょえどひゃっけい　つくだしますみよしのまつり　</t>
  </si>
  <si>
    <t>めいしょえどひゃっけい　ふかがわまんねんばし</t>
  </si>
  <si>
    <t>めいしょえどひゃっけい　おおはしあたけのゆうだち</t>
  </si>
  <si>
    <t>めいしょえどひゃっけい　りょうごくばしおおかわばた</t>
  </si>
  <si>
    <t>めいしょえどひゃっけい　あさくさがわしゅびのまつおんまやがし</t>
  </si>
  <si>
    <t>めいしょえどひゃっけい　こまがたどうあづまばし</t>
  </si>
  <si>
    <t>めいしょえどひゃっけい　ほりきりのはなしょうぶ</t>
  </si>
  <si>
    <t>未撮影</t>
  </si>
  <si>
    <t>めいしょえどひゃっけい　かめいどてんじんけいだい</t>
  </si>
  <si>
    <t>めいしょえどひゃっけい　さかさいのわたし</t>
  </si>
  <si>
    <t>めいしょえどひゃっけい　ふかがわはちまんやまひらき</t>
  </si>
  <si>
    <t>めいしょえどひゃっけい　なかがわぐち</t>
  </si>
  <si>
    <t>めいしょえどひゃっけい　とねがわばらばらまつ</t>
  </si>
  <si>
    <t>めいしょえどひゃっけい　やつみのはし</t>
  </si>
  <si>
    <t>めいしょえどひゃっけい　すいどうばしするがだい</t>
  </si>
  <si>
    <t>めいしょえどひゃっけい　つのはずくまのじゅうにしゃぞくしょうじゅうにそう</t>
  </si>
  <si>
    <t>めいしょえどひゃっけい　こうじまちいっちょうめさんのうまつりねりこみ</t>
  </si>
  <si>
    <t>めいしょえどひゃっけい　そとさくらだべんけいぼりこうじまち</t>
  </si>
  <si>
    <t>めいしょえどひゃっけい　みつまたわかれのふち</t>
  </si>
  <si>
    <t>めいしょえどひゃっけい　あさくさがわおおかわばたみやとがわ</t>
  </si>
  <si>
    <t>めいしょえどひゃっけい　あやせがわかねがふち＜しょずり＞</t>
  </si>
  <si>
    <t>めいしょえどひゃっけい　あやせがわかねがふち　</t>
  </si>
  <si>
    <t>めいしょえどひゃっけい　ごひゃくらかんさざえどう</t>
  </si>
  <si>
    <t>めいしょえどひゃっけい　ふかがわさんじゅうさんげんどう</t>
  </si>
  <si>
    <t>めいしょえどひゃっけい　はねだのわたしべんてんのやしろ</t>
  </si>
  <si>
    <t>めいしょえどひゃっけい　しちゅうはんえいたなばたまつり</t>
  </si>
  <si>
    <t>めいしょえどひゃっけい　おおでんまちょうごふくだな</t>
  </si>
  <si>
    <t>めいしょえどひゃっけい　かんだこんやちょう</t>
  </si>
  <si>
    <t>めいしょえどひゃっけい　きょうばしたけがし</t>
  </si>
  <si>
    <t>めいしょえどひゃっけい　てっぽうずつきじもんぜき</t>
  </si>
  <si>
    <t>めいしょえどひゃっけい　かなすぎばししばうら</t>
  </si>
  <si>
    <t>めいしょえどひゃっけい　たかなわうしまち</t>
  </si>
  <si>
    <t>めいしょえどひゃっけい　つきのみさき</t>
  </si>
  <si>
    <t>めいしょえどひゃっけい　しながわすざき</t>
  </si>
  <si>
    <t>めいしょえどひゃっけい　めぐろじじがちゃや</t>
  </si>
  <si>
    <t>めいしょえどひゃっけい　きのくにざかあかさかためいけえんけい</t>
  </si>
  <si>
    <t>めいしょえどひゃっけい　よつやないとうしんじゅく</t>
  </si>
  <si>
    <t>めいしょえどひゃっけい　いのがしらのいけべんてんのやしろ</t>
  </si>
  <si>
    <t>めいしょえどひゃっけい　おうじたきのがわ</t>
  </si>
  <si>
    <t>めいしょえどひゃっけい　うえのさんないつきのまつ</t>
  </si>
  <si>
    <t>めいしょえどひゃっけい　さるわかまちよるのけい</t>
  </si>
  <si>
    <t>めいしょえどひゃっけい　うけちあきばのけいだい</t>
  </si>
  <si>
    <t>めいしょえどひゃっけい　もくぼじうちかわごせんざいばたけ</t>
  </si>
  <si>
    <t>めいしょえどひゃっけい　にいじゅくのわたし</t>
  </si>
  <si>
    <t>めいしょえどひゃっけい　ままのもみじてこなのやしろつぎはし</t>
  </si>
  <si>
    <t>めいしょえどひゃっけい　こうのだいとねがわふうけい</t>
  </si>
  <si>
    <t>めいしょえどひゃっけい　ほりえねこざね</t>
  </si>
  <si>
    <t>めいしょえどひゃっけい　おなぎがわごほんまつ</t>
  </si>
  <si>
    <t>めいしょえどひゃっけい　りょうごくはなび</t>
  </si>
  <si>
    <t>めいしょえどひゃっけい　あさくさきんりゅうざん</t>
  </si>
  <si>
    <t>めいしょえどひゃっけい　よしわらにほんづつみ</t>
  </si>
  <si>
    <t>めいしょえどひゃっけい　あさくさたんぼとりのまちもうで</t>
  </si>
  <si>
    <t>めいしょえどひゃっけい　みのわかなすぎみかわしま</t>
  </si>
  <si>
    <t>めいしょえどひゃっけい　せんじゅのおおはし</t>
  </si>
  <si>
    <t>めいしょえどひゃっけい　こうめづつみ</t>
  </si>
  <si>
    <t>めいしょえどひゃっけい　おんまやがし</t>
  </si>
  <si>
    <t>めいしょえどひゃっけい　ふかがわきば</t>
  </si>
  <si>
    <t>めいしょえどひゃっけい　ふかがわすざきじゅうまんつぼ</t>
  </si>
  <si>
    <t>めいしょえどひゃっけい　しばうらのふうけい</t>
  </si>
  <si>
    <t>めいしょえどひゃっけい　みなみしながわさめずかいがん</t>
  </si>
  <si>
    <t>めいしょえどひゃっけい　せんぞくのいけけさがけまつ</t>
  </si>
  <si>
    <t>めいしょえどひゃっけい　めぐろたいこばしゆうひのおか</t>
  </si>
  <si>
    <t>めいしょえどひゃっけい　あたごしたやぶこうじ</t>
  </si>
  <si>
    <t>めいしょえどひゃっけい　とらのもんがいあおいざか</t>
  </si>
  <si>
    <t>めいしょえどひゃっけい　たかたのばば</t>
  </si>
  <si>
    <t>めいしょえどひゃっけい　たかたすがたみのはしおもかげのはしじゃりば</t>
  </si>
  <si>
    <t>めいしょえどひゃっけい　ゆしまてんじんさかうえちょうぼう</t>
  </si>
  <si>
    <t>めいしょえどひゃっけい　おうじしょうぞくえのきおおみそかのきつねび</t>
  </si>
  <si>
    <t>ふじさんじゅうろっけいもくろく</t>
  </si>
  <si>
    <t>ふじさんじゅうろっけい　とうとりょうごく</t>
  </si>
  <si>
    <t>ふじさんじゅうろっけい　とうとおちゃのみず</t>
  </si>
  <si>
    <t>ふじさんじゅうろっけい　とうとつくだおき</t>
  </si>
  <si>
    <t>ふじさんじゅうろっけい　とうといっこくばし</t>
  </si>
  <si>
    <t>ふじさんじゅうろっけい　とうとすきやがし</t>
  </si>
  <si>
    <t>ふじさんじゅうろっけい　とうとするがちょう</t>
  </si>
  <si>
    <t>ふじさんじゅうろっけい　とうとすみだづつみ</t>
  </si>
  <si>
    <t>ふじさんじゅうろっけい　とうとあすかやま</t>
  </si>
  <si>
    <t>ふじさんじゅうろっけい　とうとめぐろゆうひがおか</t>
  </si>
  <si>
    <t>ふじさんじゅうろっけい　ぞうしがやふじみぢゃや</t>
  </si>
  <si>
    <t>ふじさんじゅうろっけい　いずのさんちゅう</t>
  </si>
  <si>
    <t>ふじさんじゅうろっけい　するがさったのかいじょう</t>
  </si>
  <si>
    <t>ふじさんじゅうろっけい　そうしゅうみうらのかいじょう</t>
  </si>
  <si>
    <t>ふじさんじゅうろっけい　むさしほんもくのはな</t>
  </si>
  <si>
    <t>ふじさんじゅうろっけい　むさしのげよこはま</t>
  </si>
  <si>
    <t>ふじさんじゅうろっけい　かいいぬめとうげ</t>
  </si>
  <si>
    <t>ふじさんじゅうろっけい　むさしこしがやざい</t>
  </si>
  <si>
    <t>ふじさんじゅうろっけい　こうのだいとねがわ</t>
  </si>
  <si>
    <t>ふじさんじゅうろっけい　むさしたまがわ</t>
  </si>
  <si>
    <t>ふじさんじゅうろっけい　むさしこがねい</t>
  </si>
  <si>
    <t>ふじさんじゅうろっけい　さがみがわ</t>
  </si>
  <si>
    <t>ふじさんじゅうろっけい　さがみしちりがはま</t>
  </si>
  <si>
    <t>ふじさんじゅうろっけい　かいおおつきのはら</t>
  </si>
  <si>
    <t>ふじさんじゅうろっけい　かいみさかごえ</t>
  </si>
  <si>
    <t>ふじさんじゅうろっけい　しなのしおじりとうげ</t>
  </si>
  <si>
    <t>ふじさんじゅうろっけい　しんしゅうすわのみずうみ</t>
  </si>
  <si>
    <t>ふじさんじゅうろっけい　いせふたみがうら</t>
  </si>
  <si>
    <t>ふじさんじゅうろっけい　すんえんおおいがわ</t>
  </si>
  <si>
    <t>ふじさんじゅうろっけい　ぼうしゅうほたのかいがん</t>
  </si>
  <si>
    <t>ふじさんじゅうろっけい　かずさかのうざん</t>
  </si>
  <si>
    <t>ふじさんじゅうろっけい　かずさくろとのうら</t>
  </si>
  <si>
    <t>ふじさんじゅうろっけい　とうかいどうひだりふじ</t>
  </si>
  <si>
    <t>ふじさんじゅうろっけい　するがみほのまつばら</t>
  </si>
  <si>
    <t>ふじさんじゅうろっけい　しもうさこがねはら</t>
  </si>
  <si>
    <t>ふじさんじゅうろっけい　さがみえのしまいりぐち</t>
  </si>
  <si>
    <t>ふじさんじゅうろっけい　はこねのこすい</t>
  </si>
  <si>
    <t>えどひゃっけいよきょう　しばしんめいぞうじょうじ</t>
  </si>
  <si>
    <t>（ゆしまてんじんおんなざか）</t>
  </si>
  <si>
    <t>まっちやまゆきはれのず</t>
  </si>
  <si>
    <t>そっきょうかげぼしづくし</t>
  </si>
  <si>
    <t>（ごくらくちょうとつつじ）</t>
  </si>
  <si>
    <t>（ちょうとはな）</t>
  </si>
  <si>
    <t>（かたつむりとはな）</t>
  </si>
  <si>
    <t>（つるとはな）</t>
  </si>
  <si>
    <t>（くじゃく）</t>
  </si>
  <si>
    <t>（さくらにことり）</t>
  </si>
  <si>
    <t>（はなしょうぶにかわせみ）</t>
  </si>
  <si>
    <t>（てっせんかにことり）</t>
  </si>
  <si>
    <t>（つばきにおしどり）</t>
  </si>
  <si>
    <t>（やえざくらにことり）</t>
  </si>
  <si>
    <t>（あやめにことり）</t>
  </si>
  <si>
    <t>（やなぎにきじ）</t>
  </si>
  <si>
    <t>（ふじにことり）</t>
  </si>
  <si>
    <t>（ふようにことり）</t>
  </si>
  <si>
    <t>（あしにみやこどり）</t>
  </si>
  <si>
    <t>（さざんかにすずめ）</t>
  </si>
  <si>
    <t>（つたにおうむ）</t>
  </si>
  <si>
    <t>（ちょうしゅんかにとり）</t>
  </si>
  <si>
    <t>（うめにうぐいす）</t>
  </si>
  <si>
    <t>（ささにおしどり）</t>
  </si>
  <si>
    <t>（しめなわとふくじゅそう）</t>
  </si>
  <si>
    <t>（なみにひのでのつる）</t>
  </si>
  <si>
    <t>さんのうおんさいれいだしづくし</t>
  </si>
  <si>
    <t>しんばんせたいどうぐづくし</t>
  </si>
  <si>
    <t>しんばんむしゃぞろえ</t>
  </si>
  <si>
    <t>かなでほんちゅうしんぐら</t>
  </si>
  <si>
    <t>めいしょえどひゃっけい　びくにばしせっちゅう</t>
  </si>
  <si>
    <t>めいしょえどひゃっけい　あかさかきりはたうちゅうゆうけい</t>
  </si>
  <si>
    <t>どうがいたとえづくし</t>
  </si>
  <si>
    <t>しょこくめいしょひゃっけい　こうしゅうやたてすぎ</t>
  </si>
  <si>
    <t>しょこくめいしょひゃっけい　すおういわくにきんたいきょう</t>
  </si>
  <si>
    <t>しょこくめいしょひゃっけい　おきたきしゃ</t>
  </si>
  <si>
    <t>えどめいしょうずえ　かんだみょうじん</t>
  </si>
  <si>
    <t>えどめいしょうずえ　かめいどてんじん</t>
  </si>
  <si>
    <t>えどめいしょうずえ　ごひゃくらかんじ</t>
  </si>
  <si>
    <t>えどめいしょうずえ　うめやしき</t>
  </si>
  <si>
    <t>えどめいしょうずえ　うしごぜん</t>
  </si>
  <si>
    <t>えどめいしょうずえ　だいもんどおり</t>
  </si>
  <si>
    <t>えどめいしょうずえ　えどばし</t>
  </si>
  <si>
    <t>えどめいしょうずえ　さくらだ</t>
  </si>
  <si>
    <t>えどめいしょうずえ　てんのうじ</t>
  </si>
  <si>
    <t>えどめいしょうずえ　ぎょうにんざか</t>
  </si>
  <si>
    <t>えどめいしょうずえ　しのばずべんてん</t>
  </si>
  <si>
    <t>えどめいしょうずえ　ほりのうちみょうほうじ</t>
  </si>
  <si>
    <t>えどめいしょうずえ　つきじもんぜき</t>
  </si>
  <si>
    <t>えどめいしょうずえ　あかばね</t>
  </si>
  <si>
    <t>えどめいしょうずえ　めぐろ</t>
  </si>
  <si>
    <t>えどめいしょうずえ　はっけいざかゆうばえ</t>
  </si>
  <si>
    <t>えどめいしょうずえ　せんそうじはなやしき</t>
  </si>
  <si>
    <t>えどめいしょうずえ　せきやのさと</t>
  </si>
  <si>
    <t>えどめいしょうずえ　でんづういん</t>
  </si>
  <si>
    <t>えどめいしょうずえ　おくらまえはちまんぐう</t>
  </si>
  <si>
    <t>えどめいしょうずえ　にしあらい</t>
  </si>
  <si>
    <t>すみだがわはっけい　まっちやましゅうげつ</t>
  </si>
  <si>
    <t>すみだがわはっけい　みめぐりづつみせきしょう</t>
  </si>
  <si>
    <t>すみだがわはっけい　せきやのさとせいらん</t>
  </si>
  <si>
    <t>とうとめいしょ　にほんばし</t>
  </si>
  <si>
    <t>えどめいしょ　あさくさきんりゅうざん</t>
  </si>
  <si>
    <t>えどめいしょ　しばぞうじょうじ</t>
  </si>
  <si>
    <t>えどめいしょ　たかなわ</t>
  </si>
  <si>
    <t>えどめいしょ　とうえいざん</t>
  </si>
  <si>
    <t>えどめいしょ　しのばずのいけ</t>
  </si>
  <si>
    <t>えどめいしょ　よしわらなかのまち</t>
  </si>
  <si>
    <t>えどめいしょ　にほんばし</t>
  </si>
  <si>
    <t>えどめいしょ　そとさくらだ</t>
  </si>
  <si>
    <t>えどめいしょ　とらのもんこんぴら</t>
  </si>
  <si>
    <t>えどめいしょ　ふかがわはちまん</t>
  </si>
  <si>
    <t>えどめいしょ　しばぞうじょうじけいだい</t>
  </si>
  <si>
    <t>えどめいしょ　するがちょう</t>
  </si>
  <si>
    <t>とうとさんじゅうろっけい　かいあんじもみじ</t>
  </si>
  <si>
    <t>とうとさんじゅうろっけい　たかなわかいがん</t>
  </si>
  <si>
    <t>とうとさんじゅうろっけい　かすみがせきせっちゅう</t>
  </si>
  <si>
    <t>とうとさんじゅうろっけい　せきやのさと</t>
  </si>
  <si>
    <t>とうとさんじゅうろっけい　さるわかまち</t>
  </si>
  <si>
    <t>とうとさんじゅうろっけい　むこうじまはなやしきななくさ</t>
  </si>
  <si>
    <t>とうとさんじゅうろっけい　おうじいなり</t>
  </si>
  <si>
    <t>とうとさんじゅうろっけい　しょがかいりょうごくばし</t>
  </si>
  <si>
    <t>えどめいしょずえ　にほんばし</t>
  </si>
  <si>
    <t>えどめいしょずえ　かいあんじ</t>
  </si>
  <si>
    <t>さんじゅうろっかせん　とうきょうあやせがわねむ</t>
  </si>
  <si>
    <t>さんじゅうろっかせん　とうきょうかめいどがわはぎ</t>
  </si>
  <si>
    <t>よしつねいちだいき</t>
  </si>
  <si>
    <t>おさなあそびこおとろとろ</t>
  </si>
  <si>
    <t>とうせいながっちりなきゃくじん</t>
  </si>
  <si>
    <t>とうきょうめいしょうずえ　つきじほてるかん</t>
  </si>
  <si>
    <t>とうきょうめいしょうずえ　ほてるかんていじょうのず</t>
  </si>
  <si>
    <t>とうきょうめいしょうずえ　まっちやま</t>
  </si>
  <si>
    <t>とうきょうめいしょうずえ　みめぐりのけい</t>
  </si>
  <si>
    <t>とうきょうめいしょうずえ　あたごやまみはらしのず</t>
  </si>
  <si>
    <t>とうきょうめいしょうずえ　すざきのしおひ</t>
  </si>
  <si>
    <t>とうきょうめいしょうずえ　ふかがわとみがおかはちまん</t>
  </si>
  <si>
    <t>とうきょうめいしょうずえ　どうかんやま</t>
  </si>
  <si>
    <t>とうきょうめいしょうずえ　くだんざかうしがふち</t>
  </si>
  <si>
    <t>とうきょうめいしょうずえ　するがちょうみついのはうす</t>
  </si>
  <si>
    <t>とうとめいしょするがちょうみついぐみはうすのず</t>
  </si>
  <si>
    <t>東京めいしょすじかいよろずばしのず</t>
  </si>
  <si>
    <t>とうきょうめいしょずえ　えどばし</t>
  </si>
  <si>
    <t>とうきょうめいしょずえ　にじゅうおんはし</t>
  </si>
  <si>
    <t>とうきょうめいしょうりょうごくばししんちくのず</t>
  </si>
  <si>
    <t>とうきょうめいしょのうち　うえのこうえんしのばずみはらしのず</t>
  </si>
  <si>
    <t>とうきょうめいしょ　しながわしおひ</t>
  </si>
  <si>
    <t>とうきょうめいしょずえ　えいたいばしよりつくだじま</t>
  </si>
  <si>
    <t>とうきょうめいしょずえ　にほんばしよりふがくのえんけい</t>
  </si>
  <si>
    <t>とうきょうめいしょずえ　すじかいよろずよばしよりしょうへいばしのず</t>
  </si>
  <si>
    <t>とうきょうめいしょすじかいめがねばしのしんけい</t>
  </si>
  <si>
    <t>とうきょうめいしょのうちあさくさきんりゅうざんのず</t>
  </si>
  <si>
    <t>とうきょうかいかさんじゅうろっけい　すざきのしおひ、まっちやまのゆうあめ</t>
  </si>
  <si>
    <t>とうきょうかいかさんじゅうろっけい　くだんざか、するがだい</t>
  </si>
  <si>
    <t>ふじもうでしょしなげざんのず</t>
  </si>
  <si>
    <t>とうきょうみやげめいしょうずえ　あさくさこえんち</t>
  </si>
  <si>
    <t>とうきょうかいかめいしょずえのうち　しんばしどおりれんがづくり</t>
  </si>
  <si>
    <t>しんばんだるまどうけづくし</t>
  </si>
  <si>
    <t>こだいめいしょぞろえ</t>
  </si>
  <si>
    <t>おうみはっけい　かただらくがん</t>
  </si>
  <si>
    <t>おうみはっけい　せたせきしょう</t>
  </si>
  <si>
    <t>おうみはっけい　ひらぼせつ</t>
  </si>
  <si>
    <t>おうみはっけい　いしやましゅうげつ</t>
  </si>
  <si>
    <t>おうみはっけい　からさきやう</t>
  </si>
  <si>
    <t>おうみはっけい　あわづせいらん</t>
  </si>
  <si>
    <t>おうみはっけい　やばせきはん</t>
  </si>
  <si>
    <t>おうみはっけい　みいばんしょう</t>
  </si>
  <si>
    <t>しんばんしゅうしんじくんにっじゅうしこう（に）</t>
  </si>
  <si>
    <t>しんばんしゅうしんじくんにっじゅうしこう（さん）</t>
  </si>
  <si>
    <t>しんばんおどりこかつらづけ</t>
  </si>
  <si>
    <t>しんばん　たこづくし</t>
  </si>
  <si>
    <t>しんばん　うおづくし</t>
  </si>
  <si>
    <t>りゅうこううさぎであいずが</t>
  </si>
  <si>
    <t>しんばん　さるおどりづくし</t>
  </si>
  <si>
    <t>（たいらのきよもりとぎおうぎじょ）</t>
  </si>
  <si>
    <t>ろくのたまがわのうち　せっつとうい</t>
  </si>
  <si>
    <t>とうきょうにほんばしばしゃつうこうのず</t>
  </si>
  <si>
    <t>とうきょうにほんばしのふうけい</t>
  </si>
  <si>
    <t>（じんりきしゃ）</t>
  </si>
  <si>
    <t>とうきょうたかなわかいがんじょうきしゃてつどうそうこうのぜんず</t>
  </si>
  <si>
    <t>すじかいしんめがねばしいちらん</t>
  </si>
  <si>
    <t>ちゆうしきのうち　ふゆ</t>
  </si>
  <si>
    <t>おもちゃえづくし</t>
  </si>
  <si>
    <t>とうざいすもうはんじもの</t>
  </si>
  <si>
    <t>しんばん　たぬきづくし</t>
  </si>
  <si>
    <t>（たこえ）</t>
  </si>
  <si>
    <t>とうきょうしょじんじゃたいさいのず</t>
  </si>
  <si>
    <t>ほんちょうはくらい　たわむれどうぐくらべ</t>
  </si>
  <si>
    <t>じんじゃおんさいれいのず</t>
  </si>
  <si>
    <t>かいかきゅうへいふじさんけいのず</t>
  </si>
  <si>
    <t>しんばん　はっけんでんほうりゅうかくかざりたてのず</t>
  </si>
  <si>
    <t>しんばん　かざりたてもんがくあらぎょうのず</t>
  </si>
  <si>
    <t>（だるまおばけのくみたて）</t>
  </si>
  <si>
    <t>しんばんくみあげだしづくし</t>
  </si>
  <si>
    <t>かざりたて　かわなかじまだいかっせんのず</t>
  </si>
  <si>
    <t>じんばん　もんがくしょうにんかざりたてのず</t>
  </si>
  <si>
    <t>えんしょくぜんせいそろい　きんべえだいこくない　いまむらさき</t>
  </si>
  <si>
    <t>（てんじんづくし）</t>
  </si>
  <si>
    <t>あずまふうぞくごせっくあわせ　ごがつ</t>
  </si>
  <si>
    <t>せいろうにわかぜんせいあそび</t>
  </si>
  <si>
    <t>ふじんふうぞくがすごろく</t>
  </si>
  <si>
    <t>かすがの</t>
  </si>
  <si>
    <t>（さくらだい）</t>
  </si>
  <si>
    <t>しんばん　とりづくし</t>
  </si>
  <si>
    <t>しんばん　うえきつくし</t>
  </si>
  <si>
    <t>しんばん　あおものづくし</t>
  </si>
  <si>
    <t>ふじきたぐちだんじょとざん</t>
  </si>
  <si>
    <t>りゅうぐうのひまち</t>
  </si>
  <si>
    <t>ふじさんにょにんとざんのず</t>
  </si>
  <si>
    <t>（すずめ）</t>
  </si>
  <si>
    <t>（きくとりゅうすい）</t>
  </si>
  <si>
    <t>（よりともしゅじゅう）</t>
  </si>
  <si>
    <t>（にせいいちかわもんのすけ　たきのやまえのおとこ）</t>
  </si>
  <si>
    <t>かんだおんさいれい　さくまちょう</t>
  </si>
  <si>
    <t>はちがつこどもあそび</t>
  </si>
  <si>
    <t>（ばんどうみつごろうといわいはんしろう　やっことおんな）</t>
  </si>
  <si>
    <t>（さかたはんごろう　やっこにうめ）</t>
  </si>
  <si>
    <t>（いちかわおめぞう　くずかごをせおったやっこ）</t>
  </si>
  <si>
    <t>（くまがいじろう）</t>
  </si>
  <si>
    <t>おのえしょうすけ</t>
  </si>
  <si>
    <t>（しょせいなかむらなかぞう　さんせいいちかわこまぞう　ごせいいちかわだんじゅうろう）</t>
  </si>
  <si>
    <t>（あらしおとはち　かさのまち）</t>
  </si>
  <si>
    <t>（おいれんたちすがた）</t>
  </si>
  <si>
    <t>（いちかわだんじゅうろう）</t>
  </si>
  <si>
    <t>（おおたにひろじ　にほんぶたいおうぎ）</t>
  </si>
  <si>
    <t>（なかむらなかぞう　にほんぶたいおうぎ）</t>
  </si>
  <si>
    <t>（なかむらなかぞう）</t>
  </si>
  <si>
    <t>（おうかにびじん）</t>
  </si>
  <si>
    <t>（みたてちゅうしんぐらしちだんめ）</t>
  </si>
  <si>
    <t>(よつやさんこういんけだいちゃやちゅう）</t>
  </si>
  <si>
    <t>ふがくさんじゅうろっけい　すみだがわせきやのさと</t>
  </si>
  <si>
    <t>ふがくさんじゅうろっけい　ぶしゅうせんじゅ</t>
  </si>
  <si>
    <t>ふがくさんじゅうろっけい　のぼりとうら</t>
  </si>
  <si>
    <t>ふがくさんじゅうろっけい　そうしゅうしりちがはま</t>
  </si>
  <si>
    <t>しょこくめいきょうきらん　こうづけさのふなばしのこず</t>
  </si>
  <si>
    <t>せつげっか　すみだ</t>
  </si>
  <si>
    <t>しんばん　こどもじゅうにかげつ</t>
  </si>
  <si>
    <t>しんはんが　こうしゅうやながわ</t>
  </si>
  <si>
    <t>ふうりゅうびじんえきょうだい　ちゅうしんぐら　しちだんめ</t>
  </si>
  <si>
    <t>ふうりゅうちゅうしんぐらがきょうだい　じゅういちだんめ</t>
  </si>
  <si>
    <t>ふうりゅうみたてろっかせん　おおとものくろぬし</t>
  </si>
  <si>
    <t>ふうりゅういけばなつくし</t>
  </si>
  <si>
    <t>かさもつびじん</t>
  </si>
  <si>
    <t>（ふみよむびじん）</t>
  </si>
  <si>
    <t>たとえぐさふうぞくあわせ</t>
  </si>
  <si>
    <t>ゆうのうめ</t>
  </si>
  <si>
    <t>うきえ　かなでほんちゅうしんぐらくだんめのず</t>
  </si>
  <si>
    <t>（ごぜんずもう）</t>
  </si>
  <si>
    <t>ふうりゅうげいこはつでのず</t>
  </si>
  <si>
    <t>ゆうらく　えのしまもうで</t>
  </si>
  <si>
    <t>すみだがわふなあそびよるのけい</t>
  </si>
  <si>
    <t>だいもんじやない　ひともと　ほんつえ</t>
  </si>
  <si>
    <t>ふうりゅうごしきのはな（きつねめん）</t>
  </si>
  <si>
    <t>てかがみのははこ</t>
  </si>
  <si>
    <t>げいじまんこだからあわせ　しちふくのうち（けまり）</t>
  </si>
  <si>
    <t>ゆうくんげいしゃはなあわせ　なかまんじやない　ふじえ</t>
  </si>
  <si>
    <t>めいぶつふじのしろざけ</t>
  </si>
  <si>
    <t>ゆうくんなとりあわせ　まつばやない　せがわ</t>
  </si>
  <si>
    <t>ひよくもんみちゆきじたて　こむらさき　ごんぱち</t>
  </si>
  <si>
    <t>いまようおんなかせんさんじゅうろくばんつづき　つるやない　まさごじ</t>
  </si>
  <si>
    <t>いまようおんなかせんさんじゅうろくばんつづき　つるやない　かしく</t>
  </si>
  <si>
    <t>ぜんせいはなくらべ　まつばやない　よよはる　よそおい</t>
  </si>
  <si>
    <t>（こをあやすはは</t>
  </si>
  <si>
    <t>えどめいぶつづくし　むらさきぞめ</t>
  </si>
  <si>
    <t>えどめいぶつづくし　たけむらもなかのつき</t>
  </si>
  <si>
    <t>えどめいぶつづくし　あずまにしきえ</t>
  </si>
  <si>
    <t>けいせいえどほうがく　すがたえびやない　すがたの</t>
  </si>
  <si>
    <t>とうせいこうぶつはっけい（しゃみせん）</t>
  </si>
  <si>
    <t>ごりしょうむすぶのえんにち　せいしょうこう</t>
  </si>
  <si>
    <t>とうせいりょうりつう　すざきむさしや</t>
  </si>
  <si>
    <t>とうせいりょうりつう　うえのくろもんまえほうらいや</t>
  </si>
  <si>
    <t>はなめいしょあずまひゃっけい　ねづごんげんかえで</t>
  </si>
  <si>
    <t>とうとあたごやまのけい</t>
  </si>
  <si>
    <t>いまようびじゅんじゅうにけい　てがありそう</t>
  </si>
  <si>
    <t>くるわはっけい　たまやない　まさなぎ</t>
  </si>
  <si>
    <t>じせいびじょくらべ　とうとげいこ</t>
  </si>
  <si>
    <t>うきよよんじゅうはちくせ　かみをきにするはあどけないむすめのくせ</t>
  </si>
  <si>
    <t>しきのえい　おさなあそび</t>
  </si>
  <si>
    <t>しんばんうきえ　しのぶがおかしのばずべんてんのず</t>
  </si>
  <si>
    <t>きそかいどうろくじゅうきゅうつぎ　くまがやじゅく</t>
  </si>
  <si>
    <t>とうとめいしょ　りょうごくばしのすずみ</t>
  </si>
  <si>
    <t>とうかいどうごじゅうさんえきめいしょこせきりゃくきどうちゅうすごろく</t>
  </si>
  <si>
    <t>びえんせんじょこう</t>
  </si>
  <si>
    <t>えどすなごおうみはっけい　とみおかはちまん</t>
  </si>
  <si>
    <t>かさもちびじん</t>
  </si>
  <si>
    <t>ひらつかのえき</t>
  </si>
  <si>
    <t>あさくさやまのじゅくかりたく　さのつちやない　さがわ</t>
  </si>
  <si>
    <t>とうとしのばずべんてんはるのけい</t>
  </si>
  <si>
    <t>えどりょうごくばしよりたてかわをみるず</t>
  </si>
  <si>
    <t>（びじんこどもあそび）</t>
  </si>
  <si>
    <t>おはん　ちょうえもん</t>
  </si>
  <si>
    <t>（せっちゅうばい）</t>
  </si>
  <si>
    <t>（いずみばしのあめ）</t>
  </si>
  <si>
    <t>（やまじのぼせつ）</t>
  </si>
  <si>
    <t>しんばん　しょうぼうぐみまといだしひがかりのず</t>
  </si>
  <si>
    <t>とうきょうめいしょ　あずまばしむこうじましんけい</t>
  </si>
  <si>
    <t>とうきょうめいしょのうち　あさくさきんりゅうざんせんそうじしんけい</t>
  </si>
  <si>
    <t>あさくさとしのいち</t>
  </si>
  <si>
    <t>あさくさたんぼたろういなり</t>
  </si>
  <si>
    <t>すみだがわまくらばしまえ</t>
  </si>
  <si>
    <t>よろずよばしあさひので</t>
  </si>
  <si>
    <t>えどばしゆうぐれふじ</t>
  </si>
  <si>
    <t>かわぐちぜんこうじあまばれ</t>
  </si>
  <si>
    <t>こうめひきふねどおりゆきのけい</t>
  </si>
  <si>
    <t>東京りょうごくひゃっぽんぐいあかつきのず</t>
  </si>
  <si>
    <t>ほりきりはなしょうぶ</t>
  </si>
  <si>
    <t>うえのろっかくぢゃや</t>
  </si>
  <si>
    <t>おおかわぎしいちのはしえんけい</t>
  </si>
  <si>
    <t>おおかわばたいしはらばし</t>
  </si>
  <si>
    <t>おおかわふじみのわたし</t>
  </si>
  <si>
    <t>おおもりあさのうみ</t>
  </si>
  <si>
    <t>ごほんまつうげつ</t>
  </si>
  <si>
    <t>しばぞうじょうじひなか</t>
  </si>
  <si>
    <t>すみだがわこはるなぎ</t>
  </si>
  <si>
    <t>てんのうじしたころもがわ</t>
  </si>
  <si>
    <t>ねづじんじゃあきいろ</t>
  </si>
  <si>
    <t>ほんまちどおりよるのゆき</t>
  </si>
  <si>
    <t>はまちょうよりりょうごくたいかをうつす</t>
  </si>
  <si>
    <t>いけのはたはなび</t>
  </si>
  <si>
    <t>かめいどふじ</t>
  </si>
  <si>
    <t>すみだがわなかすすいらいか</t>
  </si>
  <si>
    <t>すみだがわよる</t>
  </si>
  <si>
    <t>やなぎわらやう</t>
  </si>
  <si>
    <t>（めいじじゅうよねんにがつじゅういちにちたいか）ひさまつちょうにてみるしゅっか</t>
  </si>
  <si>
    <t>せんぼんくいりょうごくばし</t>
  </si>
  <si>
    <t>むさしひゃっけいのうち　しながわみこしのつき</t>
  </si>
  <si>
    <t>むさしひゃっけいのうち　しもうさままぐほうじ</t>
  </si>
  <si>
    <t>むさしひゃっけいのうち　しもうさまつぎはし</t>
  </si>
  <si>
    <t>むさしひゃっけいのうち　すみだがわよりまっちやまえんけい</t>
  </si>
  <si>
    <t>むさしひゃっけいのうち　やなかだんござかきく</t>
  </si>
  <si>
    <t>しきのあそび　ふゆのながめうたあわせ</t>
  </si>
  <si>
    <t>とうきょうめいしょしんけいのうち　きさらぎ　まっちやまゆきのたそがれ</t>
  </si>
  <si>
    <t>（はしばのゆうぐれ）＜あとずり＞</t>
  </si>
  <si>
    <t>もとやなぎばしりょうごくえんけい＜あとずり＞</t>
  </si>
  <si>
    <t>おんまやばしのず＜あとずり＞</t>
  </si>
  <si>
    <t>（いまどありあけろう）</t>
  </si>
  <si>
    <t>うきえ　するがちょうふじのず</t>
  </si>
  <si>
    <t>とうきょうさんじゅうろっけい　いち　にほんばしのあけぼの</t>
  </si>
  <si>
    <t>とうきょうさんじゅうろっけい　に　すじかいごもんない</t>
  </si>
  <si>
    <t>とうきょうさんじゅうろっけい　さん　うえのきよみずどう</t>
  </si>
  <si>
    <t>とうきょうさんじゅうろっけい　よん　しのばずべんてん</t>
  </si>
  <si>
    <t>とうきょうさんじゅうろっけい　ご　あさくさきんりゅうざん</t>
  </si>
  <si>
    <t>とうきょうさんじゅうろっけい　ろく　よしわらみかえりやなぎ</t>
  </si>
  <si>
    <t>とうきょうさんじゅうろっけい　なな　あさくさとりのいち</t>
  </si>
  <si>
    <t>とうきょうさんじゅうろっけい　はち　まっちやま</t>
  </si>
  <si>
    <t>とうきょうさんじゅうろっけい　きゅう　まくらばし</t>
  </si>
  <si>
    <t>とうきょうさんじゅうろっけい　じゅう　すみだづつみ</t>
  </si>
  <si>
    <t>とうきょうさんじゅうろっけい　じゅういち　もくぼじ</t>
  </si>
  <si>
    <t>とうきょうさんじゅうろっけい　じゅうに　ほりきりはなしょうぶ</t>
  </si>
  <si>
    <t>とうきょうさんじゅうろっけい　じゅうさん　かめいどがりゅうばい</t>
  </si>
  <si>
    <t>とうきょうさんじゅうろっけい　じゅうよん　やなぎしま</t>
  </si>
  <si>
    <t>とうきょうさんじゅうろっけい　じゅうご　りょうごく</t>
  </si>
  <si>
    <t>とうきょうさんじゅうろっけい　じゅうろく　ほんじょひとつめばし</t>
  </si>
  <si>
    <t>とうきょうさんじゅうろっけい　じゅうなな　かめいどてんじん</t>
  </si>
  <si>
    <t>とうきょうさんじゅうろっけい　じゅうはち　えいたいばし</t>
  </si>
  <si>
    <t>とうきょうさんじゅうろっけい　じゅうきゅう　ふかがわはちまん</t>
  </si>
  <si>
    <t>とうきょうさんじゅうろっけい　にじゅう　すざきのしおひ</t>
  </si>
  <si>
    <t>とうきょうさんじゅうろっけい　にじゅういち　つきじあかしばし</t>
  </si>
  <si>
    <t>とうきょうさんじゅうろっけい　にじゅうに　つきじほてるかん</t>
  </si>
  <si>
    <t>とうきょうさんじゅうろっけい　にじゅうさん　しばしんばし</t>
  </si>
  <si>
    <t>とうきょうさんじゅうろっけい　にじゅうよん　ぞうじょうじ</t>
  </si>
  <si>
    <t>とうきょうさんじゅうろっけい　にじゅうご　あたごやま</t>
  </si>
  <si>
    <t>とうきょうさんじゅうろっけい　にじゅうろく　いいくらよつつじ</t>
  </si>
  <si>
    <t>とうきょうさんじゅうろっけい　にじゅうなな　かすみがせき</t>
  </si>
  <si>
    <t>とうきょうさんじゅうろっけい　にじゅうはち　そとさくらだ</t>
  </si>
  <si>
    <t>とうきょうさんじゅうろっけい　にじゅうきゅう　うちさくらだ</t>
  </si>
  <si>
    <t>とうきょうさんじゅうろっけい　さんじゅう　するがちょう</t>
  </si>
  <si>
    <t>とうきょうさんじゅうろっけい　さんじゅういち　くだんざか</t>
  </si>
  <si>
    <t>とうきょうさんじゅうろっけい　さんじゅうに　やなぎはらいずみばし</t>
  </si>
  <si>
    <t>とうきょうさんじゅうろっけい　さんじゅうさん　かんだみょうじん</t>
  </si>
  <si>
    <t>とうきょうさんじゅうろっけい　さんじゅうよん　ひぐらしのさと</t>
  </si>
  <si>
    <t>とうきょうさんじゅうろっけい　さんじゅうご　あすかやま</t>
  </si>
  <si>
    <t>とうきょうさんじゅうろっけい　さんじゅうろく　おうじおとなしがわ</t>
  </si>
  <si>
    <t>とうきょうめいしょよんじゅうはっけい　さんじゅうなな　つきじほてるかん</t>
  </si>
  <si>
    <t>とうきょうめいしょよんじゅうはっけい　じゅうきゅう　なかののまくらばし</t>
  </si>
  <si>
    <t>とうとめいしょよんじゅうはっけい　じゅうご　しんよしわらみかえりやなぎ</t>
  </si>
  <si>
    <t>とうきょうめいしょよんじゅうはっけい　みめぐりまっちやまえんけい</t>
  </si>
  <si>
    <t>とうきょうめいしょよんじゅうはっけい　にじゅうろく　すざきのしおひ</t>
  </si>
  <si>
    <t>とうきょうめいしょよんじゅうはっけい　にじゅうなな　おなぎがわごほんまつ</t>
  </si>
  <si>
    <t>とうきょうめいしょよんじゅうはっけい　じゅうなな　あさくさかんぜおんせっちゅう</t>
  </si>
  <si>
    <t>とうきょうめいしょよんじゅうはっけい　じゅうよん　あさくさとりのいち</t>
  </si>
  <si>
    <t>とうきょうめいしょよんじゅうはっけい　よんじゅうさん　あたごやま</t>
  </si>
  <si>
    <t>とうきょうめいしょよんじゅうはっけい　にじゅうご　かめいどてんじん</t>
  </si>
  <si>
    <t>とうきょうめいしょのうち　かめいどてんまんぐう</t>
  </si>
  <si>
    <t>とうきょうめいしょうさんじゅうろくぎせん（ひょうし）</t>
  </si>
  <si>
    <t>とうきょうめいしょさんじゅうろくぎせん　にほんばし</t>
  </si>
  <si>
    <t>とうきょうめいしょさんじゅうろくぎせん　きょうばし</t>
  </si>
  <si>
    <t>とうきょうめいしょさんじゅうろくぎせん　しばぐちばし</t>
  </si>
  <si>
    <t>とうきょうめいしょさんじゅうろくぎせん　あたごやま</t>
  </si>
  <si>
    <t>とうきょうめいしょさんじゅうろくぎせん　しばぞうじょうじ</t>
  </si>
  <si>
    <t>とうきょうめいしょさんじゅうろくぎせん　しばいいくら</t>
  </si>
  <si>
    <t>とうきょうめいしょさんじゅうろくぎせん　つきじかいぐんしょ</t>
  </si>
  <si>
    <t>とうきょうめいしょさんじゅうろくぎせん　てっぽうず</t>
  </si>
  <si>
    <t>とうきょうめいしょさんじゅうろくぎせん　ずざきしおひ</t>
  </si>
  <si>
    <t>とうきょうめいしょさんじゅうろくぎせん　たかなわ</t>
  </si>
  <si>
    <t>とうきょうめいしょさんじゅうろくぎせん　しながわ</t>
  </si>
  <si>
    <t>とうきょうめいしょさんじゅうろくぎせん　すきやがし</t>
  </si>
  <si>
    <t>とうきょうめいしょさんじゅうろくぎせん　やなぎばし</t>
  </si>
  <si>
    <t>とうきょうめいしょさんじゅうろくぎせん　かまくらがし</t>
  </si>
  <si>
    <t>とうきょうめいしょさんじゅうろくぎせん　くだんざか</t>
  </si>
  <si>
    <t>とうきょうめいしょさんじゅうろくぎせん　おおかわばたひゃっぽんぐい</t>
  </si>
  <si>
    <t>とうきょうめいしょさんじゅうろくぎせん　りょうごくはなび</t>
  </si>
  <si>
    <t>とうきょうめいしょさんじゅうろくぎせん　やなぎはらもといずみばし</t>
  </si>
  <si>
    <t>とうきょうめいしょさんじゅうろくぎせん　かんだみょうじんまえ</t>
  </si>
  <si>
    <t>とうきょうめいしょさんじゅうろくぎせん　うえのさんのうざん</t>
  </si>
  <si>
    <t>とうきょうめいしょさんじゅうろくぎせん　あさくさきんりゅうざん</t>
  </si>
  <si>
    <t>とうきょうめいしょさんじゅうろくぎせん　さるわかまち</t>
  </si>
  <si>
    <t>とうきょうめいしょさんじゅうろくぎせん　しんよしわら</t>
  </si>
  <si>
    <t>とうきょうめいしょさんじゅうろくぎせん　いけのはたしのばずべんてんえんけい</t>
  </si>
  <si>
    <t>とうきょうめいしょさんじゅうろくぎせん　すみだがわ</t>
  </si>
  <si>
    <t>とうきょうめいしょさんじゅうろくぎせん　すみだがわしらひげあたり　</t>
  </si>
  <si>
    <t>とうきょうめいしょさんじゅうろくぎせん　かめいどてんじんはつう</t>
  </si>
  <si>
    <t>とうきょうめいしょさんじゅうろくぎせん　かめいどうめやしき</t>
  </si>
  <si>
    <t>とうきょうめいしょさんじゅうろくぎせん　こづかはら</t>
  </si>
  <si>
    <t>とうきょうめいしょさんじゅうろくぎせん　めぐろ</t>
  </si>
  <si>
    <t>とうきょうめいしょさんじゅうろくぎせん　むこうじまれんげじ</t>
  </si>
  <si>
    <t>とうきょうめいしょさんじゅうろくぎせん　ねぎしのさと</t>
  </si>
  <si>
    <t>とうきょうめいしょさんじゅうろくぎせん　おうじ</t>
  </si>
  <si>
    <t>とうきょうめいしょさんじゅうろくぎせん　ひぐらしのさと</t>
  </si>
  <si>
    <t>とうきょうめいしょさんじゅうろくぎせん　つのもりざかしんたき</t>
  </si>
  <si>
    <t>とうきょうめいしょさんじゅうろくぎせん　もとしょうへいざかはくらんかい</t>
  </si>
  <si>
    <t>かいうんばしみついぐみかいしゃのず</t>
  </si>
  <si>
    <t>ときょうしばぐちばしほうらいばしえんけいのず</t>
  </si>
  <si>
    <t>（みずごりとだんじょ　めぐろもうで）</t>
  </si>
  <si>
    <t>なかむらつるすけ</t>
  </si>
  <si>
    <t>ぎじょうすいこでんひゃくはちにんのうち　くもんりゅうりしんほか</t>
  </si>
  <si>
    <t>あらしりかんのささきしろうたかつな</t>
  </si>
  <si>
    <t>まどろむびじん</t>
  </si>
  <si>
    <t>たなばたのははこ</t>
  </si>
  <si>
    <t>（かぜになやむびじん</t>
  </si>
  <si>
    <t>ふうりゅうびじんみたてはっけい　むすめのせきよう</t>
  </si>
  <si>
    <t>（こどもししまい）</t>
  </si>
  <si>
    <t>ふなあそび</t>
  </si>
  <si>
    <t>ちよつる</t>
  </si>
  <si>
    <t>ふうりゅうむたまがわ</t>
  </si>
  <si>
    <t>せんたくびじん</t>
  </si>
  <si>
    <t>うすばのゆき</t>
  </si>
  <si>
    <t>おかべ</t>
  </si>
  <si>
    <t>ゆうきり　いざえもん</t>
  </si>
  <si>
    <t>わかなはつもよう　えどにちょうめたまや　たきがわ</t>
  </si>
  <si>
    <t>わかなはつもよう　まつばやない　そめのすけ</t>
  </si>
  <si>
    <t>（みかえるびじん）</t>
  </si>
  <si>
    <t>びじんよつであみ</t>
  </si>
  <si>
    <t>ふうぞくじゅうにつき</t>
  </si>
  <si>
    <t>（にびじんず</t>
  </si>
  <si>
    <t>ふうぞくえどむらさき</t>
  </si>
  <si>
    <t>りゃくろっかせん　へんじょう</t>
  </si>
  <si>
    <t>ぜんせいあずまふうけい　りょうごく　おわりやない　みちそで</t>
  </si>
  <si>
    <t>くらまのふこおろし</t>
  </si>
  <si>
    <t>とうきょうじまんじゅうにかげつ　いちがつ　はつうみょうびもうで</t>
  </si>
  <si>
    <t>とうきょうじまんじゅうにかげつ　にがつ　うめやしき</t>
  </si>
  <si>
    <t>とうきょうじまんじゅうにかげつ　さんがつ　よしわらのさくら</t>
  </si>
  <si>
    <t>とうきょうじまんじゅうにかげつ　しがつ　かめいどのふじ</t>
  </si>
  <si>
    <t>とうきょうじまんじゅうにかげつ　ごがつ　ほりきりのしょうぶ</t>
  </si>
  <si>
    <t>とうきょうじまんじゅうにかげつ　ろくがつ　いりやのあさがお</t>
  </si>
  <si>
    <t>とうきょうじまんじゅうにかげつ　しちがつ　さとのとうろう</t>
  </si>
  <si>
    <t>とうきょうじまんじゅうにかげつ　はちがつ　にじゅうろくや</t>
  </si>
  <si>
    <t>とうきょうじまんじゅうにかげつ　くがつ　せんだぎのきく</t>
  </si>
  <si>
    <t>とうきょうじまんじゅうにかげつ　じゅうがつ　たきのがわのもみじ</t>
  </si>
  <si>
    <t>とうきょうじまんじゅうにかげつ　じゅういちがつ　とりのまち</t>
  </si>
  <si>
    <t>とうきょうじまんじゅうにかげつ　じゅうにがつ　あさくさいち</t>
  </si>
  <si>
    <t>こうきょうかいかきょうがめいしょ　とらのもんことひらじんじゃ、あざぶひろおはら</t>
  </si>
  <si>
    <t>こうきょうかいかきょうがめいしょ　おわりちょうにっぽうしゃ、ゆうらくちょう</t>
  </si>
  <si>
    <t>こうきょうかいかきょうがめいしょ　せんぞくとりのまち、んひっぽりほてい</t>
  </si>
  <si>
    <t>こうきょうかいかきょうがめいしょ　あさじがはら、しんよしわら</t>
  </si>
  <si>
    <t>こうきょうかいかきょうがめいしょ　どうかんやま、おうじいなり</t>
  </si>
  <si>
    <t>こうきょうかいかきょうがめいしょ　うえのこうえんち、しのばずべんざいてん</t>
  </si>
  <si>
    <t>こうきょうかいかきょうがめいしょ　しながわぎろう、しばたかなわ</t>
  </si>
  <si>
    <t>こうきょうかいかきょうがめいしょ　ひがしりょうごくえこういん、やなぎはら</t>
  </si>
  <si>
    <t>こうきょうかいかきょうがめいしょ　かめいどてんまんぐう、ほんじょよしだちょう</t>
  </si>
  <si>
    <t>こうきょうかいかきょうがめいしょ　しばあたごやま、かすみがせき</t>
  </si>
  <si>
    <t>こうきょうかいかきょうがめいしょ　せいどうざか、ゆしまてんまんぐう</t>
  </si>
  <si>
    <t>こうきょうかいかきょうがめいしょ　りょうごくかわびらき、ないとうしんじゅく</t>
  </si>
  <si>
    <t>こうきょうかいかきょうがめいしょ　うえのやました、うえのとうしょうぐう</t>
  </si>
  <si>
    <t>こうきょうかいかきょうがめいしょ　ぼくていみめぐりしゃ、しょうこんしゃ</t>
  </si>
  <si>
    <t>こうきょうかいかきょうがめいしょ　やなぎばししょがかい、ふかがわきば</t>
  </si>
  <si>
    <t>こうきょうかいかきょうがめいしょ　すざきしおひ、てっぽうずふなまんじゅう</t>
  </si>
  <si>
    <t>こうきょうかいかきょうがめいしょ　しばしんめいしゃない、あさくさかんのんとしのいち</t>
  </si>
  <si>
    <t>こうきょうかいかきょうがめいしょ　ねづのつぼねみせ、せんだぎだんござか</t>
  </si>
  <si>
    <t>きょうくんぜんあくずかい　せいどうなしょうぎ、ふぎょうせきのしょうぎ</t>
  </si>
  <si>
    <t>きょうくんぜんあくずかい　しゅじんによくつとめるげじょ、しゅじんをあくひょうするげじょ</t>
  </si>
  <si>
    <t>きょうくんぜんあくずかい　じょうじつのごんさい、こうかつなごんてき</t>
  </si>
  <si>
    <t>きょうくんぜんあくずかい　こころけんごなおやじ、こころえちがいのおやじ</t>
  </si>
  <si>
    <t>きょうくんぜんあくずかい　ぜんどうへみちびくそう、ぶつどうをやぶるそう</t>
  </si>
  <si>
    <t>きょうくんぜんあくずかい　よくわざをはげむげいぎ、うわきなげいぎ</t>
  </si>
  <si>
    <t>きょうくんぜんあくずかい　おんなのみちをまもるよめ、おんなのみちをしらずのよめ</t>
  </si>
  <si>
    <t>きょうくんぜんあくずかい　じょうとうんじょはいゆう、かとうのはいゆう</t>
  </si>
  <si>
    <t>きょうくんぜんあくずかい　かんぎょうなしょっこう、がんこなしょくにん</t>
  </si>
  <si>
    <t>きょうくんぜんあくずかい　きんちょくのかぞく、ほうとうなるかぞく</t>
  </si>
  <si>
    <t>きょうくんぜんあくずかい　ぜんきょうのしょうに、あくしゅうなこども</t>
  </si>
  <si>
    <t>きょうくんぜんあくずかい　こうこうなむすめ、ふこうのむすめ</t>
  </si>
  <si>
    <t>きょうくんぜんあくずかい　いえをたいせつにするむすこ、かぞうをうしなうむすこ</t>
  </si>
  <si>
    <t>きょうくんぜんあくずかい　おっとによくつかうにょうぼう、おっとにさからうにょうぼう</t>
  </si>
  <si>
    <t>きょうくんぜんあくずかい　がくもんをはげむしょせい、がくもんをおこたるしょせい</t>
  </si>
  <si>
    <t>きょうくんぜんあくずかい　しゅじんのおしえをまもるでっち、しゅじんのおしえをまもらざるでっち</t>
  </si>
  <si>
    <t>ゆみはりづき、てんぐのせかい</t>
  </si>
  <si>
    <t>にんなじかげおどり、しょうきのよばい</t>
  </si>
  <si>
    <t>じんぐうこうごうつりねこ、なんばいけ</t>
  </si>
  <si>
    <t>らいこうたからのやまいり、しえいこいにのりてひこうず</t>
  </si>
  <si>
    <t>そろり、ほてい</t>
  </si>
  <si>
    <t>ももたろう、たんぜんすがた</t>
  </si>
  <si>
    <t>あぶらほうしとただもり、なりひらあそん</t>
  </si>
  <si>
    <t>くもんりゅうししん、おんこう</t>
  </si>
  <si>
    <t>こうもりのごだんめ、かねのせかい</t>
  </si>
  <si>
    <t>しどのうら、らいこうぎょうすい</t>
  </si>
  <si>
    <t>ねのひのこまつ、きこくうらしま</t>
  </si>
  <si>
    <t>みほのはごろも、りはくすいみん</t>
  </si>
  <si>
    <t>そがときむね、しんにょのつき</t>
  </si>
  <si>
    <t>にちれんさどるけい、じごくだゆう</t>
  </si>
  <si>
    <t>きんたろう、うじのたたかい</t>
  </si>
  <si>
    <t>おののどうふう、ねこかつおぶし</t>
  </si>
  <si>
    <t>つきひゃくすがた　はかなしや</t>
  </si>
  <si>
    <t>しゅんしょくしゅちゅうはなあそび</t>
  </si>
  <si>
    <t>すずがもり　ぎょうれつのず</t>
  </si>
  <si>
    <t>いちあくぁさだんじのいがごえどうちゅうすごろく</t>
  </si>
  <si>
    <t>なかむらしかんのかたきうちちかいのひこさん</t>
  </si>
  <si>
    <t>げきじょうすごろく</t>
  </si>
  <si>
    <t>こどもあそびじゅうにかげつ</t>
  </si>
  <si>
    <t>うえのこうえんよりしのばずはなびのやけい</t>
  </si>
  <si>
    <t>とうきょうめいしょのうち　あずまばししんちくのず</t>
  </si>
  <si>
    <t>まいようづくし</t>
  </si>
  <si>
    <t>（しちふくじんとだいふくちょう）</t>
  </si>
  <si>
    <t>（でがたり）</t>
  </si>
  <si>
    <t>いちかわげんのすけ</t>
  </si>
  <si>
    <t>よんせいいちかわだんじゅうろう</t>
  </si>
  <si>
    <t>（びじんこむそう）</t>
  </si>
  <si>
    <t>しょううつししじゅうはったか　ばん　しらふじ</t>
  </si>
  <si>
    <t>しょううつししじゅうはったか　くろつぐみ　ほうづき</t>
  </si>
  <si>
    <t>（やぐるまそう）</t>
  </si>
  <si>
    <t>（たちあおい）</t>
  </si>
  <si>
    <t>（かんな）</t>
  </si>
  <si>
    <t>（きく）</t>
  </si>
  <si>
    <t>しんこしょがあわせ</t>
  </si>
  <si>
    <t>さんごくだいいちやまのず</t>
  </si>
  <si>
    <t>ふじさんぜっちょうのず</t>
  </si>
  <si>
    <t>ふじたいないめぐりのず</t>
  </si>
  <si>
    <t>とうとたかなわふうけい</t>
  </si>
  <si>
    <t>にっこうおんかいどうせんじゅじゅくにほんむるいくすのきはしぐいのふうけいほんがんじぎょうしょうのず</t>
  </si>
  <si>
    <t>えどすなごねんちゅうぎょうじ　じょうしのず</t>
  </si>
  <si>
    <t>しょうがくしょうかのりゃくず</t>
  </si>
  <si>
    <t>すみだはなこうきのゆうらん</t>
  </si>
  <si>
    <t>えどうふうぞくじゅうにかげつのうち　ろくがつさんのうまつり</t>
  </si>
  <si>
    <t>とうせいぶり　さいほう</t>
  </si>
  <si>
    <t>こんじゃくとうかいどうごじゅうさんつぎすごろく</t>
  </si>
  <si>
    <t>（やなぎしたみちゆきのだんじょ）</t>
  </si>
  <si>
    <t>（しちふくじん）</t>
  </si>
  <si>
    <t>しんばんきつねばかされすごろｋ</t>
  </si>
  <si>
    <t>たいかいきょうはいてんく</t>
  </si>
  <si>
    <t>あさくさきんりゅうざんのず</t>
  </si>
  <si>
    <t>とうじりゅうこうたんごみたて</t>
  </si>
  <si>
    <t>しんばんまといぞろえ</t>
  </si>
  <si>
    <t>しんばんねこのべんきょうがっこう</t>
  </si>
  <si>
    <t>とうきょうめいしょのうち　きんりゅうざんせんそうじしんけい</t>
  </si>
  <si>
    <t>じどうきょうくんずえ（に）</t>
  </si>
  <si>
    <t>てんぱいやまいのりのばくみあげ</t>
  </si>
  <si>
    <t>だいこうずいのず</t>
  </si>
  <si>
    <t>（ぽんちえ）</t>
  </si>
  <si>
    <t>きょういくじょちゅうきせかい</t>
  </si>
  <si>
    <t>えほんたいこうき</t>
  </si>
  <si>
    <t>だいしんばんふじょゆうめいづくし</t>
  </si>
  <si>
    <t>（ことりとさくら）</t>
  </si>
  <si>
    <t>（からすうりとはち）</t>
  </si>
  <si>
    <t>おのえしんしちのふじゃく</t>
  </si>
  <si>
    <t>たんごづくし　だいろく</t>
  </si>
  <si>
    <t>（どうじきょうくんかいかそうしんがく）</t>
  </si>
  <si>
    <t>（まつりだし）</t>
  </si>
  <si>
    <t>しんばん　ひとくちばなし</t>
  </si>
  <si>
    <t>かっこくこっきいちらん</t>
  </si>
  <si>
    <t>しもせやまくみあげまんろくはん　さやあてくみあげよろずやはん　せんぼんざくらくみあげよろずやはん　わとうないくみあげよろずやはん</t>
  </si>
  <si>
    <t>じどうきょうくんずが</t>
  </si>
  <si>
    <t>しおばらたすけあいおいちょうみせのばかざりたて</t>
  </si>
  <si>
    <t>しんばん　どうけけものむかしばなし</t>
  </si>
  <si>
    <t>にっしんだんぱんかざりたてのず</t>
  </si>
  <si>
    <t>しんばんおりかわり</t>
  </si>
  <si>
    <t>じょれいしきにんぎょうこしらいがた</t>
  </si>
  <si>
    <t>しんばん　しょこるいいちらん</t>
  </si>
  <si>
    <t>しんばんさかなづくし</t>
  </si>
  <si>
    <t>きんぎょ　ひごい　ふな　かめのこ　いたかたがみおもちゃえ</t>
  </si>
  <si>
    <t>（いとひきあてもの）</t>
  </si>
  <si>
    <t>おしえぐさじょれいすごろく</t>
  </si>
  <si>
    <t>かぶきざしんきょうげんやたいじくみあげさんまいつづき</t>
  </si>
  <si>
    <t>かぶきざしんきょうげんおそめひさまつおくぐらのばくみあげさんまいつづき</t>
  </si>
  <si>
    <t>りょうめんうまのりむしゃづくし</t>
  </si>
  <si>
    <t>げんぺいせいすいきのうちふしみのえきのばくみあげさんまいつづき</t>
  </si>
  <si>
    <t>ふくしましょうしょうさくせいろぐんかすごろく</t>
  </si>
  <si>
    <t>さかだいかいせんてきぐんかいそうのず　くみあげいちまいもの</t>
  </si>
  <si>
    <t>（へいたい）</t>
  </si>
  <si>
    <t>せいようたいそうかい</t>
  </si>
  <si>
    <t>とうかいどうごじゅうさんひきねこづくし</t>
  </si>
  <si>
    <t>（めんのがんぐえ）</t>
  </si>
  <si>
    <t>しんばんしょうがくじょれいかがみ</t>
  </si>
  <si>
    <t>おそろしそのけだもの</t>
  </si>
  <si>
    <t>（ももたろう　きんたろう）</t>
  </si>
  <si>
    <t>こどもあそびはなびのぎ</t>
  </si>
  <si>
    <t>あたりくじこうぼしのよりあい</t>
  </si>
  <si>
    <t>よのなかにとんだはなしやほうじょうえ</t>
  </si>
  <si>
    <t>ためともあそん</t>
  </si>
  <si>
    <t>（おもちゃえ）</t>
  </si>
  <si>
    <t>しんいしょうちよかがみ</t>
  </si>
  <si>
    <t>むしゃづくし</t>
  </si>
  <si>
    <t>しんばん　かたぞめもようづくし</t>
  </si>
  <si>
    <t>（おもちゃづくし）</t>
  </si>
  <si>
    <t>りゅうこうとうはちけん</t>
  </si>
  <si>
    <t>しんばんぎししじゅうはちしん</t>
  </si>
  <si>
    <t>いろいろのてぬぐいかぶり</t>
  </si>
  <si>
    <t>しんばん　すもうづくし</t>
  </si>
  <si>
    <t>なぞなぞあわせ</t>
  </si>
  <si>
    <t>（にじゅうよんしこうのず）</t>
  </si>
  <si>
    <t>（もようづくし）</t>
  </si>
  <si>
    <t>あたごやまのちょうぼう</t>
  </si>
  <si>
    <t>ちばさんあきばしゃ</t>
  </si>
  <si>
    <t>とうえいざんかんえいじ</t>
  </si>
  <si>
    <t>すみだがわもくぼじ</t>
  </si>
  <si>
    <t>とみがおかはちまんぐう</t>
  </si>
  <si>
    <t>しばしんめいぐうのけい</t>
  </si>
  <si>
    <t>まさきいなりのけい</t>
  </si>
  <si>
    <t>しのばずべんざいてん</t>
  </si>
  <si>
    <t>しながわぐちたかなわず</t>
  </si>
  <si>
    <t>ほんじょごひゃくらかん</t>
  </si>
  <si>
    <t>すざきべんざいてんしゃ</t>
  </si>
  <si>
    <t>まっちやまのえんぼう</t>
  </si>
  <si>
    <t>ぞうしがやほうみょうじ</t>
  </si>
  <si>
    <t>めぐろふどうず</t>
  </si>
  <si>
    <t>（たけにすずめ）</t>
  </si>
  <si>
    <t>（しらさぎとつばき）</t>
  </si>
  <si>
    <t>（さいくたとう）</t>
  </si>
  <si>
    <t>ふうりゅうげんじ　すま</t>
  </si>
  <si>
    <t>がっぴつげんじ　ていちゅうのゆき</t>
  </si>
  <si>
    <t>えどじまんさんじゅうろっきょう　どうかんやまむしきき</t>
  </si>
  <si>
    <t>えどじまんさんじゅうろっきょう　うめやしきつけうめ</t>
  </si>
  <si>
    <t>えどじまんさんじゅうろっきょう　ぞうじょうじおおかね</t>
  </si>
  <si>
    <t>えどじまんさんじゅうろっきょう　おちあいほたる</t>
  </si>
  <si>
    <t>えどじまんさんじゅうろっきょう　めぐろぎょうにんざかふじ</t>
  </si>
  <si>
    <t>えどじまんさんじゅうろっきょう　ほりきりはなしょうぶ</t>
  </si>
  <si>
    <t>えどじまんさんじゅうろっきょう　あかばね□□み</t>
  </si>
  <si>
    <t>えどじまんさんじゅうろっきょう　めぐろふどうもちばな</t>
  </si>
  <si>
    <t>えどじまんさんじゅうろっきょう　あたごやまびしゃもんのつかい</t>
  </si>
  <si>
    <t>えどじまんさんじゅうろっきょう　いけがみほんもんじえしき</t>
  </si>
  <si>
    <t>えどじまんさんじゅうろっきょう　たかなわにじゅうろくや</t>
  </si>
  <si>
    <t>えどじまんさんじゅうろっきょう　しんよしわらなかのまちさくら</t>
  </si>
  <si>
    <t>えどじまんさんじゅうろっきょう　おうじいなりはつうま</t>
  </si>
  <si>
    <t>えどじまんさんじゅうろっきょう　つくだおきめいさんしらうお</t>
  </si>
  <si>
    <t>えどじまんさんじゅうろっきょう　あさくさとしのいち</t>
  </si>
  <si>
    <t>えどじまんさんじゅうろっきょう　はしばせっちゅう</t>
  </si>
  <si>
    <t>えどじまんさんじゅうろっきょう　りょうごくおおはなび</t>
  </si>
  <si>
    <t>えどじまんさんじゅうろっきょう　にほんばしはつがつお</t>
  </si>
  <si>
    <t>えどのはなめいしょうえ　せきやのさと</t>
  </si>
  <si>
    <t>そうちょうひつはるぞとてくじがさん</t>
  </si>
  <si>
    <t>ばしょうず</t>
  </si>
  <si>
    <t>ぼんおどりず</t>
  </si>
  <si>
    <t>ほたるがりず</t>
  </si>
  <si>
    <t>えどめいしょじゅうにかげつ　よしわら</t>
  </si>
  <si>
    <t>えどめいしょじゅうにかげつ　むこうじま</t>
  </si>
  <si>
    <t>えどめいしょじゅうにかげつ　あさくさ</t>
  </si>
  <si>
    <t>おりうめず</t>
  </si>
  <si>
    <t>ごすいちょうき　（闘飲図）</t>
  </si>
  <si>
    <t>そうちょうく「すずしさは」くじがさん</t>
  </si>
  <si>
    <t>たにぶんちょう・かめだぼうさいほかがっさく</t>
  </si>
  <si>
    <t>かめだぼうさいいちぎょうしょ</t>
  </si>
  <si>
    <t>あやせがわ</t>
  </si>
  <si>
    <t>さんすいず　（せきへき）</t>
  </si>
  <si>
    <t>ばしょうぞう</t>
  </si>
  <si>
    <t>そうちょうひつふじとざんがさん</t>
  </si>
  <si>
    <t>そうちょうひつくものひやくたんざく</t>
  </si>
  <si>
    <t>そうちょうひつたそがれはくたんざく</t>
  </si>
  <si>
    <t>そうちょうひつうめがかやくたんざく</t>
  </si>
  <si>
    <t>そうちょうひつおうぎかせくたんざく</t>
  </si>
  <si>
    <t>いちかわべいあんぎょうしょ</t>
  </si>
  <si>
    <t>いちかわべいあんそうしょ</t>
  </si>
  <si>
    <t>じゅうにかげつかきずびょうぶ</t>
  </si>
  <si>
    <t>しきくさばなじんぶつずびょうぶ</t>
  </si>
  <si>
    <t>しきのうこうずびょうぶ</t>
  </si>
  <si>
    <t>がんじょうのたか</t>
  </si>
  <si>
    <t>まんざいずじがさん</t>
  </si>
  <si>
    <t>ゆいまこじぞう</t>
  </si>
  <si>
    <t>こじまたかのりず</t>
  </si>
  <si>
    <t>たかさごず</t>
  </si>
  <si>
    <t>あきくさず</t>
  </si>
  <si>
    <t>ふじさんのず</t>
  </si>
  <si>
    <t>けまりず</t>
  </si>
  <si>
    <t>いちぎょうしょ「わけいせいじゃく」</t>
  </si>
  <si>
    <t>まんざいず</t>
  </si>
  <si>
    <t>ほうおうず</t>
  </si>
  <si>
    <t>こいず</t>
  </si>
  <si>
    <t>さいぎょうあんず</t>
  </si>
  <si>
    <t>ほうらいさんず</t>
  </si>
  <si>
    <t>きそじめいしょずえ　まきのいち（けん）</t>
  </si>
  <si>
    <t>きそじめいしょずえ　まきのいち（こん）</t>
  </si>
  <si>
    <t>きそじめいしょずえ　まきのに</t>
  </si>
  <si>
    <t>きそじめいしょずえ　まきのさん</t>
  </si>
  <si>
    <t>きそじめいしょずえ　まきのよん</t>
  </si>
  <si>
    <t>きそじめいしょずえ　まきのご</t>
  </si>
  <si>
    <t>きそじめいしょずえ　まきのろく</t>
  </si>
  <si>
    <t>えほんえどみやげ　しょへん</t>
  </si>
  <si>
    <t>えほんえどみやげ　にへん</t>
  </si>
  <si>
    <t>えほんえどみやげ　さんぺん</t>
  </si>
  <si>
    <t>えほんえどみやげ　よんへん</t>
  </si>
  <si>
    <t>えほんえどみやげ　ごへん</t>
  </si>
  <si>
    <t>えほんえどみやげ　ろくへん</t>
  </si>
  <si>
    <t>えほんえどみやげ　ななへん</t>
  </si>
  <si>
    <t>えほんえどみやげ　はちへん</t>
  </si>
  <si>
    <t>えほんえどみやげ　きゅうへん</t>
  </si>
  <si>
    <t>ぶっせつまかしゅぶつみょうらくきょう</t>
  </si>
  <si>
    <t>えほんあずまあそび　じょう</t>
  </si>
  <si>
    <t>えほんあずまあそび　ちゅう</t>
  </si>
  <si>
    <t>えほんあずまあそび　げ</t>
  </si>
  <si>
    <t>にほんめいざんずえ　てん</t>
  </si>
  <si>
    <t>にほんめいざんずえ　ち</t>
  </si>
  <si>
    <t>にほんめいざんずえ　じん</t>
  </si>
  <si>
    <t>はいかいおがさわら</t>
  </si>
  <si>
    <t>あおたづら</t>
  </si>
  <si>
    <t>あんせいぶんがじんめいろく</t>
  </si>
  <si>
    <t>あずまみやげ　しょへん</t>
  </si>
  <si>
    <t>あずまみやげ　にへん</t>
  </si>
  <si>
    <t>あずまみやげ　さんぺん</t>
  </si>
  <si>
    <t>えどめいしょはなごよみ　はる</t>
  </si>
  <si>
    <t>えどめいしょはなごよみ　なつ</t>
  </si>
  <si>
    <t>えどめいしょはなごよみ　あきふゆ</t>
  </si>
  <si>
    <t>ぼくすいにじゅうしけいき　まきじょう</t>
  </si>
  <si>
    <t>ぼくすいにじゅうしけいき　まきげ</t>
  </si>
  <si>
    <t>とうとゆうらんねんちゅうぎょうじ</t>
  </si>
  <si>
    <t>ようしょまんぴつ　ひとまきといふまき</t>
  </si>
  <si>
    <t>とうとさいじき　いち　はるじょう</t>
  </si>
  <si>
    <t>とうとさいじき　に　はるげ</t>
  </si>
  <si>
    <t>とうとさいじき　さん　なつ</t>
  </si>
  <si>
    <t>とうとさいじき　よん　あき</t>
  </si>
  <si>
    <t>とうとさいじき　ご　ふゆ</t>
  </si>
  <si>
    <t>さいこうえどすなご　いち</t>
  </si>
  <si>
    <t>さいこうえどすなご　に</t>
  </si>
  <si>
    <t>さいこうえどすなご　さん</t>
  </si>
  <si>
    <t>さいこうえどすなご　よんじょう</t>
  </si>
  <si>
    <t>さいこうえどすなご　よんげ</t>
  </si>
  <si>
    <t>さいこうえどすなご　ごじょう</t>
  </si>
  <si>
    <t>さいこうえどすなご　ごげ</t>
  </si>
  <si>
    <t>さいこうえどすなご　ろく</t>
  </si>
  <si>
    <t>ろくあみだもうで</t>
  </si>
  <si>
    <t>だいぞうほほけきょうみくじれいかんせん　げ</t>
  </si>
  <si>
    <t>おくのほそみち</t>
  </si>
  <si>
    <t>ばしょうあんこぶんこ　じょう</t>
  </si>
  <si>
    <t>ばしょうあんこぶんこ　げ</t>
  </si>
  <si>
    <t>ぞくごろん</t>
  </si>
  <si>
    <t>かくししゅう　ご</t>
  </si>
  <si>
    <t>えどはんじょうき　しょへん</t>
  </si>
  <si>
    <t>えどはんじょうき　にへん</t>
  </si>
  <si>
    <t>えどはんじょうき　さんぺん</t>
  </si>
  <si>
    <t>えどはんじょうき　よんへん</t>
  </si>
  <si>
    <t>えどはんじょうき　ごへん</t>
  </si>
  <si>
    <t>えどはんじょうき　ろくへん</t>
  </si>
  <si>
    <t>えどはんじょうき　ななへん</t>
  </si>
  <si>
    <t>かんじさんおんこう</t>
  </si>
  <si>
    <t>かみよのまさごと　じょう</t>
  </si>
  <si>
    <t>かみよのまさごと　げ</t>
  </si>
  <si>
    <t>しんぺんむさしふどきこう　いち</t>
  </si>
  <si>
    <t>しんぺんむさしふどきこう　に　</t>
  </si>
  <si>
    <t>しんぺんむさしふどきこう　さん</t>
  </si>
  <si>
    <t>しんぺんむさしふどきこう　あだちぐん　いち</t>
  </si>
  <si>
    <t>しんぺんむさしふどきこう　あだちぐん　に</t>
  </si>
  <si>
    <t>しんぺんむさしふどきこう　あだちぐん　さん</t>
  </si>
  <si>
    <t>しんぺんむさしふどきこう　あだちぐん　まききゅうのまきじゅう</t>
  </si>
  <si>
    <t>しんぺんむさしふどきこう　あだちぐん　ご</t>
  </si>
  <si>
    <t>しんぺんむさしふどきこう　あだちぐん　ろく</t>
  </si>
  <si>
    <t>しんぺんむさしふどきこう　あだちぐん　なな</t>
  </si>
  <si>
    <t>しんぺんむさしふどきこう　あだちぐん　はち</t>
  </si>
  <si>
    <t>しんぺんむさしふどきこう　あだちぐん　きゅう</t>
  </si>
  <si>
    <t>しんぺんむさしふどきこう　あだちぐん　じゅう</t>
  </si>
  <si>
    <t>しんぺんむさしふどきこう　あだちぐん　まきろくのまきはち</t>
  </si>
  <si>
    <t>しんぺんむさしふどきこう　あだちぐん　まきじゅういちのまきじゅうさん</t>
  </si>
  <si>
    <t>しんぺんむさしふどきこう　あだちぐん　まきじゅうよんのまきじゅうろく</t>
  </si>
  <si>
    <t>しんぺんむさしふどきこう　あだちぐん　まきじゅうしちのまきじゅうはち</t>
  </si>
  <si>
    <t>しんぺんむさしふどきこう　あだちぐん　まきじゅうきゅうのまきにじゅう</t>
  </si>
  <si>
    <t>しんぺんむさしふどきこう　あだちぐん　まきにじゅういち</t>
  </si>
  <si>
    <t>えどしゃじえまがく（うつし）</t>
  </si>
  <si>
    <t>にっこうどうちゅう</t>
  </si>
  <si>
    <t>にっこうえきていけんぶんざっき　じょう</t>
  </si>
  <si>
    <t>にっこうえきていけんぶんざっき　げ</t>
  </si>
  <si>
    <t>たんおううがい</t>
  </si>
  <si>
    <t>あずまこうしょうにんかがみ</t>
  </si>
  <si>
    <t>いたび(かげんがんねんめい)</t>
  </si>
  <si>
    <t>いたび(とくじ２ねんめい)</t>
  </si>
  <si>
    <t>だいもくさんぞんいたび</t>
  </si>
  <si>
    <t>いたび(えんぶん６ねんめい)</t>
  </si>
  <si>
    <t>いたび(こうあん２ねんめい)</t>
  </si>
  <si>
    <t>いたび(えいわがんねんめい)</t>
  </si>
  <si>
    <t>いたび(えいわ３ねんめい)</t>
  </si>
  <si>
    <t>いたび(えいわ５ねんめい)</t>
  </si>
  <si>
    <t>いたび(めいとく３ねんめい)</t>
  </si>
  <si>
    <t>いたび(おうえい２ねんめい)</t>
  </si>
  <si>
    <t>あみさいっそんしゅじいたび</t>
  </si>
  <si>
    <t>いたび(おうえい８ねんめい)</t>
  </si>
  <si>
    <t>いたび(おうえい２７ねんめい)</t>
  </si>
  <si>
    <t>いたび(きょうとく４ねんめい)</t>
  </si>
  <si>
    <t>いたび(ぶんしょうがんねんめい)</t>
  </si>
  <si>
    <t>いたび(ぶんめい１２ねんめい)</t>
  </si>
  <si>
    <t>いたび(えんとくがんねんめい)</t>
  </si>
  <si>
    <t>いたび(めいおう２ねんめい)</t>
  </si>
  <si>
    <t>いたび(えいしょう５ねんめい)</t>
  </si>
  <si>
    <t>いたび(てんぶん２ねんめい)</t>
  </si>
  <si>
    <t>いたび(てんぶん７ねんめい)</t>
  </si>
  <si>
    <t>いたび(てんぶん１２ねんめい)</t>
  </si>
  <si>
    <t>いたび(えいろく１３ねんめい)</t>
  </si>
  <si>
    <t>いたび(てんしょう３ねんめい)</t>
  </si>
  <si>
    <t>いたび(ねんふしょう)</t>
  </si>
  <si>
    <t>とっくり</t>
  </si>
  <si>
    <t>ひばち</t>
  </si>
  <si>
    <t>かまどほじょぐ</t>
  </si>
  <si>
    <t>こうり</t>
  </si>
  <si>
    <t>いとまき</t>
  </si>
  <si>
    <t>まめまきようのます</t>
  </si>
  <si>
    <t>あんか</t>
  </si>
  <si>
    <t>ものさし</t>
  </si>
  <si>
    <t>がいとう</t>
  </si>
  <si>
    <t>ぼうどくますく</t>
  </si>
  <si>
    <t>わんしょう（れんらくがかり）</t>
  </si>
  <si>
    <t>あいこくふじんかいきしょう</t>
  </si>
  <si>
    <t>はっかくがたさら</t>
  </si>
  <si>
    <t>せんしょうきねんさかづき</t>
  </si>
  <si>
    <t>しゃしんき</t>
  </si>
  <si>
    <t>こまげた</t>
  </si>
  <si>
    <t>せんばこきのは</t>
  </si>
  <si>
    <t>ばんのうくわ</t>
  </si>
  <si>
    <t>ひなにんぎょう</t>
  </si>
  <si>
    <t>ろっかくぼう</t>
  </si>
  <si>
    <t>いどのぽんぷ</t>
  </si>
  <si>
    <t>しゃもじたて</t>
  </si>
  <si>
    <t>わらあみぼう</t>
  </si>
  <si>
    <t>たわらあみのおもし</t>
  </si>
  <si>
    <t>くさり</t>
  </si>
  <si>
    <t>ひけしつぼ</t>
  </si>
  <si>
    <t>ひかきぼう</t>
  </si>
  <si>
    <t>たわら</t>
  </si>
  <si>
    <t>かなぐ</t>
  </si>
  <si>
    <t>でんとうるい</t>
  </si>
  <si>
    <t>えんだい</t>
  </si>
  <si>
    <t>こうがい</t>
  </si>
  <si>
    <t>おんどけい</t>
  </si>
  <si>
    <t>ゆたんぽ</t>
  </si>
  <si>
    <t>てかぎ</t>
  </si>
  <si>
    <t>せんめんき</t>
  </si>
  <si>
    <t>ばんがさ</t>
  </si>
  <si>
    <t>ちょうちん</t>
  </si>
  <si>
    <t>とうごうへいはちろうれりーふ</t>
  </si>
  <si>
    <t>はんぎ（だいしこう　ごえんにち）</t>
  </si>
  <si>
    <t>すとーぶ</t>
  </si>
  <si>
    <t>ひのし</t>
  </si>
  <si>
    <t>せいねんだんきいっしき</t>
  </si>
  <si>
    <t>ちょうかいきいっしき</t>
  </si>
  <si>
    <t>まつうらかご</t>
  </si>
  <si>
    <t>えかがみ</t>
  </si>
  <si>
    <t>ほん</t>
  </si>
  <si>
    <t>ふじこうきょうほん</t>
  </si>
  <si>
    <t>きょうほん</t>
  </si>
  <si>
    <t>こよみ</t>
  </si>
  <si>
    <t>みんかんちりょうじつしょうしょ</t>
  </si>
  <si>
    <t>にっき</t>
  </si>
  <si>
    <t>はこひばち</t>
  </si>
  <si>
    <t>ながひばち</t>
  </si>
  <si>
    <t>さくらねおきもの</t>
  </si>
  <si>
    <t>くすりぶくろ</t>
  </si>
  <si>
    <t>めがね</t>
  </si>
  <si>
    <t>るーぺ</t>
  </si>
  <si>
    <t>はしばこ　　　　　</t>
  </si>
  <si>
    <t>じゅず　</t>
  </si>
  <si>
    <t>はし</t>
  </si>
  <si>
    <t>すぷーん</t>
  </si>
  <si>
    <t>れんげ</t>
  </si>
  <si>
    <t>ぜにばこ</t>
  </si>
  <si>
    <t>らじお</t>
  </si>
  <si>
    <t>びーかー</t>
  </si>
  <si>
    <t>しりんだー</t>
  </si>
  <si>
    <t>ろうと</t>
  </si>
  <si>
    <t>はんざすぷーん</t>
  </si>
  <si>
    <t>がらすばん</t>
  </si>
  <si>
    <t>あんしつようでんきゅう</t>
  </si>
  <si>
    <t>ひきのばしようのーぜる</t>
  </si>
  <si>
    <t>ぴん</t>
  </si>
  <si>
    <t>しゃしんげんぞうようやくひん</t>
  </si>
  <si>
    <t>ふいるむぱっくくりっぷ</t>
  </si>
  <si>
    <t>いんがし</t>
  </si>
  <si>
    <t>おおかわしきあんぜんきゅうにゅうき</t>
  </si>
  <si>
    <t>しゃしんようひん</t>
  </si>
  <si>
    <t>そろばん</t>
  </si>
  <si>
    <t>ながもち</t>
  </si>
  <si>
    <t>しょうぎ</t>
  </si>
  <si>
    <t>さんきゃく</t>
  </si>
  <si>
    <t>かみしも</t>
  </si>
  <si>
    <t>どうちゅうはおり</t>
  </si>
  <si>
    <t>はかま</t>
  </si>
  <si>
    <t>こまものいれ</t>
  </si>
  <si>
    <t>さおばかり</t>
  </si>
  <si>
    <t>かがみ</t>
  </si>
  <si>
    <t>けしょうぶくろ</t>
  </si>
  <si>
    <t>きんちゃく</t>
  </si>
  <si>
    <t>ぼうかんようみみあて</t>
  </si>
  <si>
    <t>たいこ</t>
  </si>
  <si>
    <t>ひょうたん</t>
  </si>
  <si>
    <t>ぶっきょうぎれいようぐ</t>
  </si>
  <si>
    <t>ゆみはりちょうちん</t>
  </si>
  <si>
    <t>れこーどぷれいやー</t>
  </si>
  <si>
    <t>れこーどばり</t>
  </si>
  <si>
    <t>れこーどばりかったー</t>
  </si>
  <si>
    <t>ちくおんきおんぷしゅう</t>
  </si>
  <si>
    <t>ふるしんぶん</t>
  </si>
  <si>
    <t>てならいきょうほん</t>
  </si>
  <si>
    <t>たとうがみ</t>
  </si>
  <si>
    <t>こがたびょうぶ</t>
  </si>
  <si>
    <t>こもんじょ</t>
  </si>
  <si>
    <t>なりたこうかんばん</t>
  </si>
  <si>
    <t>えまはんぎ</t>
  </si>
  <si>
    <t>きもの</t>
  </si>
  <si>
    <t>じゅうばこかけ</t>
  </si>
  <si>
    <t>かや</t>
  </si>
  <si>
    <t>がすよけかみせいかや</t>
  </si>
  <si>
    <t>ようまおきすたんど</t>
  </si>
  <si>
    <t>ごばん</t>
  </si>
  <si>
    <t>ごとく</t>
  </si>
  <si>
    <t>せきゆらんぷ</t>
  </si>
  <si>
    <t>りゅうぼく</t>
  </si>
  <si>
    <t>ひきつな</t>
  </si>
  <si>
    <t>しょっきだな</t>
  </si>
  <si>
    <t>こめばこ</t>
  </si>
  <si>
    <t>とびくち</t>
  </si>
  <si>
    <t>おの</t>
  </si>
  <si>
    <t>くわ</t>
  </si>
  <si>
    <t>じざいかぎ</t>
  </si>
  <si>
    <t>すずめばちのす</t>
  </si>
  <si>
    <t>はんしょう</t>
  </si>
  <si>
    <t>かんばん「しょうじきろう」</t>
  </si>
  <si>
    <t>はこまくら</t>
  </si>
  <si>
    <t>でんきゅうのそけっと</t>
  </si>
  <si>
    <t>しょうじ</t>
  </si>
  <si>
    <t>おふだ</t>
  </si>
  <si>
    <t>じすきがみ</t>
  </si>
  <si>
    <t>すみいれ</t>
  </si>
  <si>
    <t>てーぶる</t>
  </si>
  <si>
    <t>けいぼうだんしょうぞく</t>
  </si>
  <si>
    <t>けいぼうてちょう</t>
  </si>
  <si>
    <t>たいやきき</t>
  </si>
  <si>
    <t>ぱんやきき</t>
  </si>
  <si>
    <t>こたつしょう</t>
  </si>
  <si>
    <t>むしかご</t>
  </si>
  <si>
    <t>りゅうどすい</t>
  </si>
  <si>
    <t>しびん</t>
  </si>
  <si>
    <t>さら</t>
  </si>
  <si>
    <t>らんぷのあぶらいれ</t>
  </si>
  <si>
    <t>のらぎ</t>
  </si>
  <si>
    <t>はりこめん（くまでのかざり）</t>
  </si>
  <si>
    <t>はりこにんぎょう</t>
  </si>
  <si>
    <t>はりこだるま</t>
  </si>
  <si>
    <t>えま</t>
  </si>
  <si>
    <t>ながぎ</t>
  </si>
  <si>
    <t>はおり</t>
  </si>
  <si>
    <t>おけ</t>
  </si>
  <si>
    <t>ます</t>
  </si>
  <si>
    <t>たらい</t>
  </si>
  <si>
    <t>はんだい</t>
  </si>
  <si>
    <t>せいろ</t>
  </si>
  <si>
    <t>はきおけ　せりつみたんご</t>
  </si>
  <si>
    <t>とかきぼう</t>
  </si>
  <si>
    <t>かめ</t>
  </si>
  <si>
    <t>ざる</t>
  </si>
  <si>
    <t>まるかご</t>
  </si>
  <si>
    <t>じょうご</t>
  </si>
  <si>
    <t>かご</t>
  </si>
  <si>
    <t>きね</t>
  </si>
  <si>
    <t>わらじあみだい</t>
  </si>
  <si>
    <t>くら</t>
  </si>
  <si>
    <t>ぼん</t>
  </si>
  <si>
    <t>ぜん</t>
  </si>
  <si>
    <t>ふみばこ</t>
  </si>
  <si>
    <t>おかもち</t>
  </si>
  <si>
    <t>たかつき</t>
  </si>
  <si>
    <t>かしばち</t>
  </si>
  <si>
    <t>かき</t>
  </si>
  <si>
    <t>なべ</t>
  </si>
  <si>
    <t>こしき</t>
  </si>
  <si>
    <t>はごいた</t>
  </si>
  <si>
    <t>はんどる</t>
  </si>
  <si>
    <t>あみ</t>
  </si>
  <si>
    <t>きせるいれ</t>
  </si>
  <si>
    <t>たばこいれ</t>
  </si>
  <si>
    <t>さいふ</t>
  </si>
  <si>
    <t>こづか</t>
  </si>
  <si>
    <t>かぎ</t>
  </si>
  <si>
    <t>じしゃく</t>
  </si>
  <si>
    <t>かいちゅうでんとう</t>
  </si>
  <si>
    <t>きせる</t>
  </si>
  <si>
    <t>えんぴつけずり</t>
  </si>
  <si>
    <t>かばん</t>
  </si>
  <si>
    <t>らんぷ</t>
  </si>
  <si>
    <t>しょくだい</t>
  </si>
  <si>
    <t>でんきのかさ</t>
  </si>
  <si>
    <t>とけい</t>
  </si>
  <si>
    <t>どうこ</t>
  </si>
  <si>
    <t>しゃく</t>
  </si>
  <si>
    <t>ふじこうのやきいん</t>
  </si>
  <si>
    <t>ふじこうのすず</t>
  </si>
  <si>
    <t>ふじこうのじゅず</t>
  </si>
  <si>
    <t>ふじこうのます</t>
  </si>
  <si>
    <t>ふじこうのいん</t>
  </si>
  <si>
    <t>ふじこうのふくろ</t>
  </si>
  <si>
    <t>ぎょうい</t>
  </si>
  <si>
    <t>まねき　いっしんこう</t>
  </si>
  <si>
    <t>いもあらい</t>
  </si>
  <si>
    <t>じょうさし</t>
  </si>
  <si>
    <t>れんたんのひおこし</t>
  </si>
  <si>
    <t>こめびつ</t>
  </si>
  <si>
    <t>もぎじゅう</t>
  </si>
  <si>
    <t>こうじんさま</t>
  </si>
  <si>
    <t>ちょうし</t>
  </si>
  <si>
    <t>だいばかり</t>
  </si>
  <si>
    <t>めしびつ</t>
  </si>
  <si>
    <t>たばこぼん</t>
  </si>
  <si>
    <t>せきじゅうじしゃせいしゃいんしょう</t>
  </si>
  <si>
    <t>もっこ　もっこ</t>
  </si>
  <si>
    <t>ぽんぷ</t>
  </si>
  <si>
    <t>れこーど</t>
  </si>
  <si>
    <t>とうきょうふみなみあだちぐんこうほくむらぜんず</t>
  </si>
  <si>
    <t>やり</t>
  </si>
  <si>
    <t>そでがらめ</t>
  </si>
  <si>
    <t>たんす</t>
  </si>
  <si>
    <t>きょうかしょ</t>
  </si>
  <si>
    <t>ふぉーく</t>
  </si>
  <si>
    <t>ふみぐわ</t>
  </si>
  <si>
    <t>じょそうぐ　ころがし</t>
  </si>
  <si>
    <t>つちいれ　じょれん</t>
  </si>
  <si>
    <t>わらじ</t>
  </si>
  <si>
    <t>わらあみき</t>
  </si>
  <si>
    <t>ほうちょう</t>
  </si>
  <si>
    <t>ひよりげた</t>
  </si>
  <si>
    <t>ぽっくりげた</t>
  </si>
  <si>
    <t>かごしまむしゃにんぎょう</t>
  </si>
  <si>
    <t>おけさにんぎょう（さど）</t>
  </si>
  <si>
    <t>しょうぐんひょう（さいたまけん　いいの）</t>
  </si>
  <si>
    <t>くびにんぎょう（しみずし）</t>
  </si>
  <si>
    <t>はりことら</t>
  </si>
  <si>
    <t>うきりゅうめん（さがけん　かしま）</t>
  </si>
  <si>
    <t>くびにんぎょう（かしわ）</t>
  </si>
  <si>
    <t>うまのりにんぎょう（なは）</t>
  </si>
  <si>
    <t>はりこねこ・だるま</t>
  </si>
  <si>
    <t>なんばんにんぎょう（さかい）</t>
  </si>
  <si>
    <t>うかいにんぎょう（ぎふ）</t>
  </si>
  <si>
    <t>ふぐちょうちん（もじ）</t>
  </si>
  <si>
    <t>うし（かしわ）</t>
  </si>
  <si>
    <t>きじぐるま（ふくおか）</t>
  </si>
  <si>
    <t>はりことら（しみずし）</t>
  </si>
  <si>
    <t>たいぐるま（かごしま）</t>
  </si>
  <si>
    <t>きじぐるま（くまもとけん　ひとよし）</t>
  </si>
  <si>
    <t>かきうちにんぎょう（ひろしま）</t>
  </si>
  <si>
    <t>おはらめ</t>
  </si>
  <si>
    <t>ぽっぷがん</t>
  </si>
  <si>
    <t>ゆきぐつ（つるおか）</t>
  </si>
  <si>
    <t>うそえま（ぶんきょうく）</t>
  </si>
  <si>
    <t>おおつええま</t>
  </si>
  <si>
    <t>おおつえわらいおに</t>
  </si>
  <si>
    <t>おおつえけんびょう</t>
  </si>
  <si>
    <t>よしだ　えまばず</t>
  </si>
  <si>
    <t>つけぎえまばず</t>
  </si>
  <si>
    <t>つけぎえまきつねず</t>
  </si>
  <si>
    <t>つけぎえまにわとりず</t>
  </si>
  <si>
    <t>つけぎえまうしず</t>
  </si>
  <si>
    <t>ふえ</t>
  </si>
  <si>
    <t>ししがしら（いいの）</t>
  </si>
  <si>
    <t>おにのにんぎょう（しょうせんきょう）</t>
  </si>
  <si>
    <t>こめくいねずみ</t>
  </si>
  <si>
    <t>おてもやん（くまもと）</t>
  </si>
  <si>
    <t>きしまやまいっとうぼり</t>
  </si>
  <si>
    <t>はりことら（いづも）</t>
  </si>
  <si>
    <t>はりことら（かしわ）</t>
  </si>
  <si>
    <t>せんだいたなばたにんぎょう</t>
  </si>
  <si>
    <t>さいのかみ（しょうせんきょう）</t>
  </si>
  <si>
    <t>ささのいっとうぼり</t>
  </si>
  <si>
    <t>きびがらざいくのつる</t>
  </si>
  <si>
    <t>ほうこうさん</t>
  </si>
  <si>
    <t>はりこのりゅう</t>
  </si>
  <si>
    <t>はりこのおかめ（たかまつ）</t>
  </si>
  <si>
    <t>あきたふうぞくにんぎょう</t>
  </si>
  <si>
    <t>まよけおに</t>
  </si>
  <si>
    <t>ゆみはりすず</t>
  </si>
  <si>
    <t>あわでくめんがく</t>
  </si>
  <si>
    <t>やはたうま</t>
  </si>
  <si>
    <t>みはるごま</t>
  </si>
  <si>
    <t>あかべこ</t>
  </si>
  <si>
    <t>ぎんぎつね（みかわ）</t>
  </si>
  <si>
    <t>きびうし</t>
  </si>
  <si>
    <t>かちかちくるま</t>
  </si>
  <si>
    <t>こはぎにんぎょう</t>
  </si>
  <si>
    <t>いっとうぼりさんえいけつ</t>
  </si>
  <si>
    <t>あわおどり</t>
  </si>
  <si>
    <t>あぜくら</t>
  </si>
  <si>
    <t>かがはちまんおきあがりにんぎょう</t>
  </si>
  <si>
    <t>きしゅうびな</t>
  </si>
  <si>
    <t>えっちゅうししがしら</t>
  </si>
  <si>
    <t>とおけ</t>
  </si>
  <si>
    <t>とかき</t>
  </si>
  <si>
    <t>ひうちいし・ひきり</t>
  </si>
  <si>
    <t>ねこあんか</t>
  </si>
  <si>
    <t>みの</t>
  </si>
  <si>
    <t>とうみ</t>
  </si>
  <si>
    <t>み</t>
  </si>
  <si>
    <t>こて</t>
  </si>
  <si>
    <t>あいろん（たまがわあいろん）</t>
  </si>
  <si>
    <t>こうかせいりき</t>
  </si>
  <si>
    <t>いしうす</t>
  </si>
  <si>
    <t>ふげんじきたさんやしんでんあていなただはるかいはつさだめがき</t>
  </si>
  <si>
    <t>おおやたしんでんあていなただはるかいはつさだめがき</t>
  </si>
  <si>
    <t>せんじゅえのきしんでんあていなただはるかいはつさだめがき</t>
  </si>
  <si>
    <t>へんがく　じねんよらくあり</t>
  </si>
  <si>
    <t>こうしんとう（しょうめんこんごうぞう）</t>
  </si>
  <si>
    <t>ちからいし</t>
  </si>
  <si>
    <t>ほうらいせき</t>
  </si>
  <si>
    <t>いっしんこうのひ</t>
  </si>
  <si>
    <t>ばしょうくひ（はるもややけしきととのうつきとうめ</t>
  </si>
  <si>
    <t>はしくようとう</t>
  </si>
  <si>
    <t>ばとうかんのん</t>
  </si>
  <si>
    <t>ろくあみだどうひょう</t>
  </si>
  <si>
    <t>みとかいどうどうひょう</t>
  </si>
  <si>
    <t>こうぼうだいしみちどうひょう</t>
  </si>
  <si>
    <t>こうしんとう（かえいがんねんめい）</t>
  </si>
  <si>
    <t>こうしんとう（かんせいじゅうにねんめい）</t>
  </si>
  <si>
    <t>ほうえいさんねんめいどうひょう</t>
  </si>
  <si>
    <t>せんじゅしんばしおやばしら</t>
  </si>
  <si>
    <t>どうじゅんかいじゅうたくせいちず</t>
  </si>
  <si>
    <t>どうじゅんかいじゅうたくいがたせっけいず</t>
  </si>
  <si>
    <t>どうじゅんかいじゅうたくろがたせっけいず</t>
  </si>
  <si>
    <t>なんしー・れーがんしょかん</t>
  </si>
  <si>
    <t>えどおなりすじいろわけのず</t>
  </si>
  <si>
    <t>せんじゅはなまたせざきあたりのず</t>
  </si>
  <si>
    <t>きたすじおなりみちず</t>
  </si>
  <si>
    <t>きたさんやしんでんえず</t>
  </si>
  <si>
    <t>おんししがりせこむらばたふちえりょうしまねむら</t>
  </si>
  <si>
    <t>おさくじかたごようばた</t>
  </si>
  <si>
    <t>さんがく</t>
  </si>
  <si>
    <t>たかばんはいしこうさつ</t>
  </si>
  <si>
    <t>だいそうとくふさんぼうこうさつ</t>
  </si>
  <si>
    <t>ごぼうのけいじ</t>
  </si>
  <si>
    <t>ひかりちゃがま</t>
  </si>
  <si>
    <t>よしのやまさくらたつたがわもみじずびょうぶ</t>
  </si>
  <si>
    <t>のうがくずびょうぶ</t>
  </si>
  <si>
    <t>こはんつきよ</t>
  </si>
  <si>
    <t>ひかくず</t>
  </si>
  <si>
    <t>ほういつしょうにんあきくさのず</t>
  </si>
  <si>
    <t>えびすてんず</t>
  </si>
  <si>
    <t>つねのぶひつひゃくじゅうずかん</t>
  </si>
  <si>
    <t>ふんぽん　えいせんいんほういんじんぶつさんすい</t>
  </si>
  <si>
    <t>ようしょまんぴつ　ふたまきといふまき</t>
  </si>
  <si>
    <t>ようしょまんぴつ　みまきといふまき</t>
  </si>
  <si>
    <t>あらかわつつみさくらはなごよみ　つけたりかんおうみちあんない</t>
  </si>
  <si>
    <t>ようしょまんぴつ　よまきといふまき　じょう</t>
  </si>
  <si>
    <t>ようしょまんぴつ　よまきといふまき　げ</t>
  </si>
  <si>
    <t>そうかくず</t>
  </si>
  <si>
    <t>ほていからこず</t>
  </si>
  <si>
    <t>つきみがさんず</t>
  </si>
  <si>
    <t>ふじずがさん</t>
  </si>
  <si>
    <t>あらかわつつみはなごよみ　つけたり、かんおうみちあんない</t>
  </si>
  <si>
    <t>とうきょうふかふかみなみあだちぐｎにしあらいむら　ごちさんそうじじぜんず</t>
  </si>
  <si>
    <t>とうきょうふだいじゅうだいくくだいじゅういちだいく　いっけんいちもうしゅくぜんず（げんあだちく、かつしかく、えどがわくしゅうへん）</t>
  </si>
  <si>
    <t>ばしょうぞう（せきばんいんさつ）</t>
  </si>
  <si>
    <t>あだちぐんのはんい</t>
  </si>
  <si>
    <t>えどじだいはじめのしんでんかいはつかんけいず</t>
  </si>
  <si>
    <t>くうちゅうしゃしん　さのけやしきしゅうへん　しょうわ３３ねんさつえい</t>
  </si>
  <si>
    <t>くうちゅうしゃしん　かわちけやしきあととしゅうへん　しょうわ３３ねんさつえい</t>
  </si>
  <si>
    <t>しゅんじゅうにどのひがんず（ろくあみだもうで）</t>
  </si>
  <si>
    <t>わしだいみょうじんまつりず（はなまたわしだいみょうじｎのとりのいち）</t>
  </si>
  <si>
    <t>にわとりず</t>
  </si>
  <si>
    <t>ひかくさんちょうめいのず</t>
  </si>
  <si>
    <t>あみださんぞんぞう</t>
  </si>
  <si>
    <t>いぬず</t>
  </si>
  <si>
    <t>はなやのず</t>
  </si>
  <si>
    <t>にしょうじょのず</t>
  </si>
  <si>
    <t>しょうじょず</t>
  </si>
  <si>
    <t>ろうばず</t>
  </si>
  <si>
    <t>しょうきず</t>
  </si>
  <si>
    <t>ろがんず</t>
  </si>
  <si>
    <t>こうこらっかんしゅう</t>
  </si>
  <si>
    <t>たかはしこうこぞう</t>
  </si>
  <si>
    <t>じんぶつさんすいず</t>
  </si>
  <si>
    <t>さんしょうず</t>
  </si>
  <si>
    <t>らかんず</t>
  </si>
  <si>
    <t>ぼたん</t>
  </si>
  <si>
    <t>つばきず</t>
  </si>
  <si>
    <t>あざみのず</t>
  </si>
  <si>
    <t>つきなみけいぶつず</t>
  </si>
  <si>
    <t>きくじどうず</t>
  </si>
  <si>
    <t>なぐらそぼうおうかんれきしゅくがしきしちょう</t>
  </si>
  <si>
    <t>きくぼうず</t>
  </si>
  <si>
    <t>あさひなさぶろうくさずりびきのず</t>
  </si>
  <si>
    <t>わたなべのつな</t>
  </si>
  <si>
    <t>べんけいかんじんちょうよみあげのず</t>
  </si>
  <si>
    <t>「ふゆがれや」じがさん</t>
  </si>
  <si>
    <t>たけのうちのすくねず　</t>
  </si>
  <si>
    <t>ろっかせんぼくせんず</t>
  </si>
  <si>
    <t>つきなみけいぶつず　いちがつ　ひちょうにまつしまず</t>
  </si>
  <si>
    <t>つきなみけいぶつず　にがつ　えにしだにうぐいすず</t>
  </si>
  <si>
    <t>つきなみけいぶつず　さんがつ　あらしやましゅんけいず</t>
  </si>
  <si>
    <t>ゆきなみけいぶつず　しがつ　うのはなにほととぎすず</t>
  </si>
  <si>
    <t>ゆきなみけいぶつず　ごがつ　かきつばたにばんず</t>
  </si>
  <si>
    <t>ゆきなみけいぶつず　ろくがつ　つきにぎりず</t>
  </si>
  <si>
    <t>ゆきなみけいぶつず　しちがつ　あきくさにりゅうすいず</t>
  </si>
  <si>
    <t>ゆきなみけいぶつず　はちがつ　にっこううらみのたきず</t>
  </si>
  <si>
    <t>ゆきなみけいぶつず　くがつ　つうてんきょうもみじず</t>
  </si>
  <si>
    <t>ゆきなみけいぶつず　じゅがつ　つたにもずず</t>
  </si>
  <si>
    <t>ゆきなみけいぶつず　じゅういちがつ　ひのでにとりいず</t>
  </si>
  <si>
    <t>ゆきなみけいぶつず　じゅうにがつ　ゆきだけにすずめず</t>
  </si>
  <si>
    <t>こうようず</t>
  </si>
  <si>
    <t>からじしず</t>
  </si>
  <si>
    <t>つきにらくがんず</t>
  </si>
  <si>
    <t>すいせんず</t>
  </si>
  <si>
    <t>なぐらやいちしあて　おかくらてんしんてがみ</t>
  </si>
  <si>
    <t>いなただはるいんぱんじょううつし（かわいへいないあて）</t>
  </si>
  <si>
    <t>えぷろん</t>
  </si>
  <si>
    <t>いつものだんぎ</t>
  </si>
  <si>
    <t>作者</t>
  </si>
  <si>
    <t>歌川国貞（三代豊国）</t>
  </si>
  <si>
    <t>鳥居清蜂</t>
  </si>
  <si>
    <t>建部巣兆</t>
  </si>
  <si>
    <t>谷文一、大田南畝</t>
  </si>
  <si>
    <t>谷文晁・亀田鵬斎・菊池五山・窪俊満・谷文一・酒井抱一・大窪詩仏・鍬形紹真・市河米庵・巻堂放義</t>
  </si>
  <si>
    <t>亀田鵬斎</t>
  </si>
  <si>
    <t>鍬形紹真</t>
  </si>
  <si>
    <t>谷文晁</t>
  </si>
  <si>
    <t>長谷川栄作(原型）川崎克（製作）</t>
  </si>
  <si>
    <t>市河米庵</t>
  </si>
  <si>
    <t>村越向栄</t>
  </si>
  <si>
    <t>中野其豊</t>
  </si>
  <si>
    <t>佐脇波登麿</t>
  </si>
  <si>
    <t>素陵</t>
  </si>
  <si>
    <t>松本楓湖</t>
  </si>
  <si>
    <t>呉嶠</t>
  </si>
  <si>
    <t>鈴氏千左</t>
  </si>
  <si>
    <t>東郷平八郎</t>
  </si>
  <si>
    <t>文甫</t>
  </si>
  <si>
    <t>素雪</t>
  </si>
  <si>
    <t>寿慶</t>
  </si>
  <si>
    <t>秋里籬島編　西村中和画</t>
  </si>
  <si>
    <t>亀田鵬斎著　谷文晁画　酒井抱一画</t>
  </si>
  <si>
    <t>浅草庵市人著　葛飾北斎画</t>
  </si>
  <si>
    <t>秋香庵巣兆編</t>
  </si>
  <si>
    <t>素迪編　菜翁巣兆画</t>
  </si>
  <si>
    <t>枕山大沼序</t>
  </si>
  <si>
    <t>薫々房</t>
  </si>
  <si>
    <t>岡　山鳥編　長谷川雪旦画</t>
  </si>
  <si>
    <t>杉山令　依田貞継</t>
  </si>
  <si>
    <t>幽篁庵撰　麗斎曙山図</t>
  </si>
  <si>
    <t>高田與清</t>
  </si>
  <si>
    <t>斎藤月岑著　長谷川雪旦画</t>
  </si>
  <si>
    <t>菊岡沾凉纂輯　恒足軒再校　牧冬渉訂正</t>
  </si>
  <si>
    <t>十返舎一九編　喜多川月麿画</t>
  </si>
  <si>
    <t>松尾芭蕉</t>
  </si>
  <si>
    <t>史邦</t>
  </si>
  <si>
    <t>各務支考</t>
  </si>
  <si>
    <t>永浦一造書写　井上仙吉書</t>
  </si>
  <si>
    <t>鈴木道彦編　建部巣兆画</t>
  </si>
  <si>
    <t>寺門静軒</t>
  </si>
  <si>
    <t>本居宣長</t>
  </si>
  <si>
    <t>多紀安長</t>
  </si>
  <si>
    <t>駒込連光寺末千住駅御殿地勝専寺惣代高田久蔵</t>
  </si>
  <si>
    <t>永野彦右衛門尉  菅原政重</t>
  </si>
  <si>
    <t>名主賢次郎他28名</t>
  </si>
  <si>
    <t>足立郡渕江領佐野新田佐野勘蔵正苗</t>
  </si>
  <si>
    <t>伊奈半十郎内遠山藤左衛門他１名</t>
  </si>
  <si>
    <t>御神領沼田村名主平左衛門他２４名</t>
  </si>
  <si>
    <t>伊奈半十郎　国領半兵衛  佐野六右衛門　中山隠岐守  彦坂伯耆守　大岡備前守</t>
  </si>
  <si>
    <t>岩田倉蔵</t>
  </si>
  <si>
    <t>伊奈半十郎忠治</t>
  </si>
  <si>
    <t>山岡鉄舟</t>
  </si>
  <si>
    <t>木村董平代官所武州足立郡千住宿壱丁目百姓四郎右衛門地借弥兵衛他28名</t>
  </si>
  <si>
    <t>河鍋暁斎</t>
  </si>
  <si>
    <t>高橋廣湖</t>
  </si>
  <si>
    <t>舩津文渕</t>
  </si>
  <si>
    <t>（木挽町狩野派町絵師か）</t>
  </si>
  <si>
    <t>其角堂永湖</t>
  </si>
  <si>
    <t>原画　建部巣兆</t>
  </si>
  <si>
    <t>谷文一</t>
  </si>
  <si>
    <t>松本楓湖・鈴木華邨・高橋廣湖・今村興宗</t>
  </si>
  <si>
    <t>亀井琴仙</t>
  </si>
  <si>
    <t>中村春洋</t>
  </si>
  <si>
    <t>浦田雪翁・浦田廣香</t>
  </si>
  <si>
    <t>浦田廣香</t>
  </si>
  <si>
    <t>歌／与謝野寛・晶子　画／石井柏亭</t>
  </si>
  <si>
    <t>村越其栄</t>
  </si>
  <si>
    <t>酒井抱一</t>
  </si>
  <si>
    <t>稲垣其達　　</t>
  </si>
  <si>
    <t>歌川国芳　</t>
  </si>
  <si>
    <t>歌川芳鶴　</t>
  </si>
  <si>
    <t>関屋圭明</t>
  </si>
  <si>
    <t>高橋廣湖　</t>
  </si>
  <si>
    <t>柴田是真　</t>
  </si>
  <si>
    <t>守村抱儀</t>
  </si>
  <si>
    <t>昇亭北寿</t>
  </si>
  <si>
    <t>松方正義</t>
  </si>
  <si>
    <t>中根半嶺</t>
  </si>
  <si>
    <t>須田善助嘉員</t>
  </si>
  <si>
    <t>年代</t>
  </si>
  <si>
    <t>明治18年9月</t>
  </si>
  <si>
    <t>制作年不明</t>
  </si>
  <si>
    <t>文化頃(1804～1818頃)</t>
  </si>
  <si>
    <t>明和期（1764～1770)</t>
  </si>
  <si>
    <t>明和6、7年（1769、70）頃</t>
  </si>
  <si>
    <t>安永期(1772～1781)</t>
  </si>
  <si>
    <t>安永6、7年（1777、78）</t>
  </si>
  <si>
    <t>文化期(1804～1818)</t>
  </si>
  <si>
    <t>明治10年</t>
  </si>
  <si>
    <t>明治13年</t>
  </si>
  <si>
    <t>明治22年２月</t>
  </si>
  <si>
    <t>文久元年７月</t>
  </si>
  <si>
    <t>明治16年</t>
  </si>
  <si>
    <t>明治18年７月</t>
  </si>
  <si>
    <t>明治31年</t>
  </si>
  <si>
    <t>安政６年８月</t>
  </si>
  <si>
    <t>明治24年</t>
  </si>
  <si>
    <t>弘化４年～嘉永５年(1847～1852)</t>
  </si>
  <si>
    <t>明治２年２月</t>
  </si>
  <si>
    <t>明治２年５月</t>
  </si>
  <si>
    <t>明治２年７月</t>
  </si>
  <si>
    <t>明治元年11月</t>
  </si>
  <si>
    <t>明治19年～28年頃(1886～1895頃)</t>
  </si>
  <si>
    <t>明治14年</t>
  </si>
  <si>
    <t>明治17年１月</t>
  </si>
  <si>
    <t>明治19年２月１日</t>
  </si>
  <si>
    <t>明治19年</t>
  </si>
  <si>
    <t>明治21年</t>
  </si>
  <si>
    <t>明治22年</t>
  </si>
  <si>
    <t>明治23年</t>
  </si>
  <si>
    <t>明治25年</t>
  </si>
  <si>
    <t>明治30年４月10日</t>
  </si>
  <si>
    <t>文政元年～天保13年(1818～1842)</t>
  </si>
  <si>
    <t>文化８年（1811）</t>
  </si>
  <si>
    <t>文化9年～天保15年(1812～1844)</t>
  </si>
  <si>
    <t>文化３年</t>
  </si>
  <si>
    <t>明治元年</t>
  </si>
  <si>
    <t>明治７年４月</t>
  </si>
  <si>
    <t>明治７年９月</t>
  </si>
  <si>
    <t>明治20年11月</t>
  </si>
  <si>
    <t>明治期(1868～1912)</t>
  </si>
  <si>
    <t>文政６年～８年(1823～1825)</t>
  </si>
  <si>
    <t>文政頃(1818～1830頃)</t>
  </si>
  <si>
    <t>文政期(1818~30)</t>
  </si>
  <si>
    <t>天保３年</t>
  </si>
  <si>
    <t>弘化元年頃</t>
  </si>
  <si>
    <t>天保14年～弘化４年(1843～1847)</t>
  </si>
  <si>
    <t>弘化４年(1847)頃</t>
  </si>
  <si>
    <t>安政頃(1854～1860頃)</t>
  </si>
  <si>
    <t>天保7年（1836）頃</t>
  </si>
  <si>
    <t>天保元年～万延元年(1830～1860)</t>
  </si>
  <si>
    <t>文政元年～万延元年(1818～1860)</t>
  </si>
  <si>
    <t>明治15年</t>
  </si>
  <si>
    <t>明治２年</t>
  </si>
  <si>
    <t>明治２年～14年頃(1869～1881頃)</t>
  </si>
  <si>
    <t>文化７年～文政３年(1810～1820)</t>
  </si>
  <si>
    <t>寛政頃(1789～1801頃)</t>
  </si>
  <si>
    <t>享和期(1801～1804)</t>
  </si>
  <si>
    <t>享和頃(1801～1804頃)</t>
  </si>
  <si>
    <t>文化２年</t>
  </si>
  <si>
    <t>享和元年～文化４年(1801～1807)</t>
  </si>
  <si>
    <t>文化８年３月</t>
  </si>
  <si>
    <t>文化11年</t>
  </si>
  <si>
    <t>文化(1804～1818)</t>
  </si>
  <si>
    <t>天保５年頃</t>
  </si>
  <si>
    <t>文政８年～天保６年(1825～1835)</t>
  </si>
  <si>
    <t>文政2年（1819）</t>
  </si>
  <si>
    <t>文化８年～天保15(1811～44)年頃</t>
  </si>
  <si>
    <t>文化8年(1811）頃</t>
  </si>
  <si>
    <t>文政（1825~30）後期</t>
  </si>
  <si>
    <t>文化～文政(1804～1830)</t>
  </si>
  <si>
    <t>文政～天保頃(1818～1844頃)</t>
  </si>
  <si>
    <t>文政10年（1827）</t>
  </si>
  <si>
    <t>文政10年～嘉永２年頃(1827～1849頃)</t>
  </si>
  <si>
    <t>文政10年～天保15年(1827～1844)</t>
  </si>
  <si>
    <t>天保4年（1833）頃</t>
  </si>
  <si>
    <t>天保期(1830～1844)</t>
  </si>
  <si>
    <t>弘化４年</t>
  </si>
  <si>
    <t>寛政4、5年（1851、52）頃</t>
  </si>
  <si>
    <t>安政元年４月</t>
  </si>
  <si>
    <t>安政元年６月</t>
  </si>
  <si>
    <t>安政４年（1857）11月</t>
  </si>
  <si>
    <t>安政５年（1858）2月</t>
  </si>
  <si>
    <t>安政６年４月</t>
  </si>
  <si>
    <t>嘉永６年３月</t>
  </si>
  <si>
    <t>文久元年</t>
  </si>
  <si>
    <t>文久２年７月</t>
  </si>
  <si>
    <t>文久２年</t>
  </si>
  <si>
    <t>明治６年２月</t>
  </si>
  <si>
    <t>明治５年10月</t>
  </si>
  <si>
    <t>天明頃(1781～1789頃)</t>
  </si>
  <si>
    <t>安政６年９月</t>
  </si>
  <si>
    <t>天保３年頃</t>
  </si>
  <si>
    <t>天保元年～５年頃(1830～1834頃)</t>
  </si>
  <si>
    <t>天保６年～10年頃(1835～1839頃)</t>
  </si>
  <si>
    <t>天保３年～10年(1832～1839)</t>
  </si>
  <si>
    <t>天保12年～13年(1841～1842)</t>
  </si>
  <si>
    <t>天保14年～弘化４年頃(1843～1847頃)</t>
  </si>
  <si>
    <t>天保12年～15年頃(1841～1844頃)</t>
  </si>
  <si>
    <t>天保６年～10年頃(1835～1840頃)</t>
  </si>
  <si>
    <t>天保４年</t>
  </si>
  <si>
    <t>安政４年３月</t>
  </si>
  <si>
    <t>天保12年～13年頃(1841～1842頃)</t>
  </si>
  <si>
    <t>天保11年～15年頃(1840～1844頃)</t>
  </si>
  <si>
    <t>天保11年～12年(1840～1841)</t>
  </si>
  <si>
    <t>嘉永６年７月</t>
  </si>
  <si>
    <t>嘉永６年８月</t>
  </si>
  <si>
    <t>嘉永６年12月</t>
  </si>
  <si>
    <t>安政２年９月</t>
  </si>
  <si>
    <t>安政３年５月</t>
  </si>
  <si>
    <t>安政４年１月</t>
  </si>
  <si>
    <t>安政４年12月</t>
  </si>
  <si>
    <t>安政４年２月</t>
  </si>
  <si>
    <t>安政４年閏５月</t>
  </si>
  <si>
    <t>安政４年９月</t>
  </si>
  <si>
    <t>安政５年４月</t>
  </si>
  <si>
    <t>安政３年９月</t>
  </si>
  <si>
    <t>安政４年11月</t>
  </si>
  <si>
    <t>安政３年４月</t>
  </si>
  <si>
    <t>安政５年10月</t>
  </si>
  <si>
    <t>安政４年８月</t>
  </si>
  <si>
    <t>安政３年７月</t>
  </si>
  <si>
    <t>安政４年４月</t>
  </si>
  <si>
    <t>安政３年８月</t>
  </si>
  <si>
    <t>安政３年６月</t>
  </si>
  <si>
    <t>安政５年８月</t>
  </si>
  <si>
    <t>安政４年10月</t>
  </si>
  <si>
    <t>安政４年７月</t>
  </si>
  <si>
    <t>安政４年５月</t>
  </si>
  <si>
    <t>安政３年～４年頃(1856～1857頃)</t>
  </si>
  <si>
    <t>安政５年７月</t>
  </si>
  <si>
    <t>安政３年２月</t>
  </si>
  <si>
    <t>安政３年</t>
  </si>
  <si>
    <t>安政５年頃</t>
  </si>
  <si>
    <t>安政５年</t>
  </si>
  <si>
    <t>安政元年２月</t>
  </si>
  <si>
    <t>安政６年２月</t>
  </si>
  <si>
    <t>安政６年11月</t>
  </si>
  <si>
    <t>文久元年９月</t>
  </si>
  <si>
    <t>文久元年10月</t>
  </si>
  <si>
    <t>文久２年３月</t>
  </si>
  <si>
    <t>文久２年８月</t>
  </si>
  <si>
    <t>文久２年閏８月</t>
  </si>
  <si>
    <t>文久２年９月</t>
  </si>
  <si>
    <t>文久２年11月</t>
  </si>
  <si>
    <t>文久２年頃</t>
  </si>
  <si>
    <t>文久３年６月</t>
  </si>
  <si>
    <t>文久３年８月</t>
  </si>
  <si>
    <t>文久３年頃</t>
  </si>
  <si>
    <t>文久頃(1861～1864頃)</t>
  </si>
  <si>
    <t>慶応元年３月</t>
  </si>
  <si>
    <t>明治元年３月</t>
  </si>
  <si>
    <t>文久元年11月</t>
  </si>
  <si>
    <t>文久２年２月</t>
  </si>
  <si>
    <t>文久２(1862)年頃</t>
  </si>
  <si>
    <t>文久３年５月</t>
  </si>
  <si>
    <t>文久３年10月</t>
  </si>
  <si>
    <t>文久３年</t>
  </si>
  <si>
    <t>元治元年４月</t>
  </si>
  <si>
    <t>文久２年６月</t>
  </si>
  <si>
    <t>慶応２年７月</t>
  </si>
  <si>
    <t>慶応２年</t>
  </si>
  <si>
    <t>明治元年２月</t>
  </si>
  <si>
    <t>明治元年８月</t>
  </si>
  <si>
    <t>明治元年９月</t>
  </si>
  <si>
    <t>明治元年10月</t>
  </si>
  <si>
    <t>明治２年１月</t>
  </si>
  <si>
    <t>明治２年３月</t>
  </si>
  <si>
    <t>明治２年10月</t>
  </si>
  <si>
    <t>明治２年12月</t>
  </si>
  <si>
    <t>明治３年３月</t>
  </si>
  <si>
    <t>明治６年６月</t>
  </si>
  <si>
    <t>明治６年10月</t>
  </si>
  <si>
    <t>明治６年12月</t>
  </si>
  <si>
    <t>明治７年12月</t>
  </si>
  <si>
    <t>明治７年頃</t>
  </si>
  <si>
    <t>明治８年９月</t>
  </si>
  <si>
    <t>明治９年11月</t>
  </si>
  <si>
    <t>明治10年頃</t>
  </si>
  <si>
    <t>明治11年</t>
  </si>
  <si>
    <t>明治５年～11年(1872～1878)</t>
  </si>
  <si>
    <t>明治12年１月</t>
  </si>
  <si>
    <t>明治16年11月</t>
  </si>
  <si>
    <t>明治18年５月</t>
  </si>
  <si>
    <t>明治７年～27年(1874～1894)</t>
  </si>
  <si>
    <t>安政元年９月</t>
  </si>
  <si>
    <t>明治17年</t>
  </si>
  <si>
    <t>万延元年１月</t>
  </si>
  <si>
    <t>明治６年１月</t>
  </si>
  <si>
    <t>明治３年６月</t>
  </si>
  <si>
    <t>明治４年10月</t>
  </si>
  <si>
    <t>明治４年</t>
  </si>
  <si>
    <t>明治５年頃</t>
  </si>
  <si>
    <t>万延元年11月</t>
  </si>
  <si>
    <t>明治元年頃</t>
  </si>
  <si>
    <t>明治11年５月</t>
  </si>
  <si>
    <t>明治15年８月１日</t>
  </si>
  <si>
    <t>明治16年８月</t>
  </si>
  <si>
    <t>明治18年</t>
  </si>
  <si>
    <t>明治９年～20年(1876～1887)</t>
  </si>
  <si>
    <t>元治元年３月</t>
  </si>
  <si>
    <t>寛政期(1789～1801)</t>
  </si>
  <si>
    <t>享保頃(1716～1736頃)</t>
  </si>
  <si>
    <t>嘉永５年</t>
  </si>
  <si>
    <t>安政４年</t>
  </si>
  <si>
    <t>安政５年６月</t>
  </si>
  <si>
    <t>安政６年５月</t>
  </si>
  <si>
    <t>万延元年３月</t>
  </si>
  <si>
    <t>昭和元年～23年(1926～1948)</t>
  </si>
  <si>
    <t>安永７年～文化15年頃(1778～1818頃)</t>
  </si>
  <si>
    <t>安永７年～寛政６年頃(1778～1794頃)</t>
  </si>
  <si>
    <t>寛政２年～文化12年頃(1790～1815頃)</t>
  </si>
  <si>
    <t>安永５年～天明５年(1776～1785)</t>
  </si>
  <si>
    <t>安永元年～天明５年(1772～1785)</t>
  </si>
  <si>
    <t>明和７年～文化15年(1770～1818)</t>
  </si>
  <si>
    <t>文政期(1818～1830)</t>
  </si>
  <si>
    <t>明和７年</t>
  </si>
  <si>
    <t>天保２年～４年頃(1831～1833頃)</t>
  </si>
  <si>
    <t>文政10年～天保３年頃(1827～1832頃)</t>
  </si>
  <si>
    <t>文政４年～天保４年(1821～1833)</t>
  </si>
  <si>
    <t>大正10年9月11日</t>
  </si>
  <si>
    <t>文化９年（1812）８月</t>
  </si>
  <si>
    <t>文化(1804～1818)初期</t>
  </si>
  <si>
    <t>文化10年（1813）頃</t>
  </si>
  <si>
    <t>安永９年～寛政９年頃(1780～1797頃)</t>
  </si>
  <si>
    <t>天明期(1781～1789)</t>
  </si>
  <si>
    <t>寛政2年（1790）</t>
  </si>
  <si>
    <t>天明8~寛政2年（1788~90）</t>
  </si>
  <si>
    <t>享和元年（1801）頃</t>
  </si>
  <si>
    <t>文化元年（1804）頃</t>
  </si>
  <si>
    <t>文化２年６月</t>
  </si>
  <si>
    <t>文化４年（1807）11月</t>
  </si>
  <si>
    <t>文化10年（1813）３月</t>
  </si>
  <si>
    <t>文化期（1804～18)</t>
  </si>
  <si>
    <t>文化～文政頃(1804～1830頃)</t>
  </si>
  <si>
    <t>文政8年（1825）頃</t>
  </si>
  <si>
    <t>文化10年～文政頃(1813～1830頃)</t>
  </si>
  <si>
    <t>天保８年～13年頃(1837～1842頃)</t>
  </si>
  <si>
    <t>文政7年（1824）頃</t>
  </si>
  <si>
    <t>文政期（1818~30）</t>
  </si>
  <si>
    <t>弘化期(1844～1848)</t>
  </si>
  <si>
    <t>明治12年</t>
  </si>
  <si>
    <t>明治21年２月</t>
  </si>
  <si>
    <t>明治20年～30年頃(1887～1897頃)</t>
  </si>
  <si>
    <t>明治13年１月</t>
  </si>
  <si>
    <t>明治14年１月</t>
  </si>
  <si>
    <t>明治10年～14年(1877～1881)</t>
  </si>
  <si>
    <t>明治17年～18年(1884～1885)</t>
  </si>
  <si>
    <t>明治29年１月</t>
  </si>
  <si>
    <t>明治29年３月</t>
  </si>
  <si>
    <t>明治４年～５年(1871～1872)</t>
  </si>
  <si>
    <t>明治４年４月</t>
  </si>
  <si>
    <t>明治４年５月</t>
  </si>
  <si>
    <t>明治４年８月</t>
  </si>
  <si>
    <t>明治４年頃</t>
  </si>
  <si>
    <t>明治４年９月</t>
  </si>
  <si>
    <t>明治３年～７年(1870～1874)</t>
  </si>
  <si>
    <t>明治５年３月</t>
  </si>
  <si>
    <t>明治５年４月</t>
  </si>
  <si>
    <t>明治５年６月</t>
  </si>
  <si>
    <t>明治５年２月</t>
  </si>
  <si>
    <t>明治５年</t>
  </si>
  <si>
    <t>明治５年12月</t>
  </si>
  <si>
    <t>明治7年10月</t>
  </si>
  <si>
    <t>天保５年～６年(1834～1835)</t>
  </si>
  <si>
    <t>安永期(1772～1789)</t>
  </si>
  <si>
    <t>宝暦期(1751～1764)</t>
  </si>
  <si>
    <t>明和2、3年（1765、66）</t>
  </si>
  <si>
    <t>明和元年～７年(1764～1770)</t>
  </si>
  <si>
    <t>明和4、5年（1767、68）</t>
  </si>
  <si>
    <t>明和７年(1770)</t>
  </si>
  <si>
    <t>明和期(1764～1770)</t>
  </si>
  <si>
    <t>寛政10年～13年頃(1798～1801頃)</t>
  </si>
  <si>
    <t>寛政5～10年(1793～98）頃</t>
  </si>
  <si>
    <t>明治13年３月</t>
  </si>
  <si>
    <t>明治14年１月６日</t>
  </si>
  <si>
    <t>明治13年２月23日</t>
  </si>
  <si>
    <t>明治13年11月</t>
  </si>
  <si>
    <t>明治19年９月</t>
  </si>
  <si>
    <t>文久３年４月</t>
  </si>
  <si>
    <t>明治６年</t>
  </si>
  <si>
    <t>明治７年</t>
  </si>
  <si>
    <t>明治20年５月</t>
  </si>
  <si>
    <t>明治20年</t>
  </si>
  <si>
    <t>安政５年12月</t>
  </si>
  <si>
    <t>天明５年</t>
  </si>
  <si>
    <t>享保14年～宝暦元年頃(1729～1751頃)</t>
  </si>
  <si>
    <t>宝暦６年</t>
  </si>
  <si>
    <t>安政６年10月</t>
  </si>
  <si>
    <t>安政５年３月</t>
  </si>
  <si>
    <t>文久３年３月</t>
  </si>
  <si>
    <t>明治19年２月</t>
  </si>
  <si>
    <t>明治21年３月</t>
  </si>
  <si>
    <t>明治22年６月</t>
  </si>
  <si>
    <t>明治29年８月</t>
  </si>
  <si>
    <t>明治23年８月</t>
  </si>
  <si>
    <t>明和期(1764～1772)</t>
  </si>
  <si>
    <t>明治元年５月</t>
  </si>
  <si>
    <t>明治４年２月</t>
  </si>
  <si>
    <t>明治６年11月</t>
  </si>
  <si>
    <t>明治29年</t>
  </si>
  <si>
    <t>大正６年</t>
  </si>
  <si>
    <t>寛政５年</t>
  </si>
  <si>
    <t>万延元年</t>
  </si>
  <si>
    <t>明治11年１月</t>
  </si>
  <si>
    <t>明治22年５月</t>
  </si>
  <si>
    <t>明治27年</t>
  </si>
  <si>
    <t>明治28年７月</t>
  </si>
  <si>
    <t>明治29年４月２日</t>
  </si>
  <si>
    <t>明治30年</t>
  </si>
  <si>
    <t>明治32年５月22日</t>
  </si>
  <si>
    <t>明治32年</t>
  </si>
  <si>
    <t>明治36年6月4日</t>
  </si>
  <si>
    <t>明治37年10月</t>
  </si>
  <si>
    <t>明治38年</t>
  </si>
  <si>
    <t>嘉永６年４月</t>
  </si>
  <si>
    <t>元治元年１月</t>
  </si>
  <si>
    <t>元治元年２月</t>
  </si>
  <si>
    <t>元治元年７月</t>
  </si>
  <si>
    <t>元治元年</t>
  </si>
  <si>
    <t>宝暦１１（１７６１）年～文化１１（１８１４）年</t>
  </si>
  <si>
    <t>文政９（１８２６）年</t>
  </si>
  <si>
    <t>昭和１７（１９４２)年</t>
  </si>
  <si>
    <t>天保11年</t>
  </si>
  <si>
    <t>明治39年頃</t>
  </si>
  <si>
    <t>明治42年</t>
  </si>
  <si>
    <t>大正5年</t>
  </si>
  <si>
    <t>明治34年</t>
  </si>
  <si>
    <t>文化11年4月</t>
  </si>
  <si>
    <t>文化2年3月</t>
  </si>
  <si>
    <t>嘉永3年</t>
  </si>
  <si>
    <t>（嘉永3～文久元年）</t>
  </si>
  <si>
    <t>文政6年</t>
  </si>
  <si>
    <t>享和2年</t>
  </si>
  <si>
    <t>文化元年</t>
  </si>
  <si>
    <t>文化10年</t>
  </si>
  <si>
    <t>文化9年</t>
  </si>
  <si>
    <t>安政7年</t>
  </si>
  <si>
    <t>嘉永5年</t>
  </si>
  <si>
    <t>文政10年</t>
  </si>
  <si>
    <t>明治14年10月18日</t>
  </si>
  <si>
    <t>嘉永4年</t>
  </si>
  <si>
    <t>文化14年</t>
  </si>
  <si>
    <t>天保9年</t>
  </si>
  <si>
    <t>明和9年</t>
  </si>
  <si>
    <t>享保12年</t>
  </si>
  <si>
    <t>元禄9年3月</t>
  </si>
  <si>
    <t>元禄11年</t>
  </si>
  <si>
    <t>天保3-7年</t>
  </si>
  <si>
    <t>天明5年</t>
  </si>
  <si>
    <t>寛政元年</t>
  </si>
  <si>
    <t>明治17年6月</t>
  </si>
  <si>
    <t>近代</t>
  </si>
  <si>
    <t>天保14年5月</t>
  </si>
  <si>
    <t>文政7年9月</t>
  </si>
  <si>
    <t>弘化2年9月</t>
  </si>
  <si>
    <t>元治元年9月</t>
  </si>
  <si>
    <t>文政7年6月</t>
  </si>
  <si>
    <t>（延宝6年）3月23日</t>
  </si>
  <si>
    <t>延宝6年3月23日</t>
  </si>
  <si>
    <t>（文政2年）10月22日</t>
  </si>
  <si>
    <t>年未詳</t>
  </si>
  <si>
    <t>貞享元年10月</t>
  </si>
  <si>
    <t>嘉元元年</t>
  </si>
  <si>
    <t>徳治2年</t>
  </si>
  <si>
    <t>延文6年</t>
  </si>
  <si>
    <t>康安2年</t>
  </si>
  <si>
    <t>永和元年</t>
  </si>
  <si>
    <t>永和3年</t>
  </si>
  <si>
    <t>永和5年</t>
  </si>
  <si>
    <t>明徳3年</t>
  </si>
  <si>
    <t>応永2年</t>
  </si>
  <si>
    <t>応永3年</t>
  </si>
  <si>
    <t>応永8年</t>
  </si>
  <si>
    <t>応永27年</t>
  </si>
  <si>
    <t>享徳4年</t>
  </si>
  <si>
    <t>文正元年</t>
  </si>
  <si>
    <t>文明12年</t>
  </si>
  <si>
    <t>延徳元年</t>
  </si>
  <si>
    <t>明応2年</t>
  </si>
  <si>
    <t>永正5年</t>
  </si>
  <si>
    <t>天文2年</t>
  </si>
  <si>
    <t>天文7年</t>
  </si>
  <si>
    <t>天文12年</t>
  </si>
  <si>
    <t>永禄13年</t>
  </si>
  <si>
    <t>天正3年</t>
  </si>
  <si>
    <t>昭和39年3月</t>
  </si>
  <si>
    <t>昭和35年10月</t>
  </si>
  <si>
    <t>昭和29年10月</t>
  </si>
  <si>
    <t>昭和40年</t>
  </si>
  <si>
    <t>昭和41年6月</t>
  </si>
  <si>
    <t>昭和45年</t>
  </si>
  <si>
    <t>昭和29年11月</t>
  </si>
  <si>
    <t>昭和47年8月</t>
  </si>
  <si>
    <t>昭和51年7月10日</t>
  </si>
  <si>
    <t>昭和40年5月</t>
  </si>
  <si>
    <t>昭和43年1月</t>
  </si>
  <si>
    <t>昭和46年10月</t>
  </si>
  <si>
    <t>昭和50年年10月</t>
  </si>
  <si>
    <t>昭和29年</t>
  </si>
  <si>
    <t>昭和42年11月</t>
  </si>
  <si>
    <t>昭和41年</t>
  </si>
  <si>
    <t>昭和32年4月</t>
  </si>
  <si>
    <t>昭和33年9月29日</t>
  </si>
  <si>
    <t>昭和22年9月</t>
  </si>
  <si>
    <t>昭和33年9月</t>
  </si>
  <si>
    <t>昭和33年9月22日</t>
  </si>
  <si>
    <t>昭和36年6月</t>
  </si>
  <si>
    <t>昭和38年6月</t>
  </si>
  <si>
    <t>昭和46年</t>
  </si>
  <si>
    <t>昭和23年頃</t>
  </si>
  <si>
    <t>昭和37年</t>
  </si>
  <si>
    <t>昭和41年6月20日</t>
  </si>
  <si>
    <t>昭和47年</t>
  </si>
  <si>
    <t>昭和47年3月</t>
  </si>
  <si>
    <t>昭和40年10月</t>
  </si>
  <si>
    <t>昭和54年10月19日</t>
  </si>
  <si>
    <t>昭和36年6月1日</t>
  </si>
  <si>
    <t>昭和48年7月11日</t>
  </si>
  <si>
    <t>昭和53年5月26日</t>
  </si>
  <si>
    <t>昭和40年2月12日</t>
  </si>
  <si>
    <t>昭和41年10月11日</t>
  </si>
  <si>
    <t>昭和43年3月</t>
  </si>
  <si>
    <t>昭和43年12月19日</t>
  </si>
  <si>
    <t>昭和45年8月</t>
  </si>
  <si>
    <t>昭和42年3月</t>
  </si>
  <si>
    <t>昭和46年9月30日</t>
  </si>
  <si>
    <t>昭和41年10月</t>
  </si>
  <si>
    <t>昭和42年11月27日</t>
  </si>
  <si>
    <t>昭和35年5月</t>
  </si>
  <si>
    <t>昭和42年7月</t>
  </si>
  <si>
    <t>昭和37年6月</t>
  </si>
  <si>
    <t>昭和38年7月</t>
  </si>
  <si>
    <t>昭和38年12月16日</t>
  </si>
  <si>
    <t>昭和51年5月14日</t>
  </si>
  <si>
    <t>昭和38年4月9月</t>
  </si>
  <si>
    <t>昭和46年8月17日</t>
  </si>
  <si>
    <t>昭和38年7月11日</t>
  </si>
  <si>
    <t>昭和34年10月26日</t>
  </si>
  <si>
    <t>昭和39年10月7日</t>
  </si>
  <si>
    <t>昭和39年10月1日</t>
  </si>
  <si>
    <t>昭和34年9月</t>
  </si>
  <si>
    <t>昭和56年2月1日</t>
  </si>
  <si>
    <t>昭和57年11月18日</t>
  </si>
  <si>
    <t>昭和43年2月24日</t>
  </si>
  <si>
    <t>昭和43年12月20日</t>
  </si>
  <si>
    <t>昭和54年8月4日</t>
  </si>
  <si>
    <t>昭和56年5月2日</t>
  </si>
  <si>
    <t>昭和39年7月27日</t>
  </si>
  <si>
    <t>昭和47年7月26日頃</t>
  </si>
  <si>
    <t>昭和48年8月3日</t>
  </si>
  <si>
    <t>昭和49年4月</t>
  </si>
  <si>
    <t>昭和39年4月</t>
  </si>
  <si>
    <t>昭和32年6月</t>
  </si>
  <si>
    <t>昭和36年7月</t>
  </si>
  <si>
    <t>昭和37年12月</t>
  </si>
  <si>
    <t>昭和39年頃</t>
  </si>
  <si>
    <t>昭和49年10月</t>
  </si>
  <si>
    <t>昭和39年5月</t>
  </si>
  <si>
    <t>昭和49年11月</t>
  </si>
  <si>
    <t>昭和40年11月</t>
  </si>
  <si>
    <t>昭和49年8月</t>
  </si>
  <si>
    <t>昭和45年3月</t>
  </si>
  <si>
    <t>昭和32年8月</t>
  </si>
  <si>
    <t>昭和46年10月21日</t>
  </si>
  <si>
    <t>昭和42年12月</t>
  </si>
  <si>
    <t>昭和40年2月</t>
  </si>
  <si>
    <t>昭和35年8月</t>
  </si>
  <si>
    <t>大正15年</t>
  </si>
  <si>
    <t>大正13年</t>
  </si>
  <si>
    <t>大正14年</t>
  </si>
  <si>
    <t>昭和2年</t>
  </si>
  <si>
    <t>大正13年6月</t>
  </si>
  <si>
    <t>昭和7年ごろ</t>
  </si>
  <si>
    <t>昭和4年ごろ</t>
  </si>
  <si>
    <t>昭和7年</t>
  </si>
  <si>
    <t>昭和4年</t>
  </si>
  <si>
    <t>昭和2年ごろ</t>
  </si>
  <si>
    <t>大正11年ごろ</t>
  </si>
  <si>
    <t>昭和初年</t>
  </si>
  <si>
    <t>昭和10年代</t>
  </si>
  <si>
    <t>昭和18年5月8日</t>
  </si>
  <si>
    <t>昭和12年か</t>
  </si>
  <si>
    <t>昭和17年</t>
  </si>
  <si>
    <t>昭和16年</t>
  </si>
  <si>
    <t>昭和18年</t>
  </si>
  <si>
    <t>昭和19年</t>
  </si>
  <si>
    <t>昭和22年9月21日</t>
  </si>
  <si>
    <t>昭和23年</t>
  </si>
  <si>
    <t>昭和24年8月12日</t>
  </si>
  <si>
    <t>昭和22､3年ごろ</t>
  </si>
  <si>
    <t>昭和27年ごろ</t>
  </si>
  <si>
    <t>昭和28年ごろ</t>
  </si>
  <si>
    <t>昭和28､9年</t>
  </si>
  <si>
    <t>昭和38年2月12日</t>
  </si>
  <si>
    <t>昭和39年</t>
  </si>
  <si>
    <t>昭和33年10月</t>
  </si>
  <si>
    <t>昭和41年5月</t>
  </si>
  <si>
    <t>昭和42年</t>
  </si>
  <si>
    <t>昭和42年5月25日</t>
  </si>
  <si>
    <t>昭和43年2月23日</t>
  </si>
  <si>
    <t>昭和43年1月30日</t>
  </si>
  <si>
    <t>昭和43年12月</t>
  </si>
  <si>
    <t>昭和43年</t>
  </si>
  <si>
    <t>昭和43年5月23日</t>
  </si>
  <si>
    <t>昭和43年8月</t>
  </si>
  <si>
    <t>昭和44年</t>
  </si>
  <si>
    <t>昭和44年3月15日</t>
  </si>
  <si>
    <t>昭和44年12月20日</t>
  </si>
  <si>
    <t>昭和45年3月23日</t>
  </si>
  <si>
    <t>昭和46年4月7日</t>
  </si>
  <si>
    <t>昭和46年3月30日</t>
  </si>
  <si>
    <t>昭和46年5月</t>
  </si>
  <si>
    <t>昭和46年12月21日</t>
  </si>
  <si>
    <t>昭和45年1月20日</t>
  </si>
  <si>
    <t>昭和42年ころ</t>
  </si>
  <si>
    <t>昭和35年</t>
  </si>
  <si>
    <t>昭和45年ころ</t>
  </si>
  <si>
    <t>昭和48年8月</t>
  </si>
  <si>
    <t>昭和48年</t>
  </si>
  <si>
    <t>昭和38年</t>
  </si>
  <si>
    <t>昭和40年ころ</t>
  </si>
  <si>
    <t>昭和35年ころ</t>
  </si>
  <si>
    <t>昭和36年</t>
  </si>
  <si>
    <t>昭和55年</t>
  </si>
  <si>
    <t>昭和33年</t>
  </si>
  <si>
    <t>昭和28年</t>
  </si>
  <si>
    <t>昭和55年ころ</t>
  </si>
  <si>
    <t>昭和44年1月</t>
  </si>
  <si>
    <t>昭和44年ころ</t>
  </si>
  <si>
    <t>昭和60年ころ</t>
  </si>
  <si>
    <t>昭和53年ころ</t>
  </si>
  <si>
    <t>昭和50年7月1日</t>
  </si>
  <si>
    <t>昭和40年代</t>
  </si>
  <si>
    <t>昭和51年</t>
  </si>
  <si>
    <t>慶長19年</t>
  </si>
  <si>
    <t>元和2年</t>
  </si>
  <si>
    <t>元治2年3月2日</t>
  </si>
  <si>
    <t>文政年間（1818～1829）</t>
  </si>
  <si>
    <t>文政9年</t>
  </si>
  <si>
    <t>昭和10年</t>
  </si>
  <si>
    <t>文久3年</t>
  </si>
  <si>
    <t>安永2年正月吉日</t>
  </si>
  <si>
    <t>元禄4年9月9日</t>
  </si>
  <si>
    <t>寛政8年2月吉日</t>
  </si>
  <si>
    <t>嘉永元年</t>
  </si>
  <si>
    <t>寛政12年12月</t>
  </si>
  <si>
    <t>宝永3年</t>
  </si>
  <si>
    <t>昭和61年6月16日</t>
  </si>
  <si>
    <t>江戸時代前期</t>
  </si>
  <si>
    <t>元禄年間以降</t>
  </si>
  <si>
    <t>元禄8年</t>
  </si>
  <si>
    <t>嘉永7年</t>
  </si>
  <si>
    <t>享保6年7月</t>
  </si>
  <si>
    <t>慶応4年5月</t>
  </si>
  <si>
    <t>慶応4年3月</t>
  </si>
  <si>
    <t>明治45年4月12日</t>
  </si>
  <si>
    <t>明治45年4月</t>
  </si>
  <si>
    <t>昭和はじめ</t>
  </si>
  <si>
    <t>未詳</t>
  </si>
  <si>
    <t>大正12年</t>
  </si>
  <si>
    <t>天保7年</t>
  </si>
  <si>
    <t>江戸時代</t>
  </si>
  <si>
    <t>明治時代後期</t>
  </si>
  <si>
    <t>明治～大正頃</t>
  </si>
  <si>
    <t>大正元年（1912）</t>
  </si>
  <si>
    <t>明治44年（1911）</t>
  </si>
  <si>
    <t>明治～昭和初期</t>
  </si>
  <si>
    <t>昭和時代</t>
  </si>
  <si>
    <t>大正～昭和前期</t>
  </si>
  <si>
    <t>江戸時代後期</t>
  </si>
  <si>
    <t>江戸時代後期～明治時代</t>
  </si>
  <si>
    <t>明治4年</t>
  </si>
  <si>
    <t>明治37年</t>
  </si>
  <si>
    <t>明治時代</t>
  </si>
  <si>
    <t>明治～大正時代</t>
  </si>
  <si>
    <t>元和5年</t>
  </si>
  <si>
    <t>文政７年</t>
  </si>
  <si>
    <t>時代</t>
  </si>
  <si>
    <t>04明治</t>
  </si>
  <si>
    <t>99不明</t>
  </si>
  <si>
    <t>03江戸</t>
  </si>
  <si>
    <t>06昭和戦前･戦中</t>
  </si>
  <si>
    <t>05大正</t>
  </si>
  <si>
    <t>06昭和</t>
  </si>
  <si>
    <t>07近代</t>
  </si>
  <si>
    <t>08昭和戦後</t>
  </si>
  <si>
    <t>06昭和戦前・戦中</t>
  </si>
  <si>
    <t>現代</t>
  </si>
  <si>
    <t>小分類</t>
  </si>
  <si>
    <t>美人画</t>
  </si>
  <si>
    <t>風景画</t>
  </si>
  <si>
    <t>役者絵</t>
  </si>
  <si>
    <t>武者絵・物語絵</t>
  </si>
  <si>
    <t>花鳥画</t>
  </si>
  <si>
    <t>武者絵</t>
  </si>
  <si>
    <t>解説</t>
  </si>
  <si>
    <t>平成29年度浮世絵展「美人画名品選―春信・歌麿から芳年・周延まで―」後期出展作品</t>
  </si>
  <si>
    <t>平成29年度浮世絵展「美人画名品選―春信・歌麿から芳年・周延まで―」前期出展作品</t>
  </si>
  <si>
    <t>平成29年度浮世絵展「美人画名品選―春信・歌麿から芳年・周延まで―」前後期出展作品</t>
  </si>
  <si>
    <t>賛「春ぞとて出れバ見返る柳かな（はるぞとてでればみかえるやなぎかな）」江戸時代後期の千住の絵師・俳諧師、建部巣兆（たけべそうちょう）の俳画。</t>
  </si>
  <si>
    <t>江戸時代の千住の絵師・俳諧師だった建部巣兆（たけべそうちょう）が描いた松尾芭蕉像</t>
  </si>
  <si>
    <t>冒頭に一世谷文一筆《闘飲図》があり、後段に大田南畝筆「後水鳥記」を載せる。資料名は巻子（かんす）外題付箋による。文一の《闘飲図》は四条派風のやわらかな筆致であることが特徴である。なお本資料は旧安田財閥収蔵資料であったことが近年明らかになった。</t>
  </si>
  <si>
    <t>賛「涼しさは拍耳見返る広葉かな（すずしさははくじみかえるひろばかな）」</t>
  </si>
  <si>
    <t>「酔飽高眠真事業」（酔い飽きて高眠するは真の事業なり）</t>
  </si>
  <si>
    <t>かつて憲政記念館で展示された陶製の芭蕉像。その後、奥の細道矢立初の日というゆかりから足立区が入手し、中央図書館郷土資料室に展示されていた。昭和61(1986)年11月に郷土博物館の開館に合わせて、当館の第一次常設展示で公開した。　その後、平成21(2009)年3月に第二次常設展示のオープンに合わせ、千住関連代表資料を現地にというコンセプトのもと、学びピア２１（生涯学習センター）１階エントランスホールに移設公開中。現在に至る。</t>
  </si>
  <si>
    <t>賛「はなびら（艸＋白＋巴）に　蟻の歩行や　ふし詣」</t>
  </si>
  <si>
    <t>「雲の日や角切盆に小皿つき」（くものひやすみきぼんにこさらつき）</t>
  </si>
  <si>
    <t>「黄昏は湯衣かけたる柳かな」（たそがれはゆかたかけたるやなぎかな）巣兆の句集『曽波加里』に収録される。</t>
  </si>
  <si>
    <t>「梅が香や様子のよさに芹をつむ」（うめがかやようすのよさにせりをつむ）巣兆の句集『曽波加里』に収録されている句。</t>
  </si>
  <si>
    <t>「扇かせ花見出て来る鼻の先」（おうぎかせはなみでてくるはなのさき）巣兆の句集『曽波加里』に収録されているユーモラスな句。同句の画讃は複数現存しており、それらの作品によると隅田川沿いの花見の様子を詠んだものとみられる。</t>
  </si>
  <si>
    <t>幕末三筆の一人、市川米菴による墨蹟。六曲一隻の屏風で、五反野（現足立区足立）の旧家、鴨下家に伝来した。「隔筆用力取勢　不伝空際之妙」（ふでをへだてちからをもちいいきおいをとらば、くうさいのみょうはつたわらず）</t>
  </si>
  <si>
    <t>五反野（現、足立区足立）の旧家、鴨下家に伝来した六曲一隻の屏風。幕末三筆の一人、市河米菴の草書。</t>
  </si>
  <si>
    <t>十二カ月の花卉図を押絵貼屏風としたもの。右隻には一月・白梅、二月・椿と菫(すみれ)、三月・桜に小禽、四月・芥子、五月・卯の花に時鳥(ほととぎす)、六月・立葵とする。左隻には七月・朝顔、女郎花(おみなえし)、撫子、八月・満月に夕顔、九月白膠木(ぬるで)、菊、薄(すすき)、十月・楓、十一月・寒牡丹に水仙、十二月・雪松とする。月次の花鳥を描いた琳派の作例は多いが、本作品ではモティーフの取り合わせや順列、落款印章の位置などが一部不規則となっている。当初の構成からは変更されている可能性もある。千住中組（現千住仲町）の渋谷家が伝来した。</t>
  </si>
  <si>
    <t>作者村越向栄の父・其栄は鈴木其一の門弟。向栄は明治期の琳派画家として千住を拠点に活動。本作は「白梅に藪柑子図」「仕丁図」「秋草図」「夏草図」「木樵図」「山茶花に寒牡丹図」から成る。現状の配列に整合性はなく、当初は独立した掛幅であった可能性が高い。千住掃部宿（現千住仲町ほか）の開発人、石出吉胤を祖とする石出掃部介家に伝来した。</t>
  </si>
  <si>
    <t>明治時代に千住一丁目に住んだ琳派絵師、中野其豊（なかのきほう）の作品。千住中組（現千住仲町）の商家に伝来した。</t>
  </si>
  <si>
    <t>江戸時代の千住の絵師・俳諧師、建部巣兆（たけべそうちょう）による俳画。千住掃部宿の旧家・石出掃部介家に伝来した。</t>
  </si>
  <si>
    <t>南北朝時代の武将で、南朝の忠臣として知られた児島高徳を描く。千住中組（現千住仲町ほか）の旧家、石出掃部介家に伝来した。</t>
  </si>
  <si>
    <t>朝顔、萩、薄、葛、藤袴、女郎花、撫子が描かれた一幅。現在一般的に知られている秋の七草に入るはずの桔梗の代わりに朝顔が青い花として描かれている。現代的な感覚では朝顔は夏の花というイメージが強いが、秋の季語として知られ、酒井抱一や鈴木其一の作例でも、秋草図の中に朝顔が描き込まれている例があるように、秋の花として親しまれていた。本作品もモティーフ、彩色、構図などの点から見て、其一の影響が色濃く表れたものと考えられる。</t>
  </si>
  <si>
    <t>作者未詳</t>
  </si>
  <si>
    <t>鯉はその旺盛な生命力と、吉祥的意味から盛んに絵画化されており、中国・朝鮮・日本において数多くの作例を確認することができる。本作品では身をくねらせ水面から上昇するような姿勢のもの、ゆったりと泳ぐもの、さらに深い水中から頭部を見せるものの三尾の鯉を表す。鯉の鱗は繊細な筆墨で表され、淡く引かれた水面の青色と、流麗な水紋が印象的な一幅である。</t>
  </si>
  <si>
    <t>江戸時代の千住の絵師、建部巣兆（たけべそうちょう）が描いた西行庵の図。芭蕉を追慕した巣兆らしく、芭蕉が敬愛した西行の庵を描いている。千住五丁目の旧家、名倉新宅が伝来した。</t>
  </si>
  <si>
    <t>千住の琳派絵師、村越向栄が描いた図。千住中組（現千住仲町ほか）の旧家、石出掃部介家が伝来した。</t>
  </si>
  <si>
    <t>木曽路は五街道の一つ、中山道を指します。巻之一から四までは京都を出て近江･美濃･信濃・上野・武蔵を通り江戸に至るまでを記しています。巻之五は江戸から香取･鹿島に詣で、筑波山に登り、宇都宮・足利を経て日光に至る行程、巻之六は日光を主にして江戸までの行程を記しています。その間の神社･仏閣・古跡のほか産物なども記されています。</t>
  </si>
  <si>
    <t>　江戸市中および近郊の名所旧蹟を描き、解説を添えています。初編－四編では、ほぼ江戸の東南西北の地域を郊外の名所旧蹟を、五・六編では江戸市内、七編は余剰の地、八－十編はやや遠隔地や山の手を収めています。</t>
  </si>
  <si>
    <t>仏典のパロディの形式で、酒が人生に慰めと喜びをもたらすことを述べています。巻頭に谷文晁筆の劉伯倫夫妻が酒瓶を礼拝する画、巻末に酒井抱一筆の李白が酒瓶によりかかる画を添え、造本も経典風の折本仕立てにされています。</t>
  </si>
  <si>
    <t>竹塚東子や一啓斎路川らの千住連をはじめ日光･奥州道中沿いや小林一茶など、俳友、門人たちの俳句が掲載されている。</t>
  </si>
  <si>
    <t>文化9（1812）年、建部巣兆（たけべそうちょう）が成田山を参詣した際に、地元の俳人素迪（そてき）に依頼され、序文をはじめ挿絵や版下を作成して刊行されたものです。夏目成美（なつめせいび）による跋、小林一茶（こばやしいっさ）、鈴木道彦（すずきみちひこ）などの句が掲載されています。巣兆の挿絵ではユーモラスな酒宴が描かれています。</t>
  </si>
  <si>
    <t>江戸へ遊学する人々が儒者や書画俳諧等の名家を尋ねるための住所録です。安政7年当時の江戸の文化人が網羅されています。</t>
  </si>
  <si>
    <t>四季折々の花鳥風月の風情をたずねるための名所案内です。春・夏・秋冬の4巻3冊からなっています。総計43項目に分類して、名所の故事来歴、訪ねる時期、道案内、鑑賞上の注意などを記しています。</t>
  </si>
  <si>
    <t>撰者の幽篁庵は幕臣の久松祐之で、国学者として知られています。本書は、江戸の年中行事について日付順にどのような行事があるのかをまとめてあります。</t>
  </si>
  <si>
    <t>「新編江戸砂子温故誌」にならい、江戸城を中心に方角ごとに名所・古跡・神社仏閣などをまとめています。武家屋敷など「新編江戸砂子温故誌」以後変化のあるものを修正し、増補しています。増補部分については「補」の字を行頭に記しています。</t>
  </si>
  <si>
    <t>江戸時代に流行した六阿弥陀詣にかんする資料です。本木村にあった延命寺応味院（現恵明寺〈足立区江北〉）等について記してあります。</t>
  </si>
  <si>
    <t>元禄2年3月27日(1689年5月16日)に江戸深川(現江東区)を出立し、奥州・北陸の名所・旧蹟・歌枕などを巡り、8月20日に美濃国大垣(現岐阜県大垣市)にいたる約600里(2340キロメートル)、約5か月におよぶ旅を題材にした作品です。深川から船で千住まで遡った松尾芭蕉は、多くの門人たちが見送る中、河合曽良をともなって旅立ちました。『奥のほそ道』には千住で詠んだ矢立初めの句「行春や鳥啼魚の目は泪」が載せられています。奥書から尾張名古屋で井筒屋庄兵衛版を写したことが記されている。</t>
  </si>
  <si>
    <t>元禄2年3月27日(1689年5月16日)に江戸深川(現江東区)を出立し、奥州・北陸の名所・旧蹟・歌枕などを巡り、8月20日に美濃国大垣(現岐阜県大垣市)にいたる約600里(2340キロメートル)、約5か月におよぶ旅を題材にした作品です。深川から船で千住まで遡った松尾芭蕉は、多くの門人たちが見送る中、河合曽良をともなって旅立ちました。『奥のほそ道』には千住で詠んだ矢立初めの句「行春や鳥啼魚の目は泪」が載せられています。本資料は、京寺町の書肆、井筒屋庄兵衛による版本。江戸時代に数度の出版が行われ、「奥の細道」が広く知られることとなった。</t>
  </si>
  <si>
    <t>井筒屋による版本。上下二巻。芭蕉らの俳書。巻末に著名な芭蕉翁座右の銘の一文がある。なお座右銘として位置づけたのは編者によるとの説もある。</t>
  </si>
  <si>
    <t>元禄11(1698)年の支考の西国筑紫への行脚を記念して作った蕉風俳論書。支考の基本的な俳諧感を示した「滑稽論」、華実相応の理想をといた「華実論」、風情・風姿を兼備すべきを説いた「新古論」、付合技法論を展開した「旅論」「恋論」を展開しています。</t>
  </si>
  <si>
    <t>大正年間に千住の町で聞き取りをまとめた歴史書。著者は現千住仲町の大嶋屋当主。建部巣兆の住所地などを記す。</t>
  </si>
  <si>
    <t>江戸末期の江戸市中の繁栄ぶりを漢文で記しています。相撲・吉原・浅草寺・開帳・富くじ・祇園会・花火・上野・墨水桜花・魚市場･裏店・茶店など府内の名所や行事、暮らしなどが描かれています。天保の改革では風俗を乱したとして発禁処分となりました。</t>
  </si>
  <si>
    <t>日本語の音と、漢字の三音（漢音・呉音・唐音）について概説しています。付録では日本語の音便について述べています。</t>
  </si>
  <si>
    <t>神代の古伝を「古事記」を中心として仮名交じりで記しています。神代の物語を口々に語り伝えられた最も古く正しい形のままに復原し、普及させるには仮名文の方がよく、分かりやすいとの意図によって著されました。また古伝の正しい言葉を重視する心から、文字の訓みや清濁には細かな指示をしています。</t>
  </si>
  <si>
    <t>大学頭林衡（述斎）を総裁とし、幕臣間宮庄五郎士信ほか41名が編纂し、文政11(1828)年に成立、天保元(1830)年に幕府に献上されました。武蔵国総国の沿革、国造・国司、山川、芸文などを載せたもの8巻、郡誌・町村誌を載せたもの257巻、編纂者名を記した付録1巻、計266巻から成ります。郡誌・町村誌は武蔵国22郡を郡ごとにまとめ、各郡のはじめに郡の概要、続いてその郡の町村について沿革･地形･小名・近隣町村・物産・領主・山川池沼・用水・寺社などを記しています。</t>
  </si>
  <si>
    <t>32枚（2枚1組）からなる小型の浮世絵で、旅行案内または土産用に刊行されたものです。千住から鉢石までの21宿に日本橋、野沢（宇都宮宿と徳次郎宿の間にあった立場＝人足などの休息所）を加えた日光道中23枚、神橋から御宮までの日光山9枚に分けられています。</t>
  </si>
  <si>
    <t>多紀安長は幕府の医師です。本資料は、幕府の命によって日光に行くことになった安長が各地で見聞したことを記したものです。</t>
  </si>
  <si>
    <t>日光道中（宇都宮～日光御宮除く）、奥州道中（古川まで）、羽州道（久保田まで）などの街道にある宿駅、宿駅間の距離、駄賃、一里塚、本陣・問屋の所在地、名所旧跡などを記しています。図の縮尺は36000分の1（一分一町）です。</t>
  </si>
  <si>
    <t>東講は、江戸の商人大城屋良助が発起人となり組織された、東日本を中心とする旅宿の組合です。東講商人鑑は東講には加盟している定宿や商店、問屋などの一覧表で、町や名所を描いた挿絵もあります。これによって講に加入している商人はどこにっても良質な宿にとまることができました。</t>
  </si>
  <si>
    <t>千住の赤門寺として知られる勝専寺の由緒書。徳川家光の来訪や、徳川家綱の将軍家御殿造営など将軍家にまつわる来歴や、検地、鷲大明神の由緒などを合わせ記している。幕府鷹場の鳥見役に提出した控。</t>
  </si>
  <si>
    <t>天狗党の乱の際に結ばれた東渕江領村々の取り決め書です。本文には徘徊者や不法者を「殺す申すべし」の文言が見え、村での治安武装の必要が生じていたことがわかります。</t>
  </si>
  <si>
    <t>佐野家は佐野新田の開発人であったことに加えて、伊奈家の家臣でもありました。奉仕伊奈家由緒書には伊奈忠次の家臣で検地役人となった新蔵胤信をはじめ、在地家臣として伊奈家に仕えた累代の系譜が記されています。</t>
  </si>
  <si>
    <t>伊奈半十郎忠常の手代遠山藤左衛門と河野十郎右衛門から、東叡山領の村々に対して、金町前（現葛飾区金町）の江戸利根川（現江戸川）の堤防普請をするために、高100石につき20人の割合で人足を差し出すように命じた史料。</t>
  </si>
  <si>
    <t>幕府代官から、金町を流れる利根川（現江戸川）の堤防工事に作業員を出すように命令が出されました。　沼田、堀之内、鹿浜、皿沼、高野、谷在家、小台の各村は、代官に、東叡山領（寛永寺の領地、神領）は諸役（労役または労役金）が免除されており、今回の命令は「非常に迷惑」と言っています。また、稲の植え付けの季節で、人足を出すと不作となるので「迷惑」であるとしています。そして、これまでの通り、免除してほしいと代官に願い出ました。　しかし、村の願いは聞き入れられず、最終的に作業員をだすこととなりました。</t>
  </si>
  <si>
    <t>千住の秋香庵をはじめ各所で行われた茶会の道具や料理などの記録です。千住の住人や沼田村（足立区江北）の舩津家、竹塚村（足立区竹塚）の河内家などが参加していました。</t>
  </si>
  <si>
    <t>文化年間に知られていた絵師の番付表。摺りの状態から、復刻版とみられる。西（左）の下段最下部には、谷文晁がおり、その上段に千住の建部巣兆の他、酒井抱一・谷文一の名が見える。</t>
  </si>
  <si>
    <t>東叡山寛永寺領の定納制について幕府勘定方が発給した覚書。高厳院殿の仏供料、修理料分として記載されている。東叡山領の定納覚書は、このほかに厳有院殿分が同じ常田家文書中に見いだせる。</t>
  </si>
  <si>
    <t>裏に「昭和廿六年豆撒祭節分之日」と墨書</t>
  </si>
  <si>
    <t>袋付き</t>
  </si>
  <si>
    <t>昭和17年式。甲2号7個、甲3号2個、不明1個。</t>
  </si>
  <si>
    <t>「連絡係　古千谷町家庭防火団」と記載。</t>
  </si>
  <si>
    <t>アルミ製。「愛国婦人会員」と記載。</t>
  </si>
  <si>
    <t>別称「コスリマンガ」</t>
  </si>
  <si>
    <t>別称「田コスリ、代カキマンノウ」</t>
  </si>
  <si>
    <t>別称「八人坊主」</t>
  </si>
  <si>
    <t>「○伊　市右エ門」などと底部に記載あり。</t>
  </si>
  <si>
    <t>別称「提灯箱（ちょうちんばこ）」</t>
  </si>
  <si>
    <t>形態から「えんまがた」とよばれる新潟県魚沼地帯で行われる山の神講で用いられる絵馬の版木だと思われる。三月十二日の山の神講の日には、半紙に刷ったえんまがたを、イタヤカエデの木につけ、山の神に供える。</t>
  </si>
  <si>
    <t>夜寝るときに部屋の上部から吊り下げて寝床を覆い、蚊の侵入を防ぎます。奈良時代から貴族の住まいで使われ、江戸時代には庶民の間にも普及しました。もとは絹織物で作られましたが、のちに麻布や木綿製のものなども広まります。窓を開け放つ夏の夜には必需品でした。</t>
  </si>
  <si>
    <t>焼いた木炭を入れる炭俵から木炭を小出しに入れたり、かますから火消し炭を出して入れたりする容器で、炭櫃、炭取ともいいます。30㎝四角で、深さ15㎝ほどの木箱です。</t>
  </si>
  <si>
    <t>別称「櫓こたつ（やぐらこたつ）」</t>
  </si>
  <si>
    <t>別称「ツミタンゴ（つみたんご）」</t>
  </si>
  <si>
    <t>皿かご</t>
  </si>
  <si>
    <t>ろうそくを灯す室内照明具で、室町時代には座敷飾りの一つでした。江戸時代後期に和ろうそくが広がるとともに庶民の間に広がりました。油とろうそく兼用のものから、次第にろうそく専用のものとなり、用途に応じた多様な形のものが現れました。</t>
  </si>
  <si>
    <t>中に炭火を入れて布に当て、その熱によりしわ伸ばしや仕立ての仕上げをしました。多くは真鍮（しんちゅう）製で、底が平らな円筒形の鍋のような形をしており、木の柄がついています。炭火アイロンや電気アイロンの普及で使われなくなりました。</t>
  </si>
  <si>
    <t>米などの穀物を量る一斗（約18ℓ）分の計量容器をいいます。古くは正方形で、側板の二面の上部を互い違いに持ち手としたものと、左右の両側面口縁部に別に持ち手をつけたものがあります。大正時代に、2升以上の計量に方形の枡を用いることが法令により禁止され、円筒形の一斗枡にかわっていきました。</t>
  </si>
  <si>
    <t>米などの穀類を枡に盛って計量するときに枡の縁の高さにならして余分な盛り上がりを掻き落とすための丸棒で、斗棒・ますかけ・枡掻・とおかちともいわれます。斗掻・斗棒は斗桶や斗枡と組み合わせて1斗を計量することからこのように呼ばれます。</t>
  </si>
  <si>
    <t>雪や雨除け、時には日除けのために着る外套です。荷物を運ぶ時にクッションの働きもします。形態は様々で、体を覆う部分にちなみ背蓑、肩蓑、腰蓑、蓑帽子などと分類できます。素材は稲藁・スゲ・クバなどの草やシナ・藤・シュロのような樹皮が用いられ、部分的に海藻や木綿を編みこむものもあります。</t>
  </si>
  <si>
    <t>寝床に入れて足や腰を温めるために使う保温用具をいいます。中に熱湯を入れた容器を布や専用の袋で包んで使います。江戸時代にはかまぼこ形や円筒形の陶器が使われていましたが、昭和初年頃から波型をつけたブリキ製のものや銅製で小判型のものが広く普及しました。近年はプラスチック製も作られています。</t>
  </si>
  <si>
    <t>火鉢の炭火で熱したあと、当て布をして着物のシワを伸ばしたり、折り目をつけるために使いました。</t>
  </si>
  <si>
    <t>別称「炭火アイロン（すみびあいろん）」。中に炭火を入れ、その熱で布のしわや縫い目をのばす道具です。明治時代、それまでの火熨斗に取って代わり、大正時代に電気アイロンが出現するまで使われました。形は電気アイロンに似ていますが、炭火を入れる胴の部分が大きく、上面が開閉できる蓋になっています。蓋にはガス抜きの煙突と握り手がついています。</t>
  </si>
  <si>
    <t>別称「銭枡（ぜにます）」。硬貨を計量する道具で、平板状の表面に、各種硬貨の大きさに合わせた縦横の仕切りがついたものです。仕切りに硬貨を1個ずつ納め並べることで、小銭を一度に素早く計算できます。金融・両替をはじめ、商家には必須の計量器であり、近年まで使われていました。</t>
  </si>
  <si>
    <t>伊興町（当時）から足立清掃工場をのぞむ。足立清掃工場（西保木間四丁目7番）は昭和39年４月１日より操業された。当時の広報にも「東武線竹ノ塚駅から、たんぼの中に大きな二本の煙突が見えます。」とある。田畑が広がるこの地域では電車と煙突はどこからでも見ることができた。</t>
  </si>
  <si>
    <t>現保塚町付近の田の稲刈り。当時の保塚町付近は一面の水田で、竹塚堀から分水する坊屋堀や吉右衛門堀に囲まれた長田・五反田といった耕地があった。トネリコや榛の木が畔に植えられ、刈ったあとの稲のハザ架けに使用されている。稲刈は家族総出の仕事なので、子どもたちも家から離れた耕地に来て遊んでいる。黒田倉蔵氏撮影</t>
  </si>
  <si>
    <t>伊興町の田んぼ現伊興付近。足立区は東京都産米供出量の40パーセントを占める優秀な稲作地帯であった。当時は久留米絣の野良着に手拭いの頬被りが農作業スタイルであり、まだ雨降り時には蓑や笠を着けることも普通であった。女性の被る手拭には伊興の子育観音（実相院）の文字が見られる。足立区観光写真コンク－ル出品作品</t>
  </si>
  <si>
    <t>現古千谷本町二丁目18番付近。屋敷林に囲まれた茅葺の母屋と納屋、家の周りの畑には脱穀を済ませた稲藁がボッチ積みしてあり、タクワン漬け用の干し大根も見える。石坂満氏撮影</t>
  </si>
  <si>
    <t>現一ツ家二丁目付近。土地区画整理事業は、土地の整形化や道路等の公共施設の整備やガスや上下水道の施設整備を進た。農地の宅地化を促すものであり区内各地で進められた結果、広々とした水田は姿を消した。組合は5月12日に設立されたが、事業を予定してすでに耕作はされず雑草が生えている。黒田倉蔵氏撮影</t>
  </si>
  <si>
    <t>現扇三丁目56番付近、扇三丁目5番都営本木町第３アパ－トを望む。扇三丁目付近は花栽培の農家が多く、写真の畑にも花が見られる。昭和53（1978）年に環七まで開通した尾久橋通りの施設に伴い、この地域の農地も変化した。現在、日暮里・舎人ライナーの扇大橋駅が至近になりさらなる変化を見せている。石坂満氏撮影</t>
  </si>
  <si>
    <t>午前６時30分ころ。東京都中央卸売市場足立市場（千住橋戸町50番）は昭和20（1945）年に開場し、鮮魚と青果の総合市場であったが、昭和54年に北足立市場（入谷六丁目3番1号）へ青果部は移転した。ネギ・カブ・大根・山東菜など冬野菜が出荷されている。足立区観光写真コンク－ル出品作品</t>
  </si>
  <si>
    <t>午前８時30分ころ。カブのセリ中。七つに「まるいた」（縛った）見本のカブを高くかかげるセリ人と、手前で指を立てるセリ人とが写っている。８時の開始とともに、野菜と人、自転車、リヤカー、籠でいっぱいの広い場内が賑わう。足立区観光写真コンク－ル出品作品</t>
  </si>
  <si>
    <t>千住河原町21番の16付近から京成ガードを望む。千住河原町19番から23番、24番から29番に挟まれた旧日光街道は、戦前まで千住の市場といわれる問屋通りであり、周辺農家からの産物が集まった。問屋の店先に作られた産物を広げる石畳は、現在でも見られる。</t>
  </si>
  <si>
    <t>上州屋前（現千住橋戸町90番2号）。草市とは、盆棚の飾付けに必要な竹笹・マコモのゴザ・オガラ等を卸売りする市で、東京盆に合わせて、７月10日の夕方から翌日の明け方まで開かれる臨時の市であった。千住河原町36番と37番に挟まれ、足立市場に至るまでの道を地割して行われた。</t>
  </si>
  <si>
    <t>現千住橋戸町33番12号。草市の終焉時代の写真で、市の場所も千住河原町33番と44番の間の道、区立やっちゃば緑道と交わる交差点付近でのみ商われている。</t>
  </si>
  <si>
    <t>本木堀と大師線が交わった現西新井一丁目2番付近。現在は光明殿が建っている池や牡丹園となったグランドが見られる。周辺にも田畑があり、のんびりした風景になっている。足立区観光写真コンク－ル出品作品</t>
  </si>
  <si>
    <t>竹の塚三丁目5番付近より竹ノ塚駅南の大踏み切りへ至る赤山街道方面望む。左手に見える道が旧日光街道千住方面。当時は車の姿もほとんど見られなかった。黒田倉蔵氏撮影</t>
  </si>
  <si>
    <t>竹の塚二丁目8番付近から竹ノ塚駅方面を望む。左手が千住堀、右手は竹塚堀が流れ道幅は狭い。火の見櫓は町内の防災のために建てられ消防団等が管理していた。電話の普及や通報体制の整備などにより、古びた火の見櫓は役目を終え撤去されていったが、区内では各地に見られたなつかしい風景になっている。黒田倉蔵氏撮影</t>
  </si>
  <si>
    <t>花畑八丁目9番方向より望む。蛇橋は現花畑八丁目3番都営花畑第４アパート先から現花畑八丁目8番区立元蛇橋公園へと架かっていた。平成３（1991）年に撤去され、親柱は郷土博物館に保存されている。</t>
  </si>
  <si>
    <t>六木一丁目17番6号。区内には、明治期から各地で乳牛の牧場経営が多く見られた。月舘牧場は昭和27(1952)年に酪農を始め多い時には100頭近くの乳牛を飼育していた。</t>
  </si>
  <si>
    <t>現千住桜木一丁目13番付近より望む。手前は、隅田川より引き込まれる元宿圦水門。木造西新井橋は、昭和36（1961）年に完成した現在の橋より上流に架かりの本木新道につながっていた。墨堤通りに並ぶ商店や、工場と町屋が混在する様子がうかがえる。足立区観光写真コンク－ル出品作品</t>
  </si>
  <si>
    <t>大谷田二丁目9番付近（現区営大谷田2丁目アパート）より北を望む。配管を通し、道路の拡幅工事中である。各地でさまざまな工事が行われたため、工事作業を含めた景観も昭和30年代から40年代の足立の風景として思い出される。</t>
  </si>
  <si>
    <t>足立区と現八潮市の境、南花畑四丁目29番の地先。下流から上流を望む。護岸改良前のゆるやかな流れが見られる。川に浮かぶ木材は八潮市浮塚の工場で使用されている。</t>
  </si>
  <si>
    <t>左岸（北側）足立一丁目付近。荒川放水路(現荒川)の河川敷は、水のたまる場所は管理してはプールにしたり、戦時中から耕作地化されるなど多目的に使用されていた。稲刈直前の田には鳴子がかけられ実りも多そうだが、すぐ隣の水たまりでは四つ手網で魚捕りができる。足立区観光写真コンク－ル出品作品</t>
  </si>
  <si>
    <t>稲作地と混在するような水たまりで、子どもたちが魚捕りをして遊んでいる。左の少年が持つのは折りたたみ式の四つ手網であり、左手に持つ竹筒を組んで持ち手とし、網を組み立てる。足立区観光写真コンク－ル出品作品</t>
  </si>
  <si>
    <t>このころはまだ木造船も活躍しており、木造船に動力エンジンを取り付けたものも見られた。写真は小型の和船で、櫂を使って操るもので、川漁師が使用した。足立区観光写真コンク－ル出品作品</t>
  </si>
  <si>
    <t>木造西新井橋は、本木新道につながっていたため、本木一丁目3番の地先の土手にこのバス停はあった。浅草寿町行きのバスも通る。よそ行きに着飾った人のようすがうかがえる。足立区観光写真コンク－ル出品作品</t>
  </si>
  <si>
    <t>水際でのんびり釣りを楽しむ人の向こうに、千住新橋が見える。自動車よりも徒歩や自転車での通行量が多い。牛車に肥桶を載せた人が戻ってくる姿も見られる。足立区観光写真コンク－ル出品作品</t>
  </si>
  <si>
    <t>左岸（北側）より西新井橋を望む。岸辺に近い場所を人が歩くために自然な小道ができあがっている。釣りする人、魚捕りから帰る子ども、ボート漕ぎの様子を見物しているのか水面を眺める人も多い。足立区観光写真コンク－ル出品作品</t>
  </si>
  <si>
    <t>中川堤の桜は明治35（1902）年、当時の東渕江村村長金子峯助の発案で約４キロに渡って植えられたのが始まりである。昭和29年に第１回中川堤桜祭りを開いて大いに宣伝し、町会の茶湯の接待や踊りなどの余興も催された。足立区観光写真コンク－ル出品作品</t>
  </si>
  <si>
    <t>昭和29年に発足した足立区観光協会は中川の桜の宣伝を進め、次第に大勢の人で賑わうようになった。およそ500本の桜並木は中川に映えて川には花見の船も現れた。しかし、昭和42年ころになると桜の老木化が進み、翌年には護岸改修も始められ往時の姿を消した。</t>
  </si>
  <si>
    <t>「四ツ家都営住宅入口」の看板が出ているのは五反野駅前の通りの現弘道一丁目14番北西角で、写真はここを北西から南東を望んで撮影している。トラックに積載されているのは「備蓄乾パン」などで船に積み替えている。</t>
  </si>
  <si>
    <t>戦後最初の大台風として知られるのがカスリーン台風である。関東一円に大きな被害を与えた台風であった。写真は千住新橋（初代）で、南の千住側から北の梅田側を望んだところ。内田静男氏撮影。</t>
  </si>
  <si>
    <t>昭和33(1958)年9月の台風22号による水害のようす。本写真の梅島陸橋は、現在の環七通り梅島陸橋ではなく、国道4号線と東武鉄道が交差する場所にかかっていた自動車専用の陸橋のことである。写真は陸橋南側の現足立四丁目13番東側の歩道上から北を望んだところ。内田静男氏撮影。</t>
  </si>
  <si>
    <t>足立区役所（現千住一丁目4番1号、現あだち産業芸術プラザ）で支援物資を支援に出動したアメリカ軍の水陸両用車に積み込んでいるところ。写真の奥は区役所向かいの現千住仲町18番の店舗群。</t>
  </si>
  <si>
    <t>昭和33(1958)年9月22日に撮影された支援物資を提供しているようす。区内には水害に備えた舟を持つ家も多かった。水陸両用車から被災者用に米や水を積み替えている。</t>
  </si>
  <si>
    <t>現足立四丁目35番と20番の間から南西を望んだところ。写真の奥が千住新橋の北詰になる。アメリカ兵が水陸両用車の先端にすわっている。</t>
  </si>
  <si>
    <t>昭和33(1958)年9月22日の梅田町。現梅田六丁目2番北側と梅田七丁目10番南側の間の道路上から北西方向を望んだところ。都営バスが向かってきている。すでに台風は通過しているが、足立区など河川下流域が浸水したのは、こうした台風通過後の晴天下の場合も多かった。</t>
  </si>
  <si>
    <t>昭和36(1961)年6月の台風6号による水害。現梅田七丁目33番南側の道路上から西を望んだところ。写真左側は足立区役所第二庁舎（現エルソフィア）で、左上に見えるのは第九中学校である。冠水すると水路と並行する道路の区別がなくなってしまう。写真では中央の電柱より左側が中江落堀である。足立区土木部</t>
  </si>
  <si>
    <t>昭和38(1963)年6月の台風2号による冠水状況である。現在の関原三丁目の関三通りを西側から東を望んでいる。写真左の電柱にある「本木2-1713」はおおむね現在の関原三丁目30番に該当する。足立区土木部</t>
  </si>
  <si>
    <t>昭和41(1966)年6月の台風4号による水害である。街灯が点灯しているが夕方なのか降雨による暗さなのかは、撮影時間が不明で判然としない。場所は現東和二丁目9番と同10番の間から南西方向を望んだところ。足立区土木部</t>
  </si>
  <si>
    <t>昭和41(1966)年6月の台風4号による道路冠水のようす。場所は現都営中央本町一丁目アパートの中央本町一丁目10番北側の道路を、東から西を望んだところで、写真奥が国道4号線になる。足立区土木部</t>
  </si>
  <si>
    <t>昭和41(1966)年6月の台風4号による水害である。場所は、現在のエルソフィアと千住新橋を結ぶ直線道路（旧東武鉄道線路跡）で、梅田七丁目16番付近から南東を望んだところである。足立区土木部</t>
  </si>
  <si>
    <t>昭和41(1966)年6月の台風4号により増水した荒川である。千住新橋は写真２－１(資料番号24002001)のときに比べて拡幅され歩道が出来ている。撮影は北詰から南詰めを望んでいる。</t>
  </si>
  <si>
    <t>昭和41(1966)年6月の台風4号による水害。花畑運河（現花畑川）には現在のような堤防はなく、溢れた水が直接道路まで浸している。場所は花畑川の北岸（現神明二丁目6番もしくは7番の地先）で西の雪見橋方向を望んだところ。写真の奥が綾瀬川である。足立区土木部</t>
  </si>
  <si>
    <t>現東和四丁目から東側の東和三丁目12番から13番付近を望んだところである。</t>
  </si>
  <si>
    <t>台風6号による増水を移動式の応急排水ポンプで千住八千代町（現梅田三丁目から四丁目南部、詳細な街区符号は未詳）の排水路から荒川放水路（当時。現荒川）に放出しているようす。浸水被害をくい止めるため、こうした応急排水がたびたび行われたことが写真に記録されている。足立区土木部</t>
  </si>
  <si>
    <t>台風6号による増水時のようす。圦（いり。堤防に設置した水量調整用の樋と水門からなる設備）は、荒川放水路（現荒川）をはじめ荒川（現隅田川）、綾瀬川など河川沿いに設置されていた。足立区土木部</t>
  </si>
  <si>
    <t>場所は碇伏越橋（いかりふせこしばし）で現在の葛西用水親水水路と八か村落し親水緑道が交差する場所で、現中川四丁目5番北東角付近から北西の東和四丁目5番方向を望んだところ。写真左に応急排水ポンプが稼動しているようすがみえる。</t>
  </si>
  <si>
    <t>場所は葛西用水の北三谷橋の上から西側の古隅田川を望んでいる（現中川四丁目1番西端より東和二丁目9番東端を望む）。写真奥の古隅田川（足立区、葛飾区区界）から水を葛西用水に排水しているようす。足立区土木部</t>
  </si>
  <si>
    <t>現八潮市大字浮塚677番地先の綾瀬川から下流（南側）の内匠橋方向を望んだところ。堤防は土手で、地盤沈下が進行した現代に比べて高く、水面近くには杭による土留めが見られる。地盤沈下は昭和40年代に激しくなり、昭和39年度の大谷田町や五兵衛町では年間18㎝の沈降を見せていた。</t>
  </si>
  <si>
    <t>地盤沈下に伴う水防の主な施設は排水場と堤防のかさ上げであった。昭和39年度（1964年度）の排水場は30か所におよんだ。荒川北岸の現梅田一丁目25番にあった川田橋排水機場で、現在は首都高速道路中央環状線および道路になっている。</t>
  </si>
  <si>
    <t>圦は堤防に設けられた通水管と水門で、排水の調整等に用いる施設である。内匠本町17番（現南花畑三丁目20番付近）地先の綾瀬川堤防部分にあった。木製の水門が印象的である。足立区土木部</t>
  </si>
  <si>
    <t>内匠圦の下流にあった会之谷圦のすがた。写真左の堤防の通水管から綾瀬川に水を落せるようになっている。内匠本町12番（現南花畑三丁目19番）地先の綾瀬川にあった。満潮時には閉鎖し、干潮時には開放して、内水（堤防内の水）を排水することに利用された。足立区土木部</t>
  </si>
  <si>
    <t>千住新橋北詰から東を望んだところ。荒川堤防のかさ上げ工事は昭和22(1947)年のカスリーン台風や、その後の地盤沈下に対応して、昭和26(1951)年に開始された。足立区土木部</t>
  </si>
  <si>
    <t>内水の排出に活躍するのが下水道管で、区内各地にはりめぐらされている。足立区の下水道は幹線水路を経てポンプ所や処理場へ送られるよう計画が進められた。写真は保木間から島根、梅島をへて梅田ポンプ所に至る保木間幹線の工事風景。</t>
  </si>
  <si>
    <t>綾瀬川の堤防のかさ上げが行われている。綾瀬川右岸（西側）の西綾瀬四丁目２番25号付近から北の五兵衛橋を望んだところ。橋はかさ上げ工事以前の昭和13(1938)年架橋であるため、このかさ上げ工事で堤防の上端より低くなった。</t>
  </si>
  <si>
    <t>台風20号による増水で五兵衛橋が冠水寸前になっている。かさ上げ工事が終了した昭和47(1972)年に、五兵衛橋には陸閘（りっこう）とよばれるゲートが設置され、増水時には閉鎖されるようになった。この写真では新堤防が水を防いでいるようすがよくわかる。足立区土木部</t>
  </si>
  <si>
    <t>木造の橋（大正11(1922)年3月架橋）を架け替えた橋梁。西新井橋北詰から南を望む。背景に「おばけ煙突」が見える。</t>
  </si>
  <si>
    <t>千住曙町の荒川土手から葛飾区堀切を望む。奥に見えるのは現堀切ジャンクションのカーブである。東京の東部の低地帯では河川に沿って首都高速道路が建設されていった。6号線の千住新橋～向島間が開通したのは昭和57(1982)年3月であった。</t>
  </si>
  <si>
    <t>現千住四丁目9番付近から北を望む。初代の千住新橋は荒川放水路（現荒川）建設時の大正13(1924)年6月に架橋されたが、自動車交通の増大に対応する国道4号線の拡幅に伴い架け替えられた。工事は旧橋の下流側に上り線を設置してこの日に開通し、下り線は昭和58(1983)年に開通した。</t>
  </si>
  <si>
    <t>環七通りはこの日に鹿浜橋と新神谷橋が出来たことで、はじめて足立区部分で使用が開始された。足立区内の環七通りはこのあと区間ごとに開通し、最後は西新井で全線開通した。写真は荒川右岸（南西側）の新田から左岸（北東側）の鹿浜方面を望んでいる。</t>
  </si>
  <si>
    <t>綾瀬川にかかる新加平橋は、昭和41(1966)年に開通した。すぐ下流には昭和初期の嘉兵衛橋が架かっていた（昭和48・1973年廃止）。新加平橋の「新」はこの嘉兵衛橋に対応した名称である。新加平橋東詰から北西方向を望む。同年10月11日撮影。</t>
  </si>
  <si>
    <t>陸橋上から東の綾瀬川方向を望む。奥に見える歩道橋は東島根町歩道橋である。昭和38(1963)年ごろには地下に埋設する下水管の工事などが行われ、昭和44(1969)年に使用が開始された。</t>
  </si>
  <si>
    <t>写真は昭和43(1968)年のようす。昭和44(1969)年3月12日には東武線と交差する西新井陸橋が開通、最後にこの西新井周辺が同年8月20日に開通して足立区内の環七通りは全通した。12月19日の撮影で西新井一丁目6番付近から東を望む。</t>
  </si>
  <si>
    <t>梅田歩道橋（梅田一丁目2番）から南の千住新橋を望む。国道４号線は都市計画道路放射12号線として整備された道路で道幅から「十三間道路」（じゅうさんげんどうろ）と呼ばれた。写真奥の千住新橋は旧橋で、左右に親柱が見える。</t>
  </si>
  <si>
    <t>右手の「右折禁止」表示がある道は、花畑街道（花畑バス通り）である。現在、梅田交差点は立体交差となり、大幅に様変わりした。上の写真と同じ梅田歩道橋(梅田一丁目2番から足立一丁目8番付近に架かる)から北を望む。</t>
  </si>
  <si>
    <t>現在は足立区役所やタクシー会社の立体駐車場などの高層建築が建ち並ぶ現在の国道4号線と異なり、低層建築物がほとんどで空が広く感じられる。現梅島陸橋付近から南の国道4号線方向を望む。</t>
  </si>
  <si>
    <t>千住の国道4号線は東側の市街地を取り壊して拡幅が進められた。写真は現在の千住警察入口から北を望んだところ。</t>
  </si>
  <si>
    <t>舎人の西門寺橋バス停（舎人二丁目7番）付近から古千谷方面を望む。江戸時代から続く古道も自動車交通を前提とし、歩道が設置されるなど現代の道路へ改造が進められた。</t>
  </si>
  <si>
    <t>三ツ家堀の暗渠化工事の風景。現在の五反野駅前通（旧下妻街道）で、北の四家交差点方向を望んでいる。この時期、区内各地の用水路は暗渠化工事が進められ並行する道路の拡幅に利用された。弘道一丁目25番西側の道路上から北を撮影している。</t>
  </si>
  <si>
    <t>足立区では盛んに都営住宅の建設が行われ多くは木造平屋建ての建物であった。人口増加率は昭和35(1960)年から昭和40(1965)年の間がもっとも高く（5年間隔で見た場合）、こうした公営住宅が各地に建設された。場所は現在のつくばエクスプレス青井駅周辺の都営青井三丁目第3アパート付近。</t>
  </si>
  <si>
    <t>生垣が印象的な都営住宅地内のようす。現都営青井四丁目アパート近くの青井四丁目37番付近の綾瀬川堤防上から西を望んだところ。煙突は銭湯（宝来湯）。</t>
  </si>
  <si>
    <t>西新井の第一団地の風景。足立区最初の「団地」は西新井第一団地で、2階建ての低層住宅が建ち並んでいた。西新井一丁目33番北側から南を望んだところ。</t>
  </si>
  <si>
    <t>現在では商業ビルや住宅が建ち並んでいる竹ノ塚駅東口の整備風景である。かつての農耕地に区画整理が施され、建設がはじまっている。竹ノ塚駅東口ロータリーの南角（現竹の塚六丁目5番）から北を望む。</t>
  </si>
  <si>
    <t>区内最大規模の団地である花畑団地の建設風景である。1号棟から11号棟がすがたを見せている。完成年度は昭和39年度と40年度であった。花畑団地東側から西を望む。</t>
  </si>
  <si>
    <t>かつての中川沿いにあった工場群の多くは集合住宅に変ったが、その代表例の一つがこの大谷田一丁目団地である。昭和47(1972)年に日立建機の工場が移転し公団住宅への利用が決定した。手前の葛西用水沿いには建設現場のプレハブの建物が並んでいる。大谷田三丁目4番から北を望む。</t>
  </si>
  <si>
    <t>市街地化が進み、クルマ社会が到来すると鉄道関連施設もすがたを変えていった。区内に多い立体交差も、この時期整備が進められていった。墨堤通りと常磐線が交差する立体交差で現千住河原町37番から東の千住関屋町、千住東一丁目方向を望んでいる。「掃部宿」は昔の千住仲町の名前である。</t>
  </si>
  <si>
    <t>東武鉄道の北千住～西新井間は複々線化と高架化が進められた。は高架の支柱で、日光方面に向かう東武特急「きぬ」が走る。高架化工事がすすんだ梅田八丁目14番北から下り方面を望んでいる。右は梅島三丁目の町並、左は東武鉄道の西新井工場（現在は姿を消した）。</t>
  </si>
  <si>
    <t>鉄道の駅の多くは線路の片側に駅舎があったが、利用者が増加するに伴い、線路の両側から利用できる橋上駅舎に改良された。竹ノ塚駅はかつて現在の西口のみであったが、橋上駅舎化されて線路の両側から利用できるようになった。写真は東口を撮影。</t>
  </si>
  <si>
    <t>東武鉄道開業時からある西新井駅も、利用者の増加と周辺の開発に伴い橋上駅舎化され新たに東口が設置された。梅島三丁目32番からできたばかりの駅舎を望んでいる。</t>
  </si>
  <si>
    <t>足立区立体育館（現中央本町の区役所）で開催された第１４回国民体育大会のバドミントン競技大会を天皇皇后両陛下がご観戦になった。</t>
  </si>
  <si>
    <t>御車に向かわれる皇后陛下。平成12(2000)年に崩御され、香淳皇后と諡（おくりな）された。</t>
  </si>
  <si>
    <t>当日は多くの区民でにぎわった。</t>
  </si>
  <si>
    <t>住民の間で始まった新潟県北魚沼郡小出町（現新潟県魚沼市）との交流がこの頃から活発化した。昭和57(1982)年10月１日には友好自治体提携を結んだ。写真は北千住駅前ロータリーから西側を望んだところ。</t>
  </si>
  <si>
    <t>上と同じ子ども交歓会のパレードのようす。先頭は金管バンドで、写真は現千住二丁目33番地東側の旧日光道中を南の旧足立区役所方向を望んだところ。</t>
  </si>
  <si>
    <t>昭和39(1964)年10月7日11時46分、堀切橋で足立区にバトンタッチされた直後の聖火。聖火は北海道から青森を経由し太平洋側を走り千葉県から江戸川区、葛飾区を経由して到着した。区内のコースは左下の図を参照されたい。</t>
  </si>
  <si>
    <t>現補助139号線を走る聖火。白バイに先導された聖火ランナーのスピードは時速12キロの速さと決まっていた。写真は現千住旭町9番地先から東の柳原方面を望んだところ。</t>
  </si>
  <si>
    <t>東武鉄道をわたり国鉄（現JR）常磐線にさしかかろうとするところ。写っている足立区の聖火リレー第二隊（柳原郵便局前→足立区役所&lt;現あだち産業芸術プラザ&gt;前）は女性のみで構成されていた。</t>
  </si>
  <si>
    <t>『区のお知らせ』№149に掲載されたコース図。堀切橋から旧足立区役所前を経て、千住大橋から荒川区に入る行程が描かれている。</t>
  </si>
  <si>
    <t>第十六地区（第十六出張所＝保木間町所在）管内で集った救援物資を、被災地に送り届けようとしているところ。積載された物資の梱包方法が時代を物語っている。撮影場所は現西保木間一丁目11番4号保木間の氷川神社。</t>
  </si>
  <si>
    <t>足立区役所に集った義捐金を整理しているようす。</t>
  </si>
  <si>
    <t>ワシントン市から五色桜の苗3000本が届けられたときのようす。里帰りは昭和27(1952)年にも実施されたが自動車交通の影響で全滅に瀕し、このときは2回目である。苗は茨城県結城の農場で育てられた。</t>
  </si>
  <si>
    <t>舎人公園に植樹される桜。レーガン・アメリカ大統領の夫人ナンシーさんから桜の特使として贈られたことから「レーガン桜」と名づけられた。</t>
  </si>
  <si>
    <t>昭和3(1928)年7月16日に東京市電として開通して以来、戦前戦後の40年間にわたって親しまれた路面電車が廃止される当日のようすである。この日千住四丁目から三ノ輪橋間が廃止された。場所は現千住大川町１番北西角付近で、東側から西側を撮影している。</t>
  </si>
  <si>
    <t>昭和43(1968)年2月24日のようす。自動車交通の増大から廃止されることとなった都電であるが、いざ廃止となると多くの人びとに惜しまれた。千住四丁目停留所を南東から北西を望んで撮影している。</t>
  </si>
  <si>
    <t>地元商店街がかかげた横断幕が、人びとの心を代弁している。去り行く都電に向けて多くのカメラマンがレンズを向けている。</t>
  </si>
  <si>
    <t>東武鉄道大師線の大師前駅は昭和6(1931)年12月20日に現在より南の現西新井本町一丁目16番2号で開業したが、環七通りが駅舎と路線を横切ることとなり、開業37年目のこの日、現在地（現西新井一丁目3番1号）に移転開業した。この後、高架化に伴い平成5(1993)年3月17日に現在の駅舎となる。</t>
  </si>
  <si>
    <t>撮影場所は現本木一丁目27番南側の荒川左岸（北側）の土手から現千住桜木一丁目13番にあったお化け煙突を撮影したようす。お化け煙突とは千住火力発電所の煙突の愛称名で、見る地点により１から４本に見えたことにちなむ。１本に見える場所は千住の旧区役所方向と、本写真の２方向であった。足立区観光写真コンクール出品作品</t>
  </si>
  <si>
    <t>撮影場所は現千住桜木二丁目17番北側の荒川右岸（南側）の土手から撮影している。千住火力発電所は大正15(1926)年１月に建設され昭和38(1963)年5月に解散、翌年8月末から解体工事が行われた。足立区観光写真コンクール出品作品</t>
  </si>
  <si>
    <t>撮影場所は現梅田一丁目25番南側の荒川左岸（北側）の河川敷から撮影している。梅田一丁目周辺はかつて千住八千代町と呼ばれ、映画「煙突の見える場所」（五所平之助監督作品。昭和28年公開）の舞台となり全国に名を広めた。足立区観光写真コンクール出品作品</t>
  </si>
  <si>
    <t>撮影場所は、現隅田川にかかる尾竹橋の上から見ている。煙突はレンガでできており高さは約83.82mにおよんだ。その後、昭和30年代に周囲を鋼板で補強した。なお「お化け煙突」の愛称は、戦前からあったことが、永井荷風の「断腸亭日乗」昭和15(1940)年11月26日条で確認できる。足立区観光写真コンクール出品作品</t>
  </si>
  <si>
    <t>足立の花火大会が20年ぶりに復活したときのようす。花火大会は戦時中に中断したままとなっていたが、この年に復活した。写真は荒川左岸（北の梅田側）から右岸（南の千住側）を望んだところ。</t>
  </si>
  <si>
    <t>佐野センター（佐野二丁目43番5号）の建設時に戦時中のアメリカ軍の１トン爆弾が発見され、付近住民が避難するとともに自衛隊によって処理が行われた。この他にも区内では千住緑町でも不発弾が発見されるなど、戦時中の遺産がいまも時おり姿を表す。</t>
  </si>
  <si>
    <t>千住本氷川神社（千住三丁目22番地）で行われたラジオ体操10周年のようす。同地には「氷川ラジオ体操会三十周年足立区年中無休ラジオ体操発祥之地」の碑（昭和60・1985年8月建立）がある。</t>
  </si>
  <si>
    <t>栗原三丁目25番1号にあった大型屋外プール施設のオープン時のようす。昭和60年代から平成の初めには大型のウォータースライダーなどで人気を博した。その後平成12(2000)年に営業を終了、翌年一度夏季に営業したが閉鎖となった。</t>
  </si>
  <si>
    <t>足立区北部の遺跡として知られる伊興遺跡の本格的な発掘調査はこの年から行われた。それまでも郷土史家や学校教員、地元の人びとにより考古資料が採集されてきたことが調査につながった。場所は現在の伊興遺跡公園（現東伊興四丁目9番1号）付近。</t>
  </si>
  <si>
    <t>北千住駅西口にあったスクランブル交差点が出来たときの姿。写真は千住二丁目61番地から北西方向を望んだところ。現在は駅前の再開発で写真右端の商店がある場所はペデストリアン･デッキの下部となっている。</t>
  </si>
  <si>
    <t>橋戸町稲荷神社（千住橋戸町25番）。下水道の不備やゴミ処理の不完全などにより、当時はハエやカがやたら多かった。そのために用水などの消毒がたびたび行われている。効果を上げるため地域一帯で一斉に行われた。</t>
  </si>
  <si>
    <t>現千住三丁目5番付近から北を望む。国道４号線沿いの商店街は道の両側に続きアーケード化されていた。終点千住四丁目まで、北千住駅前、区役所前、千住中組の停留所が区域にあり、都心への足として利用されていた。水でも出たのか商店街の敷石が乱れている。</t>
  </si>
  <si>
    <t>現千住一丁目1番付近から南を望む。祭りの行列が国道４号線を通る。現在の祭礼では交通量の激しい国道４号線は避け、旧道の商店街を進んでいる。</t>
  </si>
  <si>
    <t>千住旭町13番9号付近から北千住駅方面を望む。旭町の商店街では、きらびやかな七夕飾りを行っていた。浮き輪や涼しげな衣料の販売に夏の売り出しが感じられる。</t>
  </si>
  <si>
    <t>千住旭町24番6号付近から南を望む。昭和34(1959)年から販売され運搬用の軽自動車として人気を博したミゼットの姿も見られる。</t>
  </si>
  <si>
    <t>旧足立区役所（千住一丁目4番1号。現東京芸術センター）前。足立区商業祭り・歳末ダイヤモンドセールの横断幕をバスに取り付け、商店街連合会と区役所の売り出しキャンペ－ンは旧足立区役所前を出発し、まず千住地区に繰り出す。</t>
  </si>
  <si>
    <t>北千住駅前通り。歳末の商店街に向かう２台のバス。道行く人も振り返り効果は抜群？!バス後方は衣料のデパートヤヨイ本店(現千住三丁目25番付近)、手前の矢追医院との間が旧日光街道である。</t>
  </si>
  <si>
    <t>北千住駅前通り千住二丁目55番地付近（元高橋鞄店前）。買い物中の人にチラシを配る。このころの商店街は歳末になると松や竹を使って飾りをしていた。</t>
  </si>
  <si>
    <t>北千住駅方面から駅前通りを望む。「縄筵段ボール」の看板は、梱包資材を販売していた熊倉商店の看板である。物資輸送の要であった北千住駅周辺では梱包資材の需要が大きかった。まだこの時代には、縄や筵（むしろ）が使用されることも多かった。5―７の写真に写る「サカエヤ」の看板も見られる。</t>
  </si>
  <si>
    <t>物資の集散地であった千住には、周辺の農家から出荷された産物に千住の名前がつけられた。わらじは、舎人や古千谷、入谷が良産地であったが、大正期には現在の草加や越谷が主産地となり、千住の問屋に運ばれてきた。最盛期には千住には草鞋(わらじ)・草履(ぞうり)の問屋が８軒あったという。</t>
  </si>
  <si>
    <t>わらじの梱包方法は、20足を１把である。一組五足ずつ二組合わせて20足にし、ヒモの部分を回して縛り1把にしてまとめておく。このころでも祭りの際や渓流釣りの釣り人などに、わらじは使われていた。千住は、現代的な商店街も昔ながらの問屋も混在したまちであった。</t>
  </si>
  <si>
    <t>梅田一丁目9番19号付近から北、梅田二丁目方面を望む。現在の千住新橋北詰から旧日光街道まで続く商店街で、バス通りでもあったため多くの商店で賑わいさまざまな看板が見える。</t>
  </si>
  <si>
    <t>青井四丁目24番付近より西方面を望む。青井三丁目と四丁目の境の道に広がった兵和通り商店街は多くの都営住宅を背景に多くの買い物客で賑わう。兵和の「兵」は五兵衛町・嘉兵衛町など周辺町名の「兵」の字からとった名前。このころは買い物かごを下げて買い物するのが普通であり、また毎日かごに入るくらい少しずつ買い物をしていた。</t>
  </si>
  <si>
    <t>江北三丁目45番１号付近交差点より南を望むこのあたりには、小学校前（江北小）というバス停もあった。現在都営江北三丁目アパートとなった都営上沼田団地が写真左側にあり、人々の生活を支える商店や銭湯が発達した。</t>
  </si>
  <si>
    <t>東和二丁目8番13号付近から北東を望む。昭和25（1950）に生まれた商店街は、昭和40（1965）年に町名変更にともない東和銀座商店会となった。現在アモール東和として親しまれている。商店街のトウロウ飾りが真夏の日差しのなか、風の涼しさを感じさせる。</t>
  </si>
  <si>
    <t>京成電鉄千住大橋駅と墨堤通り。千住地域は住宅や工場が早くから密集している。国道４号線の交通量も多く、拡幅工事が進められている様子もうかがわれる。</t>
  </si>
  <si>
    <t>旧日光街道を北から南に望む。写真手前の千住三丁目付近には、２階建ての商店や民家の寄棟のづくりの屋根も見られ、街道に面する間口に対して奥行きが長い宿場町特有の地割もうかがわれる。駅前通りには高層のビルが見られる。</t>
  </si>
  <si>
    <t>新橋グランド（現学びピア前荒川河川敷）。昭和29(1954)年に発足した足立区観光協会主催の納涼大会（3､4日に開催）は、夜10時まで開かれ、踊りやのど自慢で多くの区民が暑さを忘れた。河川敷を埋める人々は立ち見でステージを眺めており、当時の熱気が感じられる。</t>
  </si>
  <si>
    <t>弘法大師の縁日の21日には境内で市が開かれている。大師の植木市は、近郷の人々で古くから賑わっていた。季節柄、秋の草木が販売されている。チューリップの球根を吟味する女性客。</t>
  </si>
  <si>
    <t>勝専寺（千住二丁目12番地）。えんま様と赤門で有名な勝専寺の境内では二と七のつく日は、ボロ市といって古着の販売が行われていた。</t>
  </si>
  <si>
    <t>ボロ市のお客は、女性それも年配者が多い。販売されている衣類も若者向きではないようである。品定めする姿には、安価で良質な衣類を手に入れようという熱意がみなぎっている。</t>
  </si>
  <si>
    <t>西新井大師総持寺の節分は豆撒きとダルマ供養が行われ、大勢の参拝客で賑わう。写真は木造の旧本殿で、翌年火災により消失した。</t>
  </si>
  <si>
    <t>扇一丁目3番、荒川土手沿い。寺地明和会による交通安全運動。自動車交通の発達により交通安全運動にも力が入るようになった。横断幕の右横書きに時代が感じられる。</t>
  </si>
  <si>
    <t>三島神社（扇二丁目9番）敷地。神社敷地には道路に面して消防小屋があった。手作りのプラカードを掲げて記念撮影。「道路をきれいにしませう」という言葉使いに時代が感じられる。後ろに見えるのは、三島湯（現扇二丁目4番11号付近）の建物。</t>
  </si>
  <si>
    <t>本木南町21番8号。手前の道路は本木新道。本木新道を北から千住方面に向かい本木小学校の先で大きく左折（東側に向きをかえる）するところである。道を挟んでガソリンスタンドと理容室があるのは今と変わっていない。</t>
  </si>
  <si>
    <t>本木西町12番付近。後方には吉祥院の屋根と第六中学校の体育館が見える。人通りもなく車も通らなそうである。男性はジャケットにネクタイと帽子着用、女性は割烹着が平均的スタイルのようだ。</t>
  </si>
  <si>
    <t>本木新道（本木一丁目3番付近）から西新井方面を望む。本木新道は江戸時代から西新井大師へ続く大師道として開けた通りで、早くから商店が立ち並んでいた。</t>
  </si>
  <si>
    <t>江北四丁目2番付近。昭和38(1963)年に開校した「足立区立高野小学校」という看板が立てられている。通学路となっており、奥に交通安全のテントも見える。手前の通りは江北のバス通りで当時から交通量もあり、格好よくバイクを運転する人も見られる。</t>
  </si>
  <si>
    <t>西綾瀬四丁目7番23号付近。弘道小学校前の道を雨のなか防災訓練の子どもたちが歩く。道は未舗装でぬかるんでいる。</t>
  </si>
  <si>
    <t>右岸（西側）より上流方向に五兵衛橋を望む。火の見櫓は現在の綾瀬四丁目13番7号付近にあった。火の見櫓には、人が上っており、五兵衛橋には、パトカーも停まっている。</t>
  </si>
  <si>
    <t>現在の都営栗原一丁目アパ－ト（栗原一丁目2番9号）。このころ周囲は水田で、整然とした12棟の住宅が見渡せたが、目の前（南側）への環七通りの開通、住宅の建設が進み景観は一変した。現在は西新井文化会館・ギャラクシティの建設に合わせて高層化した。</t>
  </si>
  <si>
    <t>西之宮稲荷神社（足立三丁目28番）前　普賢寺堀が、神社入り口の鳥居前で一部暗渠になっていた。暑い盛りで、夏休みで遊ぶ子ども、大八車に物を乗せる人はシャツを脱いでいるのが見える。</t>
  </si>
  <si>
    <t>舎人の祭りに繰り出す神輿。神輿と太鼓山車が町内を練り歩いていた。当時舎人にはまだ萱葺きや萱屋根にトタンをかけた大きな農家が見られた。</t>
  </si>
  <si>
    <t>この建物はのちに市の方面館となり、さらに授産場や保育所（昭和36年(1951)4月開設）として昭和45年(1970)まで利用された</t>
  </si>
  <si>
    <t>梅島は昭和3(1928)年に町制を布いたので、それ以前の写真。</t>
  </si>
  <si>
    <t>淵江村自慢の鉄筋校舎。南足立郡下初の鉄筋校舎であった。</t>
  </si>
  <si>
    <t>明治22(1889)年、本木、興野、西新井の三村が合併して西新井村となるとき、各村の公立学校は本木尋常小学校に統合されて、それぞれが分校となった。写真は大正13(1924)年のもの。</t>
  </si>
  <si>
    <t>明治7(1874)年創立。写真は大正14(1925)年のもの。</t>
  </si>
  <si>
    <t>大正9(1920)年創立。写真は大正13(1924)年のもの。</t>
  </si>
  <si>
    <t>千寿小学校の生徒たち(大正14(1925)年)。桜土手は掃部堤といい、関屋町から橋戸町・仲町の町界を通り緑町･桜木町を経由して西新井橋に至る。現在の補助119号線、連日車両がえんえんと並び交通渋滞のはげしいところ。</t>
  </si>
  <si>
    <t>千寿第二小学校の生徒たち（昭和2(1927)年）、当時緑町は家一つない広大な河原であった。昭和8(1933)年ここに京成電鉄が敷設され、同社の不動産部によって市街化された。遥かに四本煙突が見える。</t>
  </si>
  <si>
    <t>大正13(1924)年6月。明治44(1911)年から荒川放水路の開削がはじまり、足立区は堤南堤北に分断されて、橋が命綱となった。</t>
  </si>
  <si>
    <t>大正11(1922)年架橋。昭和7(1932)年ごろの写真。</t>
  </si>
  <si>
    <t>昭和4(1929)年ごろの写真。当時はまだ農村であった。</t>
  </si>
  <si>
    <t>昭和7(1932)年完成。写真は当時の絵はがき。</t>
  </si>
  <si>
    <t>荒川放水路が出来たため、渡しで南北をつないだ。写真は昭和4(1929)年のもの。</t>
  </si>
  <si>
    <t>千住大橋の歴史は古い、初めてかけられたのが文禄3(1594)年というから370余年前。徳川家康が江戸へきて4年めのこと。文献に残る最後のかけかえは明和4(1767)年。</t>
  </si>
  <si>
    <t>大正14(1925)年、近代橋にかけかえる工事がはじまった。</t>
  </si>
  <si>
    <t>昭和2(1927)年完成。完成まもない写真。</t>
  </si>
  <si>
    <t>大正7(1918)年から国道の改修工事がはじめられたが、その後市電の乗入れがきまり、千住大橋―千住新橋間の道路は計画を変更して幅員を拡げて12間半(22m)とし、大正12(1923)年から土地買収などを行ない、同15年に完成した。このとき、新開橋は埋め立てられた。千住大橋―千住四丁目間に市電が開通したのは昭和3(1928)年7月24日のことであった。</t>
  </si>
  <si>
    <t>千住町役場の金庫を預かっていた。大正11(1922)年ごろの写真。</t>
  </si>
  <si>
    <t>千住柳町に遊廓ができたのは大正8(1919)年。関東大震災（大正12(1923)年）以後は板橋・吉原などからも移ってきて、56軒の楼が立ち並び繁栄した。</t>
  </si>
  <si>
    <t>昭和初年。千住河原には、五穀、前栽物、川魚の問屋が立ち並んで、夜明け前からごった返していた。</t>
  </si>
  <si>
    <t>千住大橋上流の橋戸町岸にあり、浅草吾妻橋まで定期船が出ていた。所要時間1時間、昭和初期の運賃5銭。明治18(1885)年の開通で「一銭蒸気｣ともいった。</t>
  </si>
  <si>
    <t>この庁舎は大正12(1923)年の震災後に改築されたもので、昭和17(1942)年に建替えのために取壊された。</t>
  </si>
  <si>
    <t>西新井町立本木尋常高等小学校は、東京市立本木尋常高等小学校となる。写真の校舎は明治34(1901)年に建設されたもので、昭和7(1932)年、市郡併合を記念して写されたもの。</t>
  </si>
  <si>
    <t>西新井町では足立区誕生を記念して、ほとんどの世帯や団体が記念撮影したが、写真はその一部。当時の若者はみな青年団に入団し、軍事的な訓練を行っていたがその反面、防災活動や奉仕活動を自発的に行って、村や町の貧しい行政面をおおいにたすけていた。</t>
  </si>
  <si>
    <t>このころの区は行政区で、東京市の吏員吉川等が区長に就任した。ただし、区会があり、36名の定員の区会議員が選出されたが、当時の区会議員は名誉職で、任期４か年、職務権限は市会に準じて定められた。その権限は、予算・決算・不動産の管理処分及び取得・市の税の賦課徴収関係・小学校及び実業学校の設置・区の公益に関する意見書の提出・行政庁の諮問に答申するなどであった。</t>
  </si>
  <si>
    <t>道路は農道であり他は見渡す限りの水田地帯、この水田が台風時の遊水地の役目をはたしていた。足立区内の水田の多くは、江戸時代にはいって、沼沢を開いた新田が多い。後年水害に見舞われるのも、こうした遊水機能がなくなったことも原因している。</t>
  </si>
  <si>
    <t>大正13(1924)年12月に史蹟名勝天然記念物保存法の指定をうけていた桜並木。明治19(1886)年3月、時の戸長清水謙吾氏の提唱で村内有志百数十名が協力して、江北村熊谷堤に78種3000本の桜を植えたもの。明治45(1912)年、東京市長尾崎行雄氏がアメリカに贈る桜苗をこの地の木から選定し、現在ワシントンのポトマック河畔にその桜が大樹となって咲き誇っている。日本では、残念ながら現在は記念碑が冷ややかに立っているのみである。（東京市の絵葉書から）</t>
  </si>
  <si>
    <t>写真は市郡併合の記念写真集から。</t>
  </si>
  <si>
    <t>写真は市郡併合の記念写真集から。本木町の農家ではほとんどといってよいほど、漉返紙を作っていた。主な製品は浅草紙(ちり紙)、呉服紙、包紙、桜紙、鼠紙、張子紙、表紙など。浅草紙は江戸時代からの特産で、ここで生産された製品は千住の紙問屋を通じて東京へ出荷されていた。足立区の代表的な家内工業の一つ。</t>
  </si>
  <si>
    <t>どういうわけか牧場があちこちにあった。荒川放水路の堤防を放蓄場にし、のどかな風景であった。ここで採取された牛乳は千住上野方面のミルクホールに出荷された。</t>
  </si>
  <si>
    <t>写真の上の方は宮城・小台地区、まだ工場地帯ではなく、緑の多い田園であった。</t>
  </si>
  <si>
    <t>宝華園自動車部（西新井町)</t>
  </si>
  <si>
    <t>荒川放水路は毎年夏になると、水泳教室や水泳場が開かれ、カッパ連でにぎわっていた。</t>
  </si>
  <si>
    <t>千住大川町にあった。自動車が止まっている道路が現在大川町氷川神社から千住公園を経て区立三中に至る道路。公園側は水田地帯であった。</t>
  </si>
  <si>
    <t>荒川放水路ではヨットやボートやカヌーの貸ボート屋がいくつもあって、水の公園であった。わざわざ施設をつくらなくとも、自然はそのまま区民の憩いの場になっていたのである。</t>
  </si>
  <si>
    <t>帆かけ舟がのんびり通っていた。ここでは鯉がよく釣れた。また、むかしから沼沢の多い低地帯であったため、綾瀬川の両岸近くには養魚場がたくさんあった。</t>
  </si>
  <si>
    <t>東京府立第十一中学校（現江北高校）の請願運動で､昭和18(1943)年4月1日、綾瀬駅が開設された。</t>
  </si>
  <si>
    <t>昭和16(1941)年12月8日、米英に宣戦布告</t>
  </si>
  <si>
    <t>戦前の小学校には奉安殿があり、教育勅語と天皇・皇后の写真（御真影）が納められていた。天皇神格化の教育が徹底的に行われていた。</t>
  </si>
  <si>
    <t>修身や精神教育が厳格に行われ、小学生も小さな兵士のようであった。</t>
  </si>
  <si>
    <t>家庭教育も、個人的でなく集団的に行った。</t>
  </si>
  <si>
    <t>子供会もさかんであったが、整列・番号・敬礼、そして命令には服従させられた。いつの世も子供は純真で素直である。子供は子供なりに、いつも緊張していた。（写真は千寿第三小学校のもの）</t>
  </si>
  <si>
    <t>社会に感謝し、社会に奉仕することが、日常の生活であった。私利私欲はいやしめられ、排斥された。（写真は千寿第三小学校のもの）</t>
  </si>
  <si>
    <t>昭和18(1943)年5月8日</t>
  </si>
  <si>
    <t>赤紙一枚で男は戦場へと狩り出された。町の人びとは壮行会を開き武運を祈った。写真は千住寿町の二階堂時信氏の出征壮行会。</t>
  </si>
  <si>
    <t>昭和18(1943)年</t>
  </si>
  <si>
    <t>本木一丁目の廃品回集業者は、屑一つでも無駄なく再生して使おうと向上会を結成した。</t>
  </si>
  <si>
    <t>おそらく南京陥落時のものと思われる。</t>
  </si>
  <si>
    <t>昭和19(1944)年、東京空襲に備えて保木間に高射砲陣地が構築され、淵江小学校はこの部隊に収用された。（校舎が鉄筋だったためかもしれない）</t>
  </si>
  <si>
    <t>昭和19(1944)年末からB29の空襲が激しくなり学童疎開がはじまった。足立区の学童は長野県下へと集団疎開した。写真は南穂高の旅館飯田館に疎開した千寿第三国民学校の生徒たち。</t>
  </si>
  <si>
    <t>穂高の山々を背に疎開児童、食糧不足とノミ・シラミに苦しめられた。</t>
  </si>
  <si>
    <t>昭和22(1947)年9月　カスリーン台風による集中豪雨で利根川堤防が決壊し、足立・葛飾・江戸川の3区は大被害をこうむった。写真は氾濫した利根川の水をのみこみ、堤防を超すばかりになった中川。（9月19日写す。中川堤防決壊の前日）</t>
  </si>
  <si>
    <t>区庁舎は、開設当初、明治・大正を経た旧郡役所であったため、老朽化し、昭和17(1942)年9月、戦時中の物資不足を克服して区庁舎の建設に着手、同19年10月完成したものの、翌20年4月、空襲で全焼してしまった。このため、潤徳高女を借用して一時移転し、まもなく千寿第一小学校を仮庁舎とした。昭和22(1947)年8月にいたり、元の位置に建設を開始し翌年竣工した。</t>
  </si>
  <si>
    <t>従前の区会は、昭和22(1947)年5月3日地方自治法の施行にともなって、区の意思を決定する議決機関としての区議会となり、新しい議会活動が始まった。</t>
  </si>
  <si>
    <t>昭和23(1948)年4月21日堤北の区民の便宜のために支所が開設され、庶務・戸籍・税務の三課と副収入役が置かれた。</t>
  </si>
  <si>
    <t>東京都下最大の水稲生産地であり、近郊前栽場であった足立区は、食糧の増産に拍車をかけた。写真は天皇献上米の田植え風景。しめなわを張り神事が行われた。（花畑町で）</t>
  </si>
  <si>
    <t>昭和24(1949)年8月12日、区議会議場を会場に農家自慢の野菜が各種出品された。</t>
  </si>
  <si>
    <t>昭和22､3(1947､8)年ごろの撮影と思われる。老婆が米を背負っている珍しい写真。戦後一世を風靡した輪タクも写っている。場所は北千住駅西口広場花壇。このころ、食糧の買い出しは日常茶飯事であった。配給の食糧だけでついに餓死した判事がいて話題になった。会社や官公庁では公然と買い出休暇を与えたほどである。</t>
  </si>
  <si>
    <t>失業者の多くは日雇労働者になり、その日の職にありつくには朝暗いうちから職業安定所に並んだ。あぶれた人たちは、道ばたに開かれた露天のめし屋で、貧しい朝食を立食いした。大学は出たけれど職がない。職業を選ぶ権利はあっても、現実には与えられなかった。昭和25(1950)年レッド・パージがあり、知識階級が大量に失業した。</t>
  </si>
  <si>
    <t>土台も廊下もないトントン葺きのおそまつな校舎だった。</t>
  </si>
  <si>
    <t>区内には生活苦のため、働いて家計を助けなければならない児童が多くいた。これら未就学児童は、区立中学校14校の在籍者18,000名のうち、約1,200名もいた。このような児童を救済すべく、当時の伊藤泰治校長の発議によって、昭和26(1951)年7月16日、第二部(夜間中学)が開設された。</t>
  </si>
  <si>
    <t>創立時の校舎。</t>
  </si>
  <si>
    <t>ここは区民の憩いの場所であり、唯一のスポーツ施設であった。日曜日は野球をする人、それを見る人、釣りをする人、ボートを漕ぐ人、とにかくよく人びとが集まった。昭和27(1952)年ごろ。</t>
  </si>
  <si>
    <t>桜並木があり、空はどこまでも青く、田園をわたる風は肌にこころよかった。昭和28(1953)年ごろ。</t>
  </si>
  <si>
    <t>昭和25(1950)年、梅田町の報徳信用組合長中野智厳氏から図書館用地二百余坪の寄贈があり、また、婦人会が各家庭から5円10円と小銭を集めたり古本を献本するなどして、昭和25(1950)年9月26日、梅田六丁目33-9に開館した。当時は閲覧料としておとな3円、児童2円を徴収した。財政の貧困時代に、これを区民が助けた。</t>
  </si>
  <si>
    <t>昭和25(1950)年12月20日、千住一丁目に開設。</t>
  </si>
  <si>
    <t>戦時中の愛国婦人会や国防婦人会は終戦とともに解体し、戦後は新たに協議会の形で発足した。写真は千寿第四小学校で、足立区千住第一主婦の会協議会の発会記念撮影。この発会式に主婦連合会会長奥むめお氏が招かれた。</t>
  </si>
  <si>
    <t>子供は原っぱが好きだ。草の上が好きだ。土の匂いが好きだ。かれらはそこで小さな冒険をこころみる。（昭和29(1954)年11月撮影）</t>
  </si>
  <si>
    <t>昭和29(1954)年7月7日、西新井町(現青年館の敷地)に完成。収容定員400名。</t>
  </si>
  <si>
    <t>昭和26(1951)年10月1日、都から移管されて区立となった。内科、外科、眼科、レントゲン科があり、医師2名、薬剤師1名、看護婦3名が配置されていた。医療機関の少なかった本木地区にあってとくに生活困窮者の診療にあたり、としよりの日や歳末には無料診療も行った。昭和44(1969)年9月に廃止。</t>
  </si>
  <si>
    <t>堤防は観覧席であり洪水敷は広々とした運動場であった。(昭和29(1954)年10月撮影)後年地盤沈下がはげしくなり、たびたび冠水するようになり、土盛りに多くの経費を必要とするようになった。</t>
  </si>
  <si>
    <t>大谷田町飯塚の渡し(後に飯塚橋)から六木町にかけては鯉の釣り場として有名で、早朝から多くの釣人がつめかけていた。(昭和29(1954)年11月撮影)</t>
  </si>
  <si>
    <t>黒い川、悪臭の川と化した荒川(放水路)も、20年前は友だちであった。寒中水泳・ヨット競技など四季を通じて、人びとに接していた。千住の町も高いものといえば四本煙突、このころは公害もなく、日当たりもよかった。</t>
  </si>
  <si>
    <t>夏になると荒川放水路で花火大会が行われ、夏の風物詩として人びとに親しまれた。この花火は大正13(1924)年千住新橋の開通を記念して行われ、昭和14(1939)年までつづいた。それ以後は戦争のため中止され、昭和24(1949)年8月13日に復活した。(昭和29(1954)年の撮影)</t>
  </si>
  <si>
    <t>昭和29(1954)年の撮影</t>
  </si>
  <si>
    <t>国道4号を都電が走る。昭和28､9(1953､4)年</t>
  </si>
  <si>
    <t>昭和28､9(1953､4)年</t>
  </si>
  <si>
    <t>商店街を都電が走る。昭和28､9(1953､4)年</t>
  </si>
  <si>
    <t>足立区の下水は、素掘の旧農業用水であるため、流末が細く、浅く、下水路とはまったく逆の構造であった。これを改修し、水を集める能力を増したが、それとともに集まる水を大量に排出する排水場の建設に力が注がれた。川田橋排水場は区内最大級の排水場で口径1000ミリのポンプ2台、1200ミリのポンプ1台が備えつけられ、毎分490トンの水を荒川に放出する。昭和37(1962)年3月完成</t>
  </si>
  <si>
    <t>北千住―人形町間の開通を祝う1番電車と北越谷―人形町間の直通乗入を祝う1番電車、地下鉄はご自慢のステンレスカー東武線の電車も地下鉄用に新しく製造された。</t>
  </si>
  <si>
    <t>地下鉄開通によって、乗降客がぐんとふえるので、駅舎が大改築され、面目を一新した北千住駅</t>
  </si>
  <si>
    <t>地下鉄開通を祝って、区商連では全店大売出しを行ない花自動車でパレードした。</t>
  </si>
  <si>
    <t>昭和37(1962)年4月宮城二丁目に、北・板橋区などの下水を処理する小台処理場が完成し、運転を開始した。この処理場の完成で、小台・宮城・新田地区が甲地区になった。</t>
  </si>
  <si>
    <t>総工費4900万円で完成した青年館。ここは青年層の将来のために、結婚式場も3階に併設された。</t>
  </si>
  <si>
    <t>総工費1億1000万円で完成した文化会館。客席949、冷暖房完備で当時としては大公開堂であった。</t>
  </si>
  <si>
    <t>足立区文化会館完成を祝う杮落が盛大に行われ、足立区舞踊連盟の人びとが日本舞踊を披露した。</t>
  </si>
  <si>
    <t>昭和37(1962)年2月12日、第12出張所に併設された。</t>
  </si>
  <si>
    <t>昭和38(1963)年7月18日、日光市所野に林間学園が完成し、落成式を挙げた。総工費4,700万円。鉄筋コンクリート2階建て、生徒宿舎15室、150人まで収容できる。</t>
  </si>
  <si>
    <t>昭和36(1961)年12月に日光霧降高原の山林実測面積33,772平方メートルを買収し、4,623平方メートルを整地して建設された。</t>
  </si>
  <si>
    <t>足立区の北端、埼玉県境の広大な水田を埋めたて、花畑団地77棟、2597戸が昭和37(1962)年から2か年にわたって建設された。</t>
  </si>
  <si>
    <t>昭和30年代にはいると、自動車が急速にふえはじめた。なかでも国道4号線の交通渋滞がはげしくなった。昭和32(1957)年の千住新橋、新たに歩道をつけて歩行者を保護するようになった。</t>
  </si>
  <si>
    <t>昭和38(1963)年3月15日　第1回足立区議会定例会において交通安全区とする宣言決議がなされた。（昭和36(1961)年5月から、地方自治体が主体となって交通安全運動を推進することになった）このことによって、全区民運動としての交通安全運動へと発展していった。写真は、区、区教育委員会、警察署、交通安全協会、町会連合会の五者共催による区民大会で宣言する児童たち。</t>
  </si>
  <si>
    <t>交通渋滞と交通事故防止のために、狭い道路の拡幅が行われるようになり、旧日光街道の千住堀が年々暗渠化された。写真は昭和39(1964)年、梅島一丁目付近。</t>
  </si>
  <si>
    <t>昭和38(1963)年11月29日　千住曙町に下水道局の千住ポンプ場が完成した。毎分649トンの排水能力があり、足立区では最大の排水能力をもっている。このポンプ場の完成で、牛田排水場は廃止された。</t>
  </si>
  <si>
    <t>昭和39(1964)年10月10日から行われた東京オリンピック大会の聖火リレーは、北海道から青森を経て太平洋側をひた走り、千葉県から江戸川区・葛飾区を通って、10月7日午前11時46分堀切橋の中土手で足立区の走者に引継がれ、区役所前を午後0時1分に通過していった。</t>
  </si>
  <si>
    <t>隅田川ではボイラーの燃料である石炭を運搬するハシケが集まっていた。現在、ここには東京電力の社宅が林立している。</t>
  </si>
  <si>
    <t>映画"煙突の見える場所"で一躍全国にその名をひろめた。</t>
  </si>
  <si>
    <t>近づくと圧倒されるような大きさであった。煙突の上に鳶が巣をつくっていて、よく大きな輪を描いていたのもなつかしい。</t>
  </si>
  <si>
    <t>おばけ煙突にかわって、竹の塚に巨大な2本煙突が立った。足立清掃工場の煙突である。昭和39(1964)年4月1日に完成した。</t>
  </si>
  <si>
    <t>昭和39(1964)年秋から取壊され11月末には、まったくその姿を消してしまった。人間との比較でその大きさがよくわかる。</t>
  </si>
  <si>
    <t>昭和30(1955)年12月1日開校</t>
  </si>
  <si>
    <t>昭和31(1956)年4月1日開校</t>
  </si>
  <si>
    <t>昭和32(1957)年4月1日開校</t>
  </si>
  <si>
    <t>昭和34(1959)年9月1日開校</t>
  </si>
  <si>
    <t>区画整理によって、農地が宅地化し、団地が生まれ一般住宅も増加しているのがわかる。学校が増築され、新設されている。</t>
  </si>
  <si>
    <t>昭和35(1960)年9月1日開校</t>
  </si>
  <si>
    <t>昭和35(1960)年4月1日開校　このころはまた、いわゆる終戦っ子がどっと中学生になったため、中学校の増設や新設に追われた。</t>
  </si>
  <si>
    <t>昭和36(1961)年10月1日開校</t>
  </si>
  <si>
    <t>昭和37(1962)年4月1日開校</t>
  </si>
  <si>
    <t>昭和41(1966)年12月1日開設</t>
  </si>
  <si>
    <t>昭和41(1966)年10月1日開設</t>
  </si>
  <si>
    <t>昭和41(1966)年7月1日開設</t>
  </si>
  <si>
    <t>東京オリンピックのあおりをうけて、しばらくの間中止されていた環状7号線もようやくにして片側2車線だけ開通した。（昭和41(1966)年10月19日撮影、花畑変電所・西加平交差点付近、東栗原上空より東を望む）</t>
  </si>
  <si>
    <t>昭和41(1966)年9月13日から</t>
  </si>
  <si>
    <t>昭和41(1966)年9月24日から</t>
  </si>
  <si>
    <t>江戸時代の末期に建築されたもので、江東随一の木造大伽藍であった。</t>
  </si>
  <si>
    <t>昭和41(1966)年5月25日午後11時10分ごろ、本堂裏手付近から火を発し、ポンプ車17台が駆け付けたが約30分で、同本堂640平方メートルの大半を焼失した。</t>
  </si>
  <si>
    <t>この井戸は足立区青井5丁目18-22伊藤定久氏宅のもので、昭和42(1967)年1月20日に測定したところ、80センチも鉄管が露出していた、井戸を設置したのは昭和5(1930)年で、管の長さ90メートル、昭和38(1963)年8月1日に測定したときは、50センチ露出していたので4年半で30センチも地盤が沈下したことになる。</t>
  </si>
  <si>
    <t>地盤沈下でまず考えられるのは、洪水である。なかでも高潮に襲われると内陸の0メートル地帯は救われようもない。昭和34(1959)年の伊勢湾台風の教訓に基づいて、東京湾高潮対策に全面的な改定が加えられ、堤防のない隅田川全域にわたって防潮堤がきずかれた。全体としては200億円に達する大事業である。写真は千住橋戸町付近の防潮堤。</t>
  </si>
  <si>
    <t>楽器や合唱の指導が行われている。</t>
  </si>
  <si>
    <t>保母の指導で手芸や図工で楽しく遊べる。</t>
  </si>
  <si>
    <t>木工のできる工作室はもっぱら男の子がさまざまなものを作っている。</t>
  </si>
  <si>
    <t>星座の解説に子どもの夢がひろがる。</t>
  </si>
  <si>
    <t>昭和40(1965)年10月15日に起工式を行ない、1年5か月の月日と8億9千万円の経費をかけて建設した新庁舎が完成し、昭和42(1967)年2月25日落成式が行われた。各地に散在していた仮庁舎からの移転がおわり、執務を開始したのは3月6日からである。</t>
  </si>
  <si>
    <t>面目を一新した区議会議場(本会議)</t>
  </si>
  <si>
    <t>傍聴席も広くなり、記者席(前面)も取材しやすいようになった。</t>
  </si>
  <si>
    <t>昭和42(1967)年4月に完成した。内水の排除は一日もゆるがせにできない。</t>
  </si>
  <si>
    <t>本木排水場は1000ミリポンプ2台、1200ミリポンプ1台で、毎分480トンの水を排水する。</t>
  </si>
  <si>
    <t>旧農業用水であった下水路をつぎつぎに改修し、交通量の多い道路沿いのものについては暗渠にして、道路の拡幅をはかっている。</t>
  </si>
  <si>
    <t>区では行政施設建設五か年計画によって、足立区を大きく4つの地域にわけ、それぞれに、区民に対する福祉行政の中心となるように区民福祉センターの建設をすすめた。東部センターは、中部センターに次ぐもので、東京都から移管になった旧生活館を別館とし、福祉事務所・保育園・出張所も併設した。</t>
  </si>
  <si>
    <t>卓球台が4台ある。この他に科学標本室・工作室がある。</t>
  </si>
  <si>
    <t>結婚式場や各種講習会の会場・会議室などがある別館、もっぱら結婚式場として、区民の利用が多い。</t>
  </si>
  <si>
    <t>区画整理によって、区立公園が続々と生まれた。昭和42(1967)年中には、南椿公園をはじめ14か所に公園が誕生した。竹の塚第2公園は木立を多くし、散策の公園とした。</t>
  </si>
  <si>
    <t>保育園の増設にともなって、保母の獲得が困難となり、北は北海道、南は九州の保母学校から保母を募集するようになった。このため、保母のための独身寮を建設し、その待遇の向上をはかった。写真は昭和42(1967)年4月1日に改築し開園した千住保育園、2階の一部と3階が保母寮になっている。</t>
  </si>
  <si>
    <t>従来の出張所は出張所事務室だけであったが、地域の区民に親しまれるよう、区民会館の機能や図書館の機能も併せもつように考えられた。第19出張所もその一つで区民に開放する会議室や子どものための図書室を併設している。</t>
  </si>
  <si>
    <t>昭和42(1967)年9月18日、足立区と葛飾区を結ぶ堀切橋のかけかえ工事が完成し、開通式が行われた。写真は開通のテープを切った岡崎区長、となりは美濃部都知事。</t>
  </si>
  <si>
    <t>老朽はなはだしかった木橋に代わって誕生した新堀切橋。しかし、橋はできたが取付け道路がなかなか開通せず、一方通行が続き、旧橋もしばらくは利用されていた。</t>
  </si>
  <si>
    <t>日光街道(国道4号)は埼玉県側に入っての渋滞がいちじるしく、交通の難所とまでいわれた。このため、足立区の西保木間三丁目から越谷までの「草加バイパス｣が建設され、昭和42(1967)年12月開通式が行われた。開通式のテープを切る岡崎区長・都建設局長・草加市長ら。</t>
  </si>
  <si>
    <t>昭和42(1967)年5月25日撮影。このころ、足立区役所前通りは深夜になると地下鉄の工事がはじまった。新しい足立区への変貌は刻々とすすんでいた。</t>
  </si>
  <si>
    <t>江戸時代から続いてきたという千住ボロ市(千住二丁目勝専寺境内)も日ましに見る影もなくなってさびれていった。昭和42(1967)年12月の撮影。</t>
  </si>
  <si>
    <t>時代の変貌に抗するように、忍従に堪えて農業を捨てない農家もあった。本木四丁目でセリの取入れ。昔ながらの田桶をはいている。(昭和42(1967)年12月撮影)</t>
  </si>
  <si>
    <t>昭和43(1968)年に成人式を迎えた人は14819名。年々､１万人以上の新成人を迎える足立区では、これだけの人々を一堂に集めて成人式典を行うことができないので、区内に4会場を設備し、それぞれの地域ごとに成人を祝うことにしている。写真は東綾瀬中学校体育館で行われた成人式典に集まった若い人びと。</t>
  </si>
  <si>
    <t>区内に4会場を設備し、それぞれの地域ごとに行われた成人式の中央会場となっている足立区体育館で新成人にお祝いのことばをおくる岡崎区長。</t>
  </si>
  <si>
    <t>車社会の到来で、道路は自動車であふれ、大衆の乗物として長年親しまれてきた都電がじゃま物あつかいされるようになった。特に千住4丁目・千住2丁目・区役所前の3つの停留所(安全地帯)にはしばしば大型ダンプやマイカーが激突するなど、悲惨な事故をくりかえしていた。都では地下鉄日比谷線の開通によって、都電を廃止しても通勤・通学には支障がないという考え方で、昭和43(1968)年2月24日限りをもって北千住―三の輪間2776mが廃止された。写真は廃止前日に橋戸町から写したもの。</t>
  </si>
  <si>
    <t>昭和43(1968)年1月30日撮影。この停留所表示の電光板は、まもなく自動車に激突されて破壊されてしまった。</t>
  </si>
  <si>
    <t>「都電よさようなら」「都電よ、ごくろうさまでした｣「都電よ、長い間御苦労様」沿線の各町会で字幕をかがげてその労をねぎらい、別れを惜しんだ。</t>
  </si>
  <si>
    <t>昭和43(1968)年3月撮影</t>
  </si>
  <si>
    <t>昭和43(1968)年12月撮影</t>
  </si>
  <si>
    <t>昭和43(1968)年8月撮影</t>
  </si>
  <si>
    <t>昭和43(1968)年6月15日、東部交通公園で開園式が行われた。この公園は東部福祉センターの付属施設として建設された。子どもに人気のあるゴーカート、その他の乗物を通じて交通道徳をおしえようとするもので連日子どもたちでにぎわっている。交通安全運動期間中は、所轄警察署の指導で交通訓練も行われる。</t>
  </si>
  <si>
    <t>千住仲町の過密地帯に、工場跡地3249平方メートルを買収して建設した。この庭園は、土木部が区内各地の用水路の石橋や旧道路の石畳などを利用して造成したもの。この庭園の外側にはローラースケート場のある児童用の空間もある。</t>
  </si>
  <si>
    <t>昭和43(1968)年8月1日開設。人口の増加にともなって、スポーツ人口も増加し運動場の不足が叫ばれるようになった。と同時に、のびのびと飛びまわれる子どものための運動場も必要であった。区では｢青少年の健全育成｣の施策を推進するため、まず平野二丁目に運動場を建設、子どものためには、少年野球場を開設した。</t>
  </si>
  <si>
    <t>昭和43(1968)年9月1日開設。この年には3か所の保育園が開設され、区内の保育園数は23になった。</t>
  </si>
  <si>
    <t>主要道路には横断歩道橋がさかんにつくられた。区道では竹の塚駅前通りで、昭和43(1968)年11月に初の横断歩道橋が完成した。</t>
  </si>
  <si>
    <t>昭和40(1965)年から建設に入った日本住宅公団北千住市街地住宅(日の出町団地)が昭和43(1968)年3月30日に完成した。</t>
  </si>
  <si>
    <t>0歳児保育がクローズ・アップされ、乳児もあずかるようになった。当区でも中央本町保育園がいちはやく0歳児保育を実施し、当初8人の乳児をあずかった。</t>
  </si>
  <si>
    <t>庁舎老朽化にともなって、千住柳町に新築、昭和43(1968)年10月14日に執務を開始した。3階は保母寮。</t>
  </si>
  <si>
    <t>23区一体となった交通災害共催制度が、昭和43(1968)年10月1日から実施され、岡崎区長がまず率先加入した。</t>
  </si>
  <si>
    <t>昭和44(1969)年4月22日、区立図書館としては、23区でも最大級の規模をもつ足立区中央図書館が開館した。閲覧席数は450席、蔵書能力は150,000冊である。</t>
  </si>
  <si>
    <t>自由に入室して図書を選んで読むことができる。</t>
  </si>
  <si>
    <t>ヘッドホーンですきなレコードをいつでも聴ける。</t>
  </si>
  <si>
    <t>約1000本のフィルムと16ミリ映写機18台､8ミリ4台、幻灯機4台があり、貸出している。</t>
  </si>
  <si>
    <t>定期的に映画会やレコードコンサートが行われている。</t>
  </si>
  <si>
    <t>町の郷土史家の協力で定期的に郷土資料展を開いている。</t>
  </si>
  <si>
    <t>昭和44(1969)年5月完成。行政施設にめぐまれない地域には、多目的の出張所を建設してきたが、この構想をさらに一歩進めて、図書館・老人館・児童館の機能をも加味した出張所の建設を行った。</t>
  </si>
  <si>
    <t>のちに中川図書館になる。</t>
  </si>
  <si>
    <t>平常は卓球室として子どもたちに開放、会議室にも、映画会会場にもなる。</t>
  </si>
  <si>
    <t>昭和44(1969)年4月完成</t>
  </si>
  <si>
    <t>ふだんは卓球室として開放</t>
  </si>
  <si>
    <t>昭和44(1969)年12月25日完成</t>
  </si>
  <si>
    <t>昭和44(1969)年4月3日に開園した末広公園。この年には18の公園が開園した。</t>
  </si>
  <si>
    <t>学校施設の充実に力がそそがれ、体育館やプールの建設に拍車がかけられた。写真は千住旭小学校の屋上プール、校庭の狭い学校では、校舎の屋上につくった。</t>
  </si>
  <si>
    <t>昭和44(1969)年6月1日に開園した。この年に5つの保育園が開設された。</t>
  </si>
  <si>
    <t>災害に備えて非常用物資を保管する、災害備蓄倉庫。昭和44(1969)年7月に完成。</t>
  </si>
  <si>
    <t>弘道一丁目、二丁目、江北通りのフタかけ、昭和44(1969)年。</t>
  </si>
  <si>
    <t>同じ地点（弘道一丁目、二丁目、江北通り）で、昭和42(1967)年に写したもの。</t>
  </si>
  <si>
    <t>青井5丁目で。</t>
  </si>
  <si>
    <t>常磐線を走る唯一のＳＬ、成田線もディーゼルにかわり、昭和44(1969)年3月15日には最後の汽車が通った。</t>
  </si>
  <si>
    <t>昭和44(1969)年12月20日、地下鉄9号線(千代田線)の北千住―大手町間が開通した。</t>
  </si>
  <si>
    <t>昭和45(1970)年3月23日撮影</t>
  </si>
  <si>
    <t>昭和45(1970)年3月23日撮影。タテに走る道路は日光街道。</t>
  </si>
  <si>
    <t>昭和45(1970)年3月23日撮影。手前の学校は江北高校、中央やや右に地下鉄9号線の綾瀬基地がある。</t>
  </si>
  <si>
    <t>昭和45(1970)年3月23日撮影。江北橋から都住下沼田第1第2(右)と上沼田第1第2(右中央)その上、上沼田第3アパート群。</t>
  </si>
  <si>
    <t>昭和45(1970)年3月23日撮影。中央の道路は補助100号線。</t>
  </si>
  <si>
    <t>昭和45(1970)年3月23日撮影。高層建築が多くなったとはいえ、まだまだ低層の過密地帯が圧倒的に多い。</t>
  </si>
  <si>
    <t>昭和45(1970)年3月23日撮影。左下から右上へ走っている道路は環状7号線。</t>
  </si>
  <si>
    <t>昭和45(1970)年3月23日撮影。上を流れるのは隅田川。</t>
  </si>
  <si>
    <t>昭和45(1970)年7月6日新しい庁舎で業務開始。</t>
  </si>
  <si>
    <t>人口の増大した東栗原地区に第21番目の出張所として東栗原出張所が昭和45(1970)年11月1日から開設された。</t>
  </si>
  <si>
    <t>幼児教育の必要が説かれるようになり、地元の要望を入れて、元宿幼稚園を開設した。昭和45(1970)年4月1日開園、これで区立幼稚園は関屋幼稚園と合わせて２か所になった。写真は元宿幼稚園の内部。</t>
  </si>
  <si>
    <t>昭和45(1970)年2月1日開設</t>
  </si>
  <si>
    <t>昭和45(1970)年7月1日開設。同時に谷在家保育園も開設され、これで区立保育園は31か所となった。</t>
  </si>
  <si>
    <t>昭和44(1969)年12月10日開設。同時に六月二丁目児童遊園も開設、さらに45年には7か所の児童遊園を作り、足立区内には97か所も保有するようになった。</t>
  </si>
  <si>
    <t>昭和44(1969)年6月30日開設、区画整理事業の促進が功を奏して毎年10か所以上の公園が増えた。そして、45年末で80か所の公園を保有するようになった。</t>
  </si>
  <si>
    <t>7月15,16日は薮入り、この縁日も年々店数が少なくなりさびしくなってきた。</t>
  </si>
  <si>
    <t>昭和46(1971)年4月1日開館。</t>
  </si>
  <si>
    <t>300名収容できる。</t>
  </si>
  <si>
    <t>48畳120名収容できる。老人和室(14畳)とともに老人同志の交友の場として無料で利用できる。</t>
  </si>
  <si>
    <t>24畳、35名収容できる。</t>
  </si>
  <si>
    <t>老人の健康維持に役立つように各種トレーニング器具が用意されている。</t>
  </si>
  <si>
    <t>収容20名、温泉気分にひたり老人は自由に入浴できる。男女2室用意されている。</t>
  </si>
  <si>
    <t>一般用は28名、児童用は32名収容できる。</t>
  </si>
  <si>
    <t>日建製紙工場の跡地を都が買収し、ここに高層の都住アパートを建設した。(昭和46(1971)年4月7日撮影)</t>
  </si>
  <si>
    <t>昭和46(1971)年3月30日。補助100号線は、昭和36(1961)年に完成した新西新井橋の取付け道路として、橋の北詰から環状7号線を結ぶ道路であるが、既成市街の買収に手間取り、なかなか進捗せず、区や住民から促進運動がおこされていた。</t>
  </si>
  <si>
    <t>昭和46(1971)年10月1日開園。3,4階が保母寮になっている。</t>
  </si>
  <si>
    <t>昭和46(1971)年9月1日に開園。ここも保母寮併設である。</t>
  </si>
  <si>
    <t>昭和46(1971)年6月1日に開園した。</t>
  </si>
  <si>
    <t>昭和46(1971)年4月20日、綾瀬駅で、北千住―綾瀬間の開通式が行われた。この開通で、地下鉄千代田線と国鉄常磐線は相互乗り入れされ、綾瀬―霞ヶ関間が直通となった。しかし、この日から常磐線は緩行と快速の複々線となり、快速線は松戸―北千住間を停車しなくなり、上野方面は北千住で快速線に乗替えるかしなければならなくなり、運賃的にも負担が多くなったことから、住民の反対運動がおこった。</t>
  </si>
  <si>
    <t>架線橋は基地があまりにも広いため、住民の便利を考えて横断用につくったもの。電車は一両4000万円もする最新車両。</t>
  </si>
  <si>
    <t>地下鉄千代田線の開通で北千住駅西口広場の雑踏は一層はげしくなった。しかもバスが3社8系統も乗り入れており、狭い駅前広場の改善が必要にせまられた。そこで、国鉄と区で広場を拡張し、昭和46(1971)年に整備した。</t>
  </si>
  <si>
    <t>下水道の砂町幹線がつながり、千住地区は甲地区となり、各地で下水道工事が行われた。写真は昭和46(1971)年5月撮影。</t>
  </si>
  <si>
    <t>東武線のラッシュはまさに殺人的となりこれを緩和するためにも複々線にしなければならなくなった。写真は西新井付近での複々線高架化工事。東武の高架線化は第1期五反野駅を高架とし、第2期は五反野―梅島間で行われている。昭和46(1971)年10月撮影。</t>
  </si>
  <si>
    <t>旧本堂より一段と大きくなった新本堂、棟の高さ約30メートル、間口約31メートル(17間)奥行約27メートル(15間)、屋根は奈良の瓦を6万枚使ったしころ葺き。</t>
  </si>
  <si>
    <t>昭和44(1969)年5月1日、地鎮祭が行われて以来、7億5千万円の予算で建設中だった西新井大師の新本堂が、昭和46(1971)年末に完成。12月21日「納めの大師」の縁日に遷座式が行われた。</t>
  </si>
  <si>
    <t>昭和45(1970)年1月20日、区庁舎から写す。</t>
  </si>
  <si>
    <t>昭和40年代にはいり、公害が社会問題化するに従って、足立区薬剤師会は千住2丁目交差点で毎年公害測定を行うようになった。(昭和42(1967)年)</t>
  </si>
  <si>
    <t>公害課が発足したので、公害課と薬剤師会が協力して公害測定を行うようになった。(昭和45(1970)年)</t>
  </si>
  <si>
    <t>他区に先がけ大気汚染測定車を作り、区内各地で、定点観測するようになった。(昭和46(1971)年7月から実施)</t>
  </si>
  <si>
    <t>西新井四丁目、ここでは一般の住宅が年々増加している。昭和44(1969)年6月30日に開園、その後、子どもたちのためにローラースケート場を設置した。</t>
  </si>
  <si>
    <t>大鷲神社となり、大鷲神社の緑にめぐまれた公園、この公園もまた、その緑を保持する空間として有効だろう。昭和45(1970)年6月30日に開園。</t>
  </si>
  <si>
    <t>栗原六月土地区画整理組合によって確保された新公園。昭和47(1972)年4月現在工事中。</t>
  </si>
  <si>
    <t>千住5-30-1の角。この石碑は、天明元年(1781）、坂田七兵衛が建立したものと伝えられている。途中、数奇な運命をたどりながらも、昭和46年まで街道の入口を示していた。</t>
  </si>
  <si>
    <t>六月2-20-1付近、千住方面望む。金子医院の長い板壁は街道中でも目を引いた。</t>
  </si>
  <si>
    <t>六月2-21-17付近。街道の両側には千住堀があり、商店や家にはそこに架けた橋を通って出入りするようであった。</t>
  </si>
  <si>
    <t>足立3-9-10付近。普賢寺橋は「五反野駅前交差点」にあたる。現在用水は暗渠化され、自動車道路となっている。</t>
  </si>
  <si>
    <t>引道1-30付近。商店の隣は足立区弘道郵便局</t>
  </si>
  <si>
    <t>停留所の看板と吸い殻入が変わらずに残る</t>
  </si>
  <si>
    <t>ゴボウの取引単位は大きく10本をヒトッコロといい、これをみっつもよっつも買った。</t>
  </si>
  <si>
    <t>千住河原町30、35付近。道路に各店の位置を決め、商品はただそこに並べるだけである。仲買人が歩いている。</t>
  </si>
  <si>
    <t>細い路地も生活の一部であった</t>
  </si>
  <si>
    <t>興野二丁目付近。一列に並んで田植えを行う。一人が手前二、三歩の範囲を受け持ち、下がりながら植える。田の向こうには苗代で、苗取りをする人が見える</t>
  </si>
  <si>
    <t>栗原4-8付近　現在は100号線が通る。ハザ(稲架）に稲作の名残が残る。ビニールハウスでは、栗原の特産品ツマモノの栽培が行われている。</t>
  </si>
  <si>
    <t>入谷2-15付近</t>
  </si>
  <si>
    <t>伊興付近。手前では、サツマイモの蔓を切っているようである。</t>
  </si>
  <si>
    <t>舎人付近。収穫したネギを用水で洗う。用水は田を潤すほか、野菜や農具の水洗いなどの作業にも利用されていた。</t>
  </si>
  <si>
    <t>舎人4-18舎人上之橋</t>
  </si>
  <si>
    <t>本木3丁目付近。桶を履いての収穫。極寒の季節、ひっくり返らないように片足に体重をかけての重労働である。</t>
  </si>
  <si>
    <t>本木3丁目。10月。脇芽を出させた(モヤシた)セリのつるをセリ田にばらまく</t>
  </si>
  <si>
    <t>興野2-31付近。足立の名産品夏菊の収穫は、6月中行われる。長い棒の先についた小型の鎌で、根元から刈り取る。後ろは、旧扇3丁目都営アパート</t>
  </si>
  <si>
    <t>扇3丁目。刈り取った菊はムシロにくるんで運ぶ。</t>
  </si>
  <si>
    <t>本木北町。明るい窓に面して作られる紙の漉き場は、たいてい農家の母屋に接続して作られていた。</t>
  </si>
  <si>
    <t>西伊興4-1付近。瓦製造は中川沿岸に多かったが、これは伊興の瓦製造である。瓦の干し場となる広い庭には、原料の荒木田土が積まれている。</t>
  </si>
  <si>
    <t>型から抜いたばかりの瓦は、陰干し、続いて天日に干して水分を抜く</t>
  </si>
  <si>
    <t>興野2-20　善応寺</t>
  </si>
  <si>
    <t>民間信仰のひとつである庚申講は、かつて区内に多く分布していた。庚申の日に集まり、庚申様を拝んだあとは飲食して話す。かつては夜を徹して行われた。</t>
  </si>
  <si>
    <t>富士講とは、富士山を神として信仰する人々の集まりである。千住十三夜同行は、現在の千住大川町の町内の人々によって結成され富士講である。富士登山(もしくは七富士目巡り）の出で立ちである。</t>
  </si>
  <si>
    <t>足立3-28西宮稲荷神社。各富士講が寄進したマネギが飾られ、神事が行われる。</t>
  </si>
  <si>
    <t>千住3-33、 3-22を区切る通り。細い通りにも町に暮らす人々の生活が満ちていた。</t>
  </si>
  <si>
    <t>千住2-12　勝専寺。ボロ市は、二七の市といって二と七のつく日に行われていた。「飛ぶように売れていた」といわれた市も、この時代には品物を吟味する人も少ない。</t>
  </si>
  <si>
    <t>古着ばかりではなく、生活用品も商われた。</t>
  </si>
  <si>
    <t>勝専寺境内。大勢の人出を見越してたくさんの屋台が出たのであるが、市が寂れるのに従ってその数も減っていった。それでも、子供にとってはお楽しみである。</t>
  </si>
  <si>
    <t>天秤棒におかもちをさげ、特徴ある売り声で金魚を売り歩く行商。東京では雛祭りに金魚を供えるという慣習があり、そのころか。</t>
  </si>
  <si>
    <t>本木南町17　　　　　北野神社境内。紙芝居屋の自転車の荷台につけられた箪笥は紙芝居の演台兼、飴やサキイカなどの店でもあった。</t>
  </si>
  <si>
    <t>赤山街道を横切るように東武線が南北に走る。東武線と平行するのは旧日光街道。日光街道から赤山街道への分岐点は増田橋。ひとつ南側の道は大師道のひとつである。東武線と日光街道の間には田畑が広がる。街道に沿って家々が並ぶようすがわかる。</t>
  </si>
  <si>
    <t>公共住宅団地の建設を機に開発が進む。また、旧街道と東武線の間に、補助255号線、補助259号線の建設が始まっているが、すでに多くの住宅が建て込んでいる</t>
  </si>
  <si>
    <t>常磐線下り列車が荒川を渡る。先に見えるのは建設中の千代田線荒川橋梁(昭和43年8月完成）。荒川土手の手前には清亮寺の屋根が見える。</t>
  </si>
  <si>
    <t>荒川放水路。常磐線上野着、朝6時50分、行商列車と呼ばれ、千葉から東京へ野菜類の行商が大勢利用していた。</t>
  </si>
  <si>
    <t>綾瀬2-30</t>
  </si>
  <si>
    <t>千住大踏切付近。雪の中、最後の下り列車が北千住駅に向かう。</t>
  </si>
  <si>
    <t>千住3丁目付近を望む。多くの路線の入る北千住駅周辺は、幾本ものレールが敷かれている。</t>
  </si>
  <si>
    <t>堀切駅に入線する6000系上り快速電車。先に見えるのは放水路を渡る建設中の首都高速六号線。</t>
  </si>
  <si>
    <t>高架前の梅島駅を旧日光街道から五反野方面を見る。停車しているのは下り電車。</t>
  </si>
  <si>
    <t>駅の裏には駅利用者の自転車が置かれ、駅前放置自転車の兆しがみえる。＊小菅駅として公開していたものを「五反野駅」に修正しました。（平成30年９月19日）</t>
  </si>
  <si>
    <t>上野付近、乗車中。千住大橋の鉄橋化に伴い、昭和3年、市電が水天宮から千住4丁目を繋ぐようになった。昭和18年の都制の施行とともに都電と名を変え、人々に親しまれてきたが、自動車交通の増加に押され、昭和43年2月24日千住4丁目、三ノ輪間が廃止になった。</t>
  </si>
  <si>
    <t>畑は尾久橋通りの建設地にあった。</t>
  </si>
  <si>
    <t>区画整理地内に建つ住宅群</t>
  </si>
  <si>
    <t>大師前から江北に向かうバス路線、本木新道の整備が目立つ</t>
  </si>
  <si>
    <t>西新井陸橋が完成し、環状七号線が東西に通る。大師線も短縮され、駅の位置が変わる。大師周辺以外にも住宅が建て込む。</t>
  </si>
  <si>
    <t>梅田4-26,27付近</t>
  </si>
  <si>
    <t>昭和46年に100号線も開通し、高速道路の建設も進む</t>
  </si>
  <si>
    <t>橋戸町交差点、千住河原町23付近</t>
  </si>
  <si>
    <t>大正時代に行われた渡り初めの模様。</t>
  </si>
  <si>
    <t>昭和31年に歩道が拡幅された。</t>
  </si>
  <si>
    <t>交通量の増加、橋の老築化にともない昭和53年新千住大橋が架設された。それにより、旧橋は撤去された。</t>
  </si>
  <si>
    <t>大正14年に架設された木桁の旧橋は、昭和41年に架け替えられた。</t>
  </si>
  <si>
    <t>昭和22年に架橋された本橋は、本木方面ｌから見ると四本煙突をバックに入れて、「足立の風景」を形成していた。</t>
  </si>
  <si>
    <t>尾久橋通りを繋ぐ扇大橋の開通式。三代夫婦を先頭に渡り初めをする。</t>
  </si>
  <si>
    <t>花畑5-12-26　住宅建設はそれに伴う住環境の整備が重要になる。団地近くには集客力を見越してスーパーマーケットが作られた</t>
  </si>
  <si>
    <t>花畑5-10付近。現、区立花畑記念公園より望む。</t>
  </si>
  <si>
    <t>花畑4-39-14付近</t>
  </si>
  <si>
    <t>日光街道が、毛長川を渡る水神橋付近。東西を流れる毛長川は、埼玉県との境となっている。</t>
  </si>
  <si>
    <t>日光街道から日光街道草加バイパスが分岐する。花畑団地が建設され、付近一帯の住宅地化が進んでいる。</t>
  </si>
  <si>
    <t>都営アパートなど高層住宅が建ち、川沿いの風景が変化する。</t>
  </si>
  <si>
    <t>この年、取り壊しの決まった四本煙突が見えるばかりで、高い建物はない。</t>
  </si>
  <si>
    <t>千住桜木町2丁目付近。都営住宅は昭和43年ころから高層建築化が始まった。区域の住宅地化は開発の進んでいた千住などでは高層化となって表れ始め、都市生活の象徴であるビル群が誕生する。</t>
  </si>
  <si>
    <t>幕府代官の伊奈忠治が江戸東郊地域に発給した開発定書の一つ。新田を開発するため入植者を、五つの条件を示して募っている。現在の足立区東和地域にあてて発給されている。宛所の「川井平内」は開発人、河合平内のことで、本開発定書のほか、元和2(1616)年の大谷田新田宛、千住榎木新田宛（いずれも当館蔵）、六木新田宛（明治大学博物館蔵）の開発定書で名前が確認できる。</t>
  </si>
  <si>
    <t>幕府代官の伊奈忠治が江戸東郊地域に発給した開発定書の一つ。新田を開発するため入植者を、五つの条件を示して募っている。現在の足立区大谷田地域の開発奨励時に出された。宛所の「平内」は開発人、河合平内のことで、本開発定書のほか、慶長19(1614)年の普賢寺北三谷新田宛、元和2(1616)年の千住榎木新田宛（いずれも当館蔵）、六木新田宛（明治大学博物館蔵）の開発定書で名前が確認できる。</t>
  </si>
  <si>
    <t>幕府代官の伊奈忠治が江戸東郊地域に発給した開発定書の一つ。新田を開発するため入植者を、五つの条件を示して募っている。対象となった千住榎木新田の位置は未詳。宛所の「平内」は開発人、河合平内のことで、本開発定書のほか、慶長19(1614)年の普賢寺北三谷新田宛、元和2(1616)年の千住榎木新田宛（いずれも当館蔵）、六木新田宛（明治大学博物館蔵）の開発定書で名前が確認できる。</t>
  </si>
  <si>
    <t>鉄舟は江戸城開城条件決定や幕臣鎮撫に活躍し、維新後には明治天皇に仕えました。この扁額は千住の地漉紙問屋横山家に伝来したものです。</t>
  </si>
  <si>
    <t>極めて精巧な彫刻ですが、主尊の顔をはじめ剥落した箇所が目立ちます。青面金剛が、邪鬼を両脚で踏みつける典型的な形式です。清水武兵衛を中心とする下沼田村（江北周辺）の庚申講中が、橋供養と同時に造立したことが台座に刻まれています。文政年間（1818～30）に立てられたものです。もとは江北橋の土手下にありました。</t>
  </si>
  <si>
    <t>かつて赤山街道入口増田橋の北詰（現竹の塚二丁目9-1先）に建てられていた道標です。谷古田（現川口市峯）の峯ヶ岡八幡神社への案内を「これより一里」と示しています。文政9(1826)年再建とあることから、それ以前にも道しるべが建てられて八幡宮への参詣が行われていたことがわかります。「おふみやへ五り半余、はとがやへ壱り半余、とねりへ三丁」と隣村への案内も兼ねています。</t>
  </si>
  <si>
    <t>もと千住四丁目にあったものをここに移しました。富士登山三十三度の大願成就を記念して一心講の先達大野亀太郎のために講中が建てたものです。足立区は富士講が盛んで、富士塚が8基あり、多くの講中が組織されていました。</t>
  </si>
  <si>
    <t>文久3(1863)年、千住三丁目本氷川神社境内に建てられた芭蕉句碑です。千住は芭蕉奥の細道の旅立ちの地でもあり、蕉門の流れをくむ巣兆が住んでいたこともあって俳諧がさかんであり、千住連衆が活躍していました。枇杷園随筆、白雄夜話によれば、芭蕉の自画讃で紅梅にこの句を讃しているという。本氷川神社に梅樹があって、芭蕉崇敬者らが建立したと考えられるが真説は定かではありません。風化が激しいため、平成3(1991)年地元で新たに句碑を再建し、旧碑をここに保存しました。</t>
  </si>
  <si>
    <t>通称花畑街道花畑六丁目25番先から大鷲神社に入る道に沿い用水路があって、街道に大鳥橋と呼ばれる小さな石橋が架かっていました。この石塔はその傍に建てられていたものです。</t>
  </si>
  <si>
    <t>ヒンズー教のビシュヌ神の化身が仏教に採り入れられたといわれる観音で、馬の頭を持っていることから馬頭観音と呼ばれています。忿怒相三眼で牙があり、生死の大海を渡って四魔を承服させる大威力を現しています。しかし馬頭を頭上にいただいているところから馬や牛の供養仏となり、墓標的な色彩が濃くなって、各地に建てられ信仰されました。この場合は、忿怒相でなく慈悲相に仕上げたものが多くみられます。</t>
  </si>
  <si>
    <t>足立姫の悲話にまつわる六阿弥陀詣は江戸時代に盛んに行われました。6か寺を巡拝する道を六阿弥陀道とよび、辻々にこのような道標が建てられていました。正面に「六阿弥陀仏　是より左江□□」側面に「元禄四辛未年、九月九日」とあります。</t>
  </si>
  <si>
    <t>もと千住四丁目30-1角、旧日光道中より分岐する旧水戸海道入口に建てられていた道標です。年代不詳ですが、街道でなく海道とあり、往時の表記が使われています。</t>
  </si>
  <si>
    <t>その昔、岩渕領豊島村（現北区）の通称天狗の鼻といわれた地点から荒川（現隅田川）を渡り下沼田村（現足立区）に通ずる「阿弥陀の渡し」があって、この渡し場から荒川土手を越えると西新井大師に行く道がのびていました。この道標は、その道の入口（現江北二丁目9番先）に建てられていました。</t>
  </si>
  <si>
    <t>土地区画整理に伴い、区立中央図書館に持ち込まれた弘法大師道の道標です。</t>
  </si>
  <si>
    <t>庚申信仰の主尊である、猿田彦尊・庚申・青面金剛を合わせて100体分を文字で側面に刻んでることから、「百躰庚申塔」とも呼ばれます。造立された嘉永元(1848)年は申年にあたり、この年多くの百庚申が建てられました。この庚申塔は、二ツ家の庚申講中が造立したもので、もと青井五丁目の旧下妻街道の辻にありました。</t>
  </si>
  <si>
    <t>寛政12(1800)年12月に、二ツ家庚申講中の人々が造立した庚申塔です。天上には雲をまとう月日、その下に青面金剛が宝珠、戟、弓、矢等を持ち、邪鬼を踏みつけています。左下には、朝を告げる鶏も表現されています。最下部には、見ざる、言わざる、聞かざるの三猿も彫刻されています。もと青井五丁目の旧下妻街道の辻にありました。</t>
  </si>
  <si>
    <t>旧下妻街道に沿った青井五丁目(旧二ツ家)の辻にあった道標です。正面には蛇体が陽刻されています。「花又村　不動院」と刻まれていることから、現在の南花畑三丁目･不動院へ導くための道標です。主尊の蛇は弁財天の化身です。</t>
  </si>
  <si>
    <t>千住新橋は荒川放水路の開削に伴って、大正9(1920)年に着工、同13年6月に竣工した近代橋でした。その千住側南詰にい建てられていた親柱です。御影石の石柱で、北詰・南詰それぞれ2本ずつ建っていました。昭和53(1978)年、現在の新橋に架け替えられた際、取り壊され、一部が保管されました。</t>
  </si>
  <si>
    <t>足立区に贈られたレーガン桜の写真集を当時の大統領夫人、ナンシー・レーガン氏に足立区が贈呈したことに対する返礼書簡。（以下翻訳文）ホワイトハウス１９８６年６月１６日親愛なる区長　古性殿先日大統領と私が東京を訪れた際、区長の代理として、かみや　もりと氏とせき　ひでじろう氏より“レーガン桜”の写真集を贈呈いただきました。ありがとうございます。1981年に足立区に植えられた木のめまぐるしい生長を大変喜ばしく思います。日本という美しい国での滞在の良き思い出の品となり、私も夫も大変感謝しております。これは私たちと足立区民の暖かい友情を表した素晴らしい記念品だと思います。皆様のご健康とご多幸を心よりお祈り申し上げます。（署名）ナンシー・レーガン日本東京　特別区、足立名誉区長　古性直</t>
  </si>
  <si>
    <t>将軍家が御成で出かける範囲を示した絵図で、現在の東京２３区とその周辺部が記されています。「筋」は９つに編成されています。「千住町」の南西には「御殿地」があり、これは勝専寺の「千住御殿」です。また、「千住町｣から東にのびる水戸街道沿い、降る隅田川を越えたところに「伊奈半左衛門屋鋪」があり、ここは後に小菅御殿となります。</t>
  </si>
  <si>
    <t>記載内容から元禄11年（1698）～享保3年（1718）と推定。当時の主要道が描かれている。もっとも西側（左側）の道が日光道中、並行している蛇行した道が古い奥州街道（「新編武蔵風土記」等）と口伝がある道海道（どうけみち）、右端が綾瀬川、下端は千住宿北端の千住五丁目である。　年代推定の根拠は、保木間村部分にある真田小源太屋敷（旗本真田家の屋敷）で、仮名（けみょう）の小源太を名乗った当主の年代などである。</t>
  </si>
  <si>
    <t>元禄6年(1693)～元禄11年(1698)の記載内容の絵図。将軍家が江戸城から千住大橋へ御成で利用する道筋を記しています。千住大橋（文禄3年・1594年架橋）、両国橋（寛文元年・1661年架橋）、新大橋（元禄6年・1693年架橋）が記されていますが、永代橋（元禄11年・1698年架橋）の記載が無いことから、絵図の内容は元禄6～11年と考えられるます。なお写の可能性もあることから成立は元禄年間以降と推定されます。</t>
  </si>
  <si>
    <t>慶長19(1614)年に開発された北三谷新田(足立区東和)の81年後のすがたを描いた絵図です。一面の耕地と屋敷が広がり縦横に用水が流れています。元禄8(1695)年に行われた検地の際に、担当する下野国黒羽藩（現栃木県大田原市）大関大助の家臣と打ち合わせをするために作成された作業用下図です。　右側にある「本庄御上水」は後の葛西用水、画面中央を東西に流れている「大谷田落」は後の八か村落としです。</t>
  </si>
  <si>
    <t>徳川将軍が小金牧（現松戸市小金原）で鹿狩（大規模な狩猟）を行った際には近郊農村から多くの勢子人足が動員されました。この旗は島根村から動員された41人の人足が使用したものです。</t>
  </si>
  <si>
    <t>足立区域の用水普請は、幕府普請方・作事方による御普請（公的工事）で行われる場合が多くみられました。</t>
  </si>
  <si>
    <t>算額は、江戸時代の和算家による数学の問答が書かれた額で、寺社に奉納されました。数学の問題が解けたことを神仏に感謝し、ますます勉学に励むことを誓ったり、問題を広く伝える意味もありました。この算額は須賀三治郎邦慶という人物が奉納したもので、幾何学の問題が書かれています。</t>
  </si>
  <si>
    <t>鷹場制度の変更にともない鷹番を廃止し、鳥類保護を村が行うよう命じた高札です。裏面に「武州足立郡渕江領栗原村」とあり、栗原村（現足立区栗原）に出された高札であることがわかります。</t>
  </si>
  <si>
    <t>慶応4(1868)年5月15日に官軍と彰義隊が戦った上野戦争の直後に出された高札で、治安回復と混乱収束を目的に出された高札です。千住宿には戦闘翌日に交付されました。</t>
  </si>
  <si>
    <t>明治維新政府は庶民政策の基本方針を「五榜の掲示」として示しました。これは、五倫の道の勧め、徒党・強訴・逃散の禁止、切支丹・邪宗門の禁止、開国和親と外国人殺害禁止、士民の本国脱走禁止からなります。この資料は、五倫の道の勧めを記したもので、伊興村に交付されたものです。</t>
  </si>
  <si>
    <t>茶屋・松風庵を営んだ千住五丁目に伝来しました。江戸名所図会には徳川吉宗が上覧し賞賛したという故事が記されています。茶屋の名前は松風庵でしたが「爺ヶ茶屋」の呼称が一般的でした。明治時代にも存続し、付近に「茶釜橋」という名前の橋もありました。現在は千住新橋南詰付近の荒川河川敷となっています。</t>
  </si>
  <si>
    <t>千住の絵師、俳諧師であった建部巣兆による六曲一双の屏風。大和国の名所、吉野山の桜と、竜田川の紅葉を描く。当館蔵　名倉家資料</t>
  </si>
  <si>
    <t>自身も能を嗜み、能狂言画も多く描いた河鍋暁斎による二曲一双の屏風。能狂言の演目「悪太郎」（右隻１扇）、「大黒連歌」（右隻２扇）、「柿山伏」（左隻１扇）、「金岡」（左隻２扇）を描いている。</t>
  </si>
  <si>
    <t>高橋廣湖が描いた湖畔のすがた。</t>
  </si>
  <si>
    <t>実り豊かな稲の上を鶴が悠然と飛翔するという吉祥図。作者の松本楓湖は歴史人物画の第一人者として画壇で名を馳せ、千住ゆかりの画家である高橋廣湖などを輩出した。</t>
  </si>
  <si>
    <t>渕江領上沼田村（現・足立区江北）の豪農であり、谷文晁に師事して絵を学んだ舩津文渕による恵比寿の図。文渕は文晁一門の他、江戸琳派の鈴木其一らとも親交し、在村絵師として様々な絵の制作を手掛けていた。</t>
  </si>
  <si>
    <t>荒川堤桜の分布、品種を簡易に解説した案内。品種、開花予想日、地図を掲載しており、荒川堤桜の概要を把握しやすい。</t>
  </si>
  <si>
    <t>千住の琳派絵師、村越向栄の双鶴図である。表具には源氏香、網干文様、鶴が配され、軸先には漆の蒔絵で松葉があり、制作当初のままと推定される。慶事に床の間を飾るに相応しい画題と表装である。</t>
  </si>
  <si>
    <t>千住の人々が支えた画家、高橋廣湖の布袋唐子図である。背景に布袋の袋が大きく円相もしくは月のごとく描かれ、酒盃を持った布袋にひさごを持った唐子が酒を掲げている。酒宴の床の間を飾ったものだろうか。</t>
  </si>
  <si>
    <t>区内でも座を運んだ其角堂九世、永湖による月図と賛である。（禅語）月在青天水在瓶（俳賛）窗（まど）少し　あけて　事足る　月見かな表具ともどもさらりとした月見の情景がうかぶ。</t>
  </si>
  <si>
    <t>区内でも座を運んだ其角堂九世、永湖による富士図と賛である。（俳賛）月望に昇に 尽きせぬ 言葉かな月光に照らされ、雲霧から頂上が出た富士のすがたを写している。</t>
  </si>
  <si>
    <t>『東京市域内生産蔬菜配給状況』東京市農業に関する調査（第参輯）巻頭にある写真のうちの一枚。「千住市場朝の風景　朝の七時と云ふに既に生産者の搬入状況は見られず殺気立った仲買人、小売人が日光街道を埋め尽くしてゐる。両側に厳然と立ち並んで居るのは問屋。」と解説がある。</t>
  </si>
  <si>
    <t>『南足立郡誌』（大正5年、南足立郡役所）の巻頭写真に掲載された写真のうちの一枚。木造橋の千住大橋の上を人や荷車が行き交う。南足立郡千住町がわから北豊島郡南千住町側を撮影している。</t>
  </si>
  <si>
    <t>表面に荒川堤桜の種類や見頃を記し、裏面に簡略図を掲載している。</t>
  </si>
  <si>
    <t>明治30（1897）年に作成された總持寺（西新井大師）の銅版画。銅版原板も当館が所蔵している。寺院の南東から鳥瞰している。</t>
  </si>
  <si>
    <t>昭和初期の西新井大師と周辺のようす。東武鉄道大師線の大師前駅が確認できるので同駅開業（昭和6・1931年）以降と思しい。</t>
  </si>
  <si>
    <t>明治初期の大区小区制施行期の色分け絵図。現在の足立区、葛飾区、江戸川区と周辺が描かれている。花畑・千ヶ崎家文書群内の一点。</t>
  </si>
  <si>
    <t>明治25(1892)年、石版印刷で印刷された建部巣兆筆の芭蕉像。版権所有「東京市日本橋区西川岸町十四番地　高見正八」とある。巣兆の芭蕉像はいくつか知られているが、本作は原品所在は未詳である。</t>
  </si>
  <si>
    <t>足立郡の範囲図。足立区の区名が直接由来しているのは武蔵国足立郡である。なお郡域は変遷していると考えられるが、江戸時代後期の郡域を表した。天保13(1842)年「富士見十三州輿地之全図」（当館蔵）に境界線を加筆し平成29(2017)年段階の現行自治体名を付した。</t>
  </si>
  <si>
    <t>江戸時代はじめ、足立区東部をはじめ武蔵国東部で行われた徳川家代官伊奈氏による新田開発の関係資料について示した。特別展図録『浪人たちのフロンティア』掲載図。</t>
  </si>
  <si>
    <t>近世初期の新田開発をすすめ、代官伊奈氏の家臣でもあった佐野家の屋敷地。中川の右岸（西岸）に接し、水運の便が良い地域に立地している。特別展図録『浪人たちのフロンティア』掲載。</t>
  </si>
  <si>
    <t>竹之塚村（現足立区竹の塚）にあった名主河内家の屋敷跡。写真中央に四角く土塁のあとが確認できる。写真の北は赤山道。日光道中の立場増田橋に近く、西に日光道中、北に赤山道がある。河内家は旗本河内家の同族で、この屋敷は旗本河内氏の抱屋敷でもあった。特別展図録『浪人たちのフロンティア』掲載。</t>
  </si>
  <si>
    <t>『大震災千住町写真帖』所収の１枚。配給と町役場の一時事務所のようす。写真は井上仙吉（千住町中組）の撮影。</t>
  </si>
  <si>
    <t>『大震災千住町写真帖』所収の１枚。千住中組での配給所の設置の様子（右側）と、東京市内から北に向かう避難民のようす。写真は井上仙吉（千住町中組）の撮影。</t>
  </si>
  <si>
    <t>『大震災千住町写真帖』所収の１枚。千住二丁目の勝専寺門前と千住五丁目の家屋倒壊状況を撮影している。写真は井上仙吉（千住町中組）の撮影。</t>
  </si>
  <si>
    <t>『大震災千住町写真帖』所収の１枚。大正道路（現大正通り）と千住遊郭（現千住柳町の一部）の家屋倒壊状況を撮影している。写真は井上仙吉（千住町中組）の撮影。</t>
  </si>
  <si>
    <t>『大震災千住町写真帖』所収の１枚。千住遊郭（現千住柳町の一部）大門より北を撮影した写真。説明文に寄ると翌大正13年3月には復興したと記述している。写真は井上仙吉（千住町中組）の撮影。</t>
  </si>
  <si>
    <t>『大震災千住町写真帖』所収の１枚。綾瀬橋（現墨田区との区境にかかる橋）付近の堤防と東武鉄道の被害状況を写している。堤防には亀裂が入り、鉄道線路は急な高低差が生じている。写真は井上仙吉（千住町中組）の撮影。</t>
  </si>
  <si>
    <t>『大震災千住町写真帖』所収の１枚。荒川放水路（現荒川）にかかる鉄道橋梁と小菅刑務所（現東京拘置所）の被害状況を撮影している。東武鉄道は復旧に１０日以上かかり、その間は鉄橋上を歩いて渡ったことが記されている。写真は井上仙吉（千住町中組）の撮影。</t>
  </si>
  <si>
    <t>『大震災千住町写真帖』所収の１枚。現足立区日の出町の清亮寺付近の被害状況と、現荒川区南千住の隅田川駅から南をのぞんだ風景写真を掲載している。写真は井上仙吉（千住町中組）の撮影。</t>
  </si>
  <si>
    <t>『大震災千住町写真帖』所収の１枚。南千住町（現荒川区南千住）の避難生活のようすを撮影している。写真は井上仙吉（千住町中組）の撮影。</t>
  </si>
  <si>
    <t>「江戸名所図会」巻之六第十七冊に収録された六阿弥陀詣のようすを描いた図。絵師は長谷川雪旦。茶屋や巡拝する人々が描かれている。現在の足立区江北の恵明寺には六阿弥陀二番が、足立区扇の性翁寺には木余如来がある。</t>
  </si>
  <si>
    <t>「江戸名所図会」巻之六第十七冊に収録された酉の市のようす。表題にある鷲大明神は現足立区花畑の大鷲神社（おおとりじんじゃ）のこと。毎年11月に開かれる酉の市は、江戸時代にここ鷲大明神（大鷲神社）が「本酉」と称された。</t>
  </si>
  <si>
    <t>一世谷文一（号「痴斎」）による鶏図。雄鶏と雌鳥とともに雛が描かれている。本図の構成要素は二曲一隻屏風（足立区内個人蔵、『大千住展』展覧会図録参照）でも見ることができる。</t>
  </si>
  <si>
    <t>幕末の日本画家、菊池容斎の流れを継ぐ四名の画家による合筆。歴史伝説上で長寿とされる人物を描いて長寿を寿ぐ三長命之図に鶴を加えたものであり、上から松本楓湖が鶴、鈴木華邨が武内宿禰、高橋廣湖が浦島太郎、今村紫紅の兄、今村興宗が平安後期の武将三浦義明を描いている。</t>
  </si>
  <si>
    <t>千住の旦那衆に支援された日本画家、高橋廣湖による作品。阿弥陀三尊は中尊に阿弥陀如来、左脇侍に蓮台や蓮のつぼみを持った観音菩薩、右脇侍に勢至菩薩を配した形式であり、往生者を浄土へ迎える様として古くから仏像・仏画に描かれてきた。</t>
  </si>
  <si>
    <t>桜の花びらが舞い散る中を、二匹の子犬がじゃれ合っている。愛らしい子犬を描いた例としては江戸時代京都の円山応挙の作がまず想起されるが、本作においても明確な輪郭による三角形の垂れ目に、墨の濃淡で瞳孔を描いた黒目など、着実に応挙の子犬表現の流れが踏まえられている。</t>
  </si>
  <si>
    <t>京都近郊の大原から洛中へ薪や農作物を売りに来る大原女の姿を、淡い線描と色彩で描いている。本作は高橋廣湖の没した後、弟子の堅山南風が所蔵先から買い戻して遺族へと贈ったものであり、廣湖と愛弟子南風の絆を物語る。高橋廣湖ご遺族の旧蔵品。</t>
  </si>
  <si>
    <t>千住の旦那衆に支援された日本画家、高橋廣湖による作品。廣湖は自身の画論として歴史画を最も重要視していたが、同時代人として明治の社会風俗やそこに暮らす人々の営みにも鋭い観察の目を向けていた。本作でも行商の花売から花を求める親子の何気ない一景を、緻密な写実描写によって描き出している。高橋廣湖ご遺族の旧蔵品。</t>
  </si>
  <si>
    <t>千住の旦那衆に支援された日本画家、高橋廣湖の作品。明確な輪郭線によらず、色彩と濃淡によって大正を描出するという「朦朧体」の技法や、西洋絵画の表現に触発されたものか、一切の輪郭線を廃した無線描法によって描かれており、少女の顔や肌は意図的に胡粉を薄く塗るだけに留められている。高橋廣湖ご遺族の旧蔵品。</t>
  </si>
  <si>
    <t>千住の旦那衆に支援された日本画家、高橋廣湖による作品。廣湖の印は捺されているが、目元など顔貌に描き込みがなされていない部分も見られる。とは言え、衣など細部は緻密に描きこまれている他、量感や立体感も描出されており、廣湖の写生技術が示されている。高橋廣湖ご遺族の旧蔵品。</t>
  </si>
  <si>
    <t>千住の旦那衆に支援された日本画家、高橋廣湖による作品。廣湖の印が捺されているもが、黒目などに描き込みがなされていない部分も見受けられる。</t>
  </si>
  <si>
    <t>千住の旦那衆に支援された日本画家、高橋廣湖による作品。魔除け、疱瘡除けとして信仰を集めたほか、男児の成長祈願としても描かれた鍾馗の図であり、本作もまた同様の意図で、日常の中で使用されることを目的に描かれたものだろう。高橋廣湖ご遺族の旧蔵品。</t>
  </si>
  <si>
    <t>千住の旦那衆に支援された日本画家、高橋廣湖による作品。幼少期に父の絵師、浦田雪翁や南画家、犬塚松琴に学んだ筆さばきは、同時代の画家にも高く評価されていた。墨と淡彩で描かれた二羽の真鶴の首や翼の筆線、胸部のにじみなどからは、廣湖の筆運びを直接に見ることができる。高橋廣湖ご遺族の旧蔵品。</t>
  </si>
  <si>
    <t>千住の旦那衆に支援された日本画家、高橋廣湖による作品。日本美術院の画家たちと共に新たな日本画の研究に邁進した廣湖だが、その土台には父、浦田雪翁から学んだ雲谷派の筆法があった。本作も豊かな筆墨で蘆と眠る雁の図が描かれている。高橋廣湖ご遺族の旧蔵品。</t>
  </si>
  <si>
    <t>様々な形の高橋廣湖の落款印を捺して図様の作られた作品で、秋草の入れられた竹籠の中で、印が何かを形作るように山形を成している。作者の亀井琴仙は本名を啓三郎といい、明治39年頃に讃岐から上京して廣湖の書生となった最も身近な門弟の一人だが、廣湖没後の足跡は定かではない。高橋廣湖ご遺族旧蔵品。</t>
  </si>
  <si>
    <t>高橋廣湖の没後すぐに描かれたと見られる油彩肖像画。作者の中村春洋の経歴については不詳だが、本作と同様の服装・姿勢の廣湖の肖像写真が確認されており、本作もその写真をもととして追善の意図で描かれ、遺族のもとへ遺されたものと推測される。高橋廣湖ご遺族の旧蔵品。</t>
  </si>
  <si>
    <t>表装の裏にあった書き込みから、背景の山水風景を高橋廣湖の父、浦田雪翁が、手前の二人の人物を廣湖の弟である浦田廣香が描いた親子による合作であることがわかる。雄大な山河に対し、帽子を被った明治風俗の人物を組み合わせることで、明治という時代を反映させている。高橋廣湖ご遺族の旧蔵品。</t>
  </si>
  <si>
    <t>高橋廣湖の弟、浦田廣香の作品。浦田廣香は、廣湖の没後、大正4年に熊本から上京して、東京画壇での活動をはじめた。道釈人物や花鳥画を得意とし、本作では中国の故事から、儒教・道教・仏教の賢者を描いて三教一致の概念を表す「三笑図」を画題としている。</t>
  </si>
  <si>
    <t>高橋廣湖の弟、浦田廣香の作品。釈迦から仏教の正法護持を託された十六羅漢の一人で、龍を操る神通力を持ったという半託迦尊者を描いたものだろう。手に持つ鉢から発せられた煙のような黒雲の中に小さな龍が泳ぐさまが、薄墨と濃墨で描かれている。高橋廣湖ご遺族の旧蔵品。</t>
  </si>
  <si>
    <t>高橋廣湖の弟、浦田廣香の作品。枝葉の先に大輪の花を咲かせた牡丹が、豊かな色彩と墨の濃淡によって描かれている。確認されている廣香の作品は決して多くないものの、こういった作例は廣香が兄廣湖と共に、父雪翁から確かな技術を学んだ画家であったことを伝えている。高橋廣湖ご遺族の旧蔵品。</t>
  </si>
  <si>
    <t>与謝野寛・晶子夫妻の側近として、歌人・編集者として活動した千ヶ崎悌六へと贈られたと見られる石井柏亭による作品。柏亭は与謝野夫妻の盟友であり、悌六の洋画の師であった。本作は本紙を台紙に貼り付けた仮巻である他、「薄謝　石井柏亭」と書かれた巻紙と紅白の水引が掛けられており、柏亭からの何らかの謝礼として悌六へと贈答された可能性が考えられる。</t>
  </si>
  <si>
    <t>近代を代表する歌人、与謝野寛・晶子夫妻の短歌に、石井柏亭が画を寄せた合作。明治35年に与謝野夫妻の『明星』に挿絵をはじめて掲載した柏亭は、以降、夫妻と活動を共にしており、夫妻はしばしば柏亭ら親交のある画家との共作を行っている。寛：「園のぬし雑草のみを茂らせて朝露に立つ夕露に立つ　寛」晶子：「日のさしてを山のおもてと思ひしに夕月いでゝさま変りけり　晶子」</t>
  </si>
  <si>
    <t>千住の琳派絵師、村越向栄が描いた12ヶ月の月次景物図元の所蔵先では、まくりの状態であったが、資料保存のため軸装をほどこした。なお現在、調査研究の途上にあるため、下記の概要は便宜上付したものである。諸賢のご意見を頂戴したい（2018-09）当館蔵　名倉家資料一月　飛鳥に松島図　／　二月　エニシダに鶯図　／　三月　嵐山春景図　／　四月　卯花に杜鵑図　／　五月　燕子花に鷭図　／　六月　月に梧桐図　／　七月　秋草に流水図　／　八月　日光裏見の滝図　／　九月　通天橋紅葉図　／　十月　蔦に百舌図　／　十一月　日の出に鳥居図　／　十二月　雪竹に雀図</t>
  </si>
  <si>
    <t>抱一の孫弟子にあたる村越其栄が描く本作は、紅葉に銀箔という秋らしい冷涼な空間に、鳴き声を放つ鹿、降りかかる紅葉、緑の川岸、青い水流で構成されている。紅葉の幹は金箔地にたらし込みで彩色され葉脈の金泥と合わせ銀と金の対象をなす。大千住　美の系譜展　出展資料足立区千住　個人蔵（本資料はダウンロードはできません。）</t>
  </si>
  <si>
    <t>抱一の作品中で未表装のまま伝来した希少な例である。やわらかな画風で抱一の比較的若い時代の作品と推定される。画題の菊慈童は菊の露を飲んで不老不死の仙人になった童の伝説を描く。俳賛は「やまに居て　七百とせや　きくの酒」で、慈童がすむ魏の酈縣山（れっけんざん）と、その年齢「七百歳」、不老長寿の菊葉の水を表している。大千住　美の系譜展　出典資料足立区千住個人蔵※本資料はダウンロードできません。</t>
  </si>
  <si>
    <t>名倉彌一氏の還暦を祝い、政財界、医界、画壇、歌壇、俳壇、文壇、歌舞伎能楽等各界の、彌一氏と親交のあったのべ九十六名が祝いの書画を寄せて仕立てられた二冊の色紙帖。蛇複式に色紙を横並びで展示予定。一枚ずつ見ることができる。大千住　美の系譜展　出典資料足立区千住　個人蔵※本資料はダウンロードできません。</t>
  </si>
  <si>
    <t>菊が榛木とからみながら上に伸びるすがたを描く。其達は江戸から明治を生きた琳派絵師で鈴木其一の門人。大千住美の系譜展　出展資料足立区千住　個人蔵※本資料はダウンロードできません。</t>
  </si>
  <si>
    <t>武者絵の名手として名を馳せた浮世絵師、歌川国芳の肉筆による一作で、画題は『曽我物語』中「草摺引」の場面の朝比奈三郎である。大千住　美の系譜展　出展資料足立区千住個人寄贈　当館蔵</t>
  </si>
  <si>
    <t>浮世絵師、歌川国芳の肉筆画。謡曲「羅生門」にも語られた画題。足立区千住個人寄贈　当館蔵平成30年度文化遺産調査特別展「大千住　美の系譜―酒井抱一から岡倉天心まで―」出展作品</t>
  </si>
  <si>
    <t>浮世絵師歌川国芳門下の歌川芳鶴の肉筆。画題は「勧進帳」の弁慶。足立区千住個人寄贈　当館蔵平成30年度文化遺産調査特別展「大千住　美の系譜―酒井抱一から岡倉天心まで―」出展作品</t>
  </si>
  <si>
    <t>江戸時代後期に千住を拠点とした絵師、関屋圭明の作品。圭明は千住橋戸町の人で、清水久左衛門という。足立区千住個人寄贈　当館蔵平成30年度文化遺産調査特別展「大千住　美の系譜―酒井抱一から岡倉天心まで―」出展作品</t>
  </si>
  <si>
    <t>千住が支えた画家、高橋廣湖の作品。足立区千住個人寄贈　当館蔵平成30年度文化遺産調査特別展「大千住　美の系譜―酒井抱一から岡倉天心まで―」出展作品</t>
  </si>
  <si>
    <t>漆芸家、柴田是真の戯画、六歌仙図。小野小町、大伴黒主、僧正遍昭、在原業平、文屋泰秀、喜撰法師らが戯れている。足立区千住個人寄贈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</si>
  <si>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松島の岩肌のたらしこみ、手指のような岩をつかむ笠松の根元、崩れた波濤には父、村越其栄をさかのぼり其栄の師、鈴木其一風の表現である。（玉蟲敏子氏展覧会資料解説によ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</si>
  <si>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千住の琳派絵師、村越向栄が描いた十二か月の景物図のうちの一つ。本十二か月は、花鳥図と風景図からなる。平成30年度文化遺産調査特別展「大千住　美の系譜―酒井抱一から岡倉天心まで―」出展作品</t>
  </si>
  <si>
    <t>千住の琳派絵師、村越向栄が描いた十二か月の景物図のうちの一つ。本十二か月は、花鳥図と風景図からなる。四条派風の嵐山の図である。（玉蟲敏子氏展覧会資料解説による）足立区千住個人寄贈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</si>
  <si>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</si>
  <si>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本図の燕子花、河骨、鷭は酒井抱一の《十二か月花鳥図》の図像に由来する。（玉蟲敏子氏展覧会資料解説によ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</si>
  <si>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梧桐の大きな葉のたらしこみなど琳派の技法が広がっている。（玉蟲敏子氏展示資料解説文によ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</si>
  <si>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芙蓉などの秋草の下に描かれた「にわたずみ」（夕立の後に地面に残る水）は抱一の「降晴て萩の鏡やにはたずみ」を連想させる。（玉蟲敏子氏展覧会資料解説による）足立区千住個人寄贈・当館蔵平成30年度文化遺産調査特別展「大千住　美の系譜―酒井抱一から岡倉天心まで―」出展作品</t>
  </si>
  <si>
    <t>千住の琳派絵師、村越向栄が描いた十二か月の景物図のうちの一つ。本十二か月は、花鳥図と風景図からなる。文晁派風の風景図であり、日光道中の初宿千住にとって身近であった日光の風景を描く。（玉蟲敏子氏展覧会資料解説によ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</si>
  <si>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京都東山の東福寺の渓流にかかる橋で紅葉の名所を描く。足立区千住個人寄贈・当館蔵平成30年度文化遺産調査特別展「大千住　美の系譜―酒井抱一から岡倉天心まで―」出展作品</t>
  </si>
  <si>
    <t>千住の琳派絵師、村越向栄が描いた十二か月の景物図のうちの一つ。本十二か月は、花鳥図と風景図からなる。鳥居に朝日や樹木の意表をつく表現には鈴木其一の奇想が隔世遺伝している感がある。（玉蟲敏子氏展覧会資料解説による）足立区千住個人寄贈　当館蔵平成30年度文化遺産調査特別展「大千住　美の系譜―酒井抱一から岡倉天心まで―」出展作品</t>
  </si>
  <si>
    <t>千住の琳派絵師、村越向栄が描いた十二か月の景物図のうちの一つ。本十二か月は、花鳥図と風景図からなる。雪に覆われた竹の葉や幹の片暈 （ かたぼかし ） による立体的表現は鈴木其一がしばしば試みた手法。（玉蟲敏子氏展覧会資料解説による）足立区千住個人寄贈　当館蔵平成30年度文化遺産調査特別展「大千住　美の系譜―酒井抱一から岡倉天心まで―」出展作品</t>
  </si>
  <si>
    <t>平成30年度文化遺産調査特別展「大千住　美の系譜―酒井抱一から岡倉天心まで―」出展作品</t>
  </si>
  <si>
    <t>浮世絵師、昇亭北寿の肉筆。平成30年度文化遺産調査特別展「大千住　美の系譜―酒井抱一から岡倉天心まで―」出展作品</t>
  </si>
  <si>
    <t>村越向栄の絵に、富吉（未詳）の歌「契りあれは　天津雲ゐの　雁金も　おもふかた田の　浦にこそよれ」が添えられる。足立区千住個人寄贈　当館蔵平成30年度文化遺産調査特別展「大千住　美の系譜―酒井抱一から岡倉天心まで―」出展作品</t>
  </si>
  <si>
    <t>村越向栄の水仙に、冨雪（詳細不明）の俳賛「小春日や　庭石洗ふ　掃除あと」を添える。足立区千住個人寄贈　当館蔵平成30年度文化遺産調査特別展「大千住　美の系譜―酒井抱一から岡倉天心まで―」出展作品</t>
  </si>
  <si>
    <t>書家、中根半嶺の書。中国「書経」の一節をかかげる。足立区千住個人寄贈　当館蔵平成30年度文化遺産調査特別展「大千住　美の系譜―酒井抱一から岡倉天心まで―」出展作品</t>
  </si>
  <si>
    <t>平成30年度文化遺産調査特別展「大千住　美の系譜―酒井抱一から岡倉天心まで―」出展作品※本作品は閲覧のみです。</t>
  </si>
  <si>
    <t>代官、伊奈半十郎忠治が発した屋敷地印判状の写し。宛所の河合平内（かわい・へいない）は普賢寺新田、北三谷新田、大谷田新田などの開発人。慶長19年（1614）から元和2年（1616）にかけて、これらの新田には忠治による５か条の開発定書が交付され新田開発が進んだ。本資料は、開発定書の発給から5年後（北三谷新田）、開発人の平内に対し、新田開発をすすめたことについて「御忠節」と位置づけ「御褒美」として田畑屋敷地２町歩を与えるとしている。近世初頭の代官と開発人の関係を物語る好資料である。</t>
  </si>
  <si>
    <t>「高級ビスケット　クリームサンド　ウグイス　ドーナツ　大日本製菓株式会社」の文字あり</t>
  </si>
  <si>
    <t>「毎談儀」（いつものだんぎ）は文政7(1824)年版行。六月村の家塾師匠だった須田善助嘉員（すだぜんすけ「よしかず？」）の教育を伝える目的で須田の没年に上梓された。本文１５丁。本書は鳩ヶ谷の船戸徳之助から沼田（現足立区江北）の舩津静作に引き継がれた。　須田は安永2(1773)年から文政7(1824)年の人で序によると武士ながら病気のために職を辞したという。　『足立史談』437号と438号に山野健一「史料紹介『毎談儀』　六月村で説かれていた教訓」に前文の翻刻がある。また『国書総目録　補遺』にも記載があり同書での著者「朝陽庵居士」は、須田の戒名。</t>
  </si>
  <si>
    <t>作者よみ</t>
  </si>
  <si>
    <t>たけべそうちょう</t>
  </si>
  <si>
    <t>たにぶんいち、おおたなんぼ</t>
  </si>
  <si>
    <t>かめだぼうさい</t>
  </si>
  <si>
    <t>くわがたつぐざね</t>
  </si>
  <si>
    <t>たにぶんちょう</t>
  </si>
  <si>
    <t>はせがわえいさく･かわさきかつ</t>
  </si>
  <si>
    <t>いちかわべいあん</t>
  </si>
  <si>
    <t>むらこしこうえい</t>
  </si>
  <si>
    <t>なかのきほう</t>
  </si>
  <si>
    <t>さわきはとまろ</t>
  </si>
  <si>
    <t>まつもとふうこ</t>
  </si>
  <si>
    <t>とうごうへいはちろう</t>
  </si>
  <si>
    <t>そせつ</t>
  </si>
  <si>
    <t>むらこし こうえい</t>
  </si>
  <si>
    <t>あきさとりとう　にしむらちゅうわ</t>
  </si>
  <si>
    <t>うたがわひろしげ</t>
  </si>
  <si>
    <t>かめだぼうさい　たにぶんちょう　さかいほういつ</t>
  </si>
  <si>
    <t>あさくさいあんちんど　かつしかほくさい</t>
  </si>
  <si>
    <t>しゅうこうあんそうちょう</t>
  </si>
  <si>
    <t>そてき　さいおうそうちょう</t>
  </si>
  <si>
    <t>くんくんぼう</t>
  </si>
  <si>
    <t>たかだともきよ</t>
  </si>
  <si>
    <t>さいとうげっしん　はせがわせったん</t>
  </si>
  <si>
    <t>じっぺんしゃいっく　きたがわつきまろ</t>
  </si>
  <si>
    <t>まつおばしょう</t>
  </si>
  <si>
    <t>ふみくに</t>
  </si>
  <si>
    <t>かがみしこう</t>
  </si>
  <si>
    <t>すずきみちひこ　たけべそうちょう</t>
  </si>
  <si>
    <t>てらかどせいけん</t>
  </si>
  <si>
    <t>もとおりのりなが</t>
  </si>
  <si>
    <t>たきやすなが</t>
  </si>
  <si>
    <t>いなはんじゅうろうただはる</t>
  </si>
  <si>
    <t>やまおかてっしゅう</t>
  </si>
  <si>
    <t>かわなべきょうさい</t>
  </si>
  <si>
    <t>たかはしこうこ</t>
  </si>
  <si>
    <t>ふなつぶんえん</t>
  </si>
  <si>
    <t>（こびきちょうかのうはまちえしか）</t>
  </si>
  <si>
    <t>きかくどうえいこ</t>
  </si>
  <si>
    <t>げんが　たけべそうちょう</t>
  </si>
  <si>
    <t>たにぶんいち</t>
  </si>
  <si>
    <t>まつもとふうこ・すずきかそん・たかはしこうこ・いまむらこうしゅう</t>
  </si>
  <si>
    <t>かめいきんせん</t>
  </si>
  <si>
    <t>なかむらしゅんよう</t>
  </si>
  <si>
    <t>うらたせつおう・うらたこうか</t>
  </si>
  <si>
    <t>うらたこうか</t>
  </si>
  <si>
    <t>いしいはくてい</t>
  </si>
  <si>
    <t>うた／よさのひろし・あきこ　が／いしいはくてい</t>
  </si>
  <si>
    <t>さかいほういつ</t>
  </si>
  <si>
    <t>いながききたつ</t>
  </si>
  <si>
    <t>うたがわくによし</t>
  </si>
  <si>
    <t>うたがわよしつる</t>
  </si>
  <si>
    <t>せきやけいめい</t>
  </si>
  <si>
    <t>しばたぜしん</t>
  </si>
  <si>
    <t>もりむらほうぎ</t>
  </si>
  <si>
    <t>しょうていほくじゅ</t>
  </si>
  <si>
    <t>まつかたまさよし</t>
  </si>
  <si>
    <t>なかねはんれい</t>
  </si>
  <si>
    <t>すだぜんすけよしかず</t>
  </si>
  <si>
    <t>法量(cm)</t>
  </si>
  <si>
    <t>縦94.0×横29.0</t>
  </si>
  <si>
    <t>縦87.5×横32.0</t>
  </si>
  <si>
    <t>縦97.5×横36.0</t>
  </si>
  <si>
    <t>縦97.0×横55.0</t>
  </si>
  <si>
    <t>縦116.0×横47.5</t>
  </si>
  <si>
    <t>縦95.5×横31.0</t>
  </si>
  <si>
    <t>縦30.0×横500.5（本紙）</t>
  </si>
  <si>
    <t>縦77.5×横28.5</t>
  </si>
  <si>
    <t>縦91.5×横31.5</t>
  </si>
  <si>
    <t>縦117.5×横27.5</t>
  </si>
  <si>
    <t>縦36.5×横57.0</t>
  </si>
  <si>
    <t>縦107.0×横41.8</t>
  </si>
  <si>
    <t>高105.5×最大幅132.5×奥行88.5</t>
  </si>
  <si>
    <t>縦99.0×横28.5</t>
  </si>
  <si>
    <t>縦35.5×横5.5</t>
  </si>
  <si>
    <t>縦36.5×横5.5</t>
  </si>
  <si>
    <t>縦36.5×横6.0</t>
  </si>
  <si>
    <t>全体：縦170.0×横375.0</t>
  </si>
  <si>
    <t>(各)全体：縦354.0×横155.5　本紙：縦46.0×横120.0</t>
  </si>
  <si>
    <t>全体：縦171.0×横367.8　本紙：縦113.0×横41.0</t>
  </si>
  <si>
    <t>全体：縦167.0×横357.0　本紙：縦129.5×横48.5</t>
  </si>
  <si>
    <t>全体：縦189.0×横63.5　本紙：縦112.5×横41.6</t>
  </si>
  <si>
    <t>全体：縦176.3×幅43.5　本紙：縦112.5×横28.5</t>
  </si>
  <si>
    <t>全体：縦174.7×横46.7　本紙：縦96.2×横31.8</t>
  </si>
  <si>
    <t>全体：縦172.4×横48.3　本紙：縦92.8×横31.6</t>
  </si>
  <si>
    <t>全体：縦187.6×横53.8　本紙：縦138.8×横34.2</t>
  </si>
  <si>
    <t>全体：縦177.5×横61.2　本紙：縦111.7×横41.5</t>
  </si>
  <si>
    <t>全体：縦181.7×横43.4　本紙：縦99.4×横26.4</t>
  </si>
  <si>
    <t>全体：縦190.8×横58.7　本紙：縦99.4×横40.6</t>
  </si>
  <si>
    <t>全体：縦195.5×横61.7　本紙：縦113.3×横44.0</t>
  </si>
  <si>
    <t>全体：縦177.0　横52.5　本紙：縦93.2　横34.5</t>
  </si>
  <si>
    <t>全体：縦178.0×横45.0　本紙：縦95.0×横31.3</t>
  </si>
  <si>
    <t>全体：縦198.8×横56.5　本紙：縦112.7×横37.0　</t>
  </si>
  <si>
    <t>全体：縦148.7×横49.6　本紙：縦65.4×横34.2</t>
  </si>
  <si>
    <t>本紙：縦66.4×横50.0</t>
  </si>
  <si>
    <t>長18.5×高10.5</t>
  </si>
  <si>
    <t>直径5</t>
  </si>
  <si>
    <t>竪15×横15</t>
  </si>
  <si>
    <t>口径6.5</t>
  </si>
  <si>
    <t>長60.5</t>
  </si>
  <si>
    <t>縦45×横35.9</t>
  </si>
  <si>
    <t>縦14.5×横21</t>
  </si>
  <si>
    <t>縦66×横90</t>
  </si>
  <si>
    <t>縦63.5×横89</t>
  </si>
  <si>
    <t>高152</t>
  </si>
  <si>
    <t>直径18.5</t>
  </si>
  <si>
    <t>縦44.7×横135.8×高5.5</t>
  </si>
  <si>
    <t>高36.5×縦34.5×横33.5</t>
  </si>
  <si>
    <t>長30</t>
  </si>
  <si>
    <t>直径19.7×高10.5</t>
  </si>
  <si>
    <t>縦30.5×横30.5　×高28.2</t>
  </si>
  <si>
    <t>縦7.2×横10.0×高8.0</t>
  </si>
  <si>
    <t>縦42.5×横76.0×高24.0</t>
  </si>
  <si>
    <t>長25.0×幅10.5×高16.0</t>
  </si>
  <si>
    <t>全長127.0cm</t>
  </si>
  <si>
    <t>縦10.5×横24.5×高32.7</t>
  </si>
  <si>
    <t>長58.0×奥行き20.7×高29.8</t>
  </si>
  <si>
    <t>長37.3×径11.4×高8.6</t>
  </si>
  <si>
    <t>径(取手含)39×高30.5</t>
  </si>
  <si>
    <t>長36.8×径5.8</t>
  </si>
  <si>
    <t>&lt;火打ち石&gt;縦5.2×横3.8&lt;火切り&gt;縦11.7×横4.3&lt;把手&gt;長6.2</t>
  </si>
  <si>
    <t>縦24×横23.5×高23.4</t>
  </si>
  <si>
    <t>長38×横5.5×高3</t>
  </si>
  <si>
    <t>全体：縦159.0✕横43.0　本紙：縦98.5✕横31.4</t>
  </si>
  <si>
    <t>全体：縦184.8×横57.5　本紙：縦114.2×横42.3</t>
  </si>
  <si>
    <t>全体：縦150.5×横30.0　本紙：縦69.0×横26.5</t>
  </si>
  <si>
    <t>本紙：縦119.2×横52.6</t>
  </si>
  <si>
    <t>本紙：縦49.5×横38.6</t>
  </si>
  <si>
    <t>本紙：縦129.3×横56.0</t>
  </si>
  <si>
    <t>本紙：縦45.1×横32.0</t>
  </si>
  <si>
    <t>本紙：縦45.0×横31.6</t>
  </si>
  <si>
    <t>本紙：縦129.7×横54.1</t>
  </si>
  <si>
    <t>本紙：縦119.4×横30.9</t>
  </si>
  <si>
    <t>本紙：縦109.0×横37.5</t>
  </si>
  <si>
    <t>本紙：縦112.0×横31.0</t>
  </si>
  <si>
    <t>縦60.4×横50.5</t>
  </si>
  <si>
    <t>本紙：縦130.0×横42.7</t>
  </si>
  <si>
    <t>本紙：縦137.0×横34.0</t>
  </si>
  <si>
    <t>本紙：縦132.2×横34.5</t>
  </si>
  <si>
    <t>本紙：縦35.5×横35.0</t>
  </si>
  <si>
    <t>員数</t>
  </si>
  <si>
    <t>一幅</t>
  </si>
  <si>
    <t>一巻</t>
  </si>
  <si>
    <t>一躯</t>
  </si>
  <si>
    <t>六曲一隻</t>
  </si>
  <si>
    <t>六曲一双</t>
  </si>
  <si>
    <t>1冊</t>
  </si>
  <si>
    <t>21</t>
  </si>
  <si>
    <t>3箱</t>
  </si>
  <si>
    <t>１</t>
  </si>
  <si>
    <t>地区</t>
  </si>
  <si>
    <t>01千住地区</t>
  </si>
  <si>
    <t>06綾瀬地区</t>
  </si>
  <si>
    <t>04舎人地区</t>
  </si>
  <si>
    <t>08花畑地区</t>
  </si>
  <si>
    <t>07東渕江地区</t>
  </si>
  <si>
    <t>05梅島地区</t>
  </si>
  <si>
    <t>03江北地区</t>
  </si>
  <si>
    <t>02西新井地区</t>
  </si>
  <si>
    <t>99地区不明</t>
  </si>
  <si>
    <t>09淵江地区</t>
  </si>
  <si>
    <t>12足立区外</t>
  </si>
  <si>
    <t>09渕江地区</t>
  </si>
  <si>
    <t>10伊興地区</t>
  </si>
  <si>
    <t>11足立区内(地区不明)</t>
  </si>
  <si>
    <t>11足立区内(一般)</t>
  </si>
  <si>
    <t>江戸</t>
  </si>
  <si>
    <t>西暦</t>
  </si>
  <si>
    <t>1840</t>
  </si>
  <si>
    <t>1906</t>
  </si>
  <si>
    <t>1909</t>
  </si>
  <si>
    <t>1916</t>
  </si>
  <si>
    <t>1901</t>
  </si>
  <si>
    <t>1814</t>
  </si>
  <si>
    <t>1805</t>
  </si>
  <si>
    <t>1850</t>
  </si>
  <si>
    <t>1861</t>
  </si>
  <si>
    <t>1864</t>
  </si>
  <si>
    <t>1823</t>
  </si>
  <si>
    <t>1802</t>
  </si>
  <si>
    <t>1804</t>
  </si>
  <si>
    <t>1813</t>
  </si>
  <si>
    <t>1812</t>
  </si>
  <si>
    <t>1860</t>
  </si>
  <si>
    <t>1852</t>
  </si>
  <si>
    <t>1827</t>
  </si>
  <si>
    <t>1881</t>
  </si>
  <si>
    <t>1851</t>
  </si>
  <si>
    <t>1817</t>
  </si>
  <si>
    <t>1838</t>
  </si>
  <si>
    <t>1772</t>
  </si>
  <si>
    <t>1727</t>
  </si>
  <si>
    <t>1696</t>
  </si>
  <si>
    <t>1698</t>
  </si>
  <si>
    <t>1832</t>
  </si>
  <si>
    <t>1875</t>
  </si>
  <si>
    <t>1789</t>
  </si>
  <si>
    <t>1884</t>
  </si>
  <si>
    <t>1843</t>
  </si>
  <si>
    <t>1824</t>
  </si>
  <si>
    <t>1845</t>
  </si>
  <si>
    <t>1678</t>
  </si>
  <si>
    <t>1819</t>
  </si>
  <si>
    <t>1684</t>
  </si>
  <si>
    <t>1869</t>
  </si>
  <si>
    <t>1303</t>
  </si>
  <si>
    <t>1307</t>
  </si>
  <si>
    <t>1361</t>
  </si>
  <si>
    <t>1362</t>
  </si>
  <si>
    <t>1375</t>
  </si>
  <si>
    <t>1377</t>
  </si>
  <si>
    <t>1379</t>
  </si>
  <si>
    <t>1392</t>
  </si>
  <si>
    <t>1395</t>
  </si>
  <si>
    <t>1396</t>
  </si>
  <si>
    <t>1401</t>
  </si>
  <si>
    <t>1420</t>
  </si>
  <si>
    <t>1455</t>
  </si>
  <si>
    <t>1466</t>
  </si>
  <si>
    <t>1480</t>
  </si>
  <si>
    <t>1489</t>
  </si>
  <si>
    <t>1493</t>
  </si>
  <si>
    <t>1508</t>
  </si>
  <si>
    <t>1533</t>
  </si>
  <si>
    <t>1538</t>
  </si>
  <si>
    <t>1543</t>
  </si>
  <si>
    <t>1570</t>
  </si>
  <si>
    <t>1575</t>
  </si>
  <si>
    <t>1964</t>
  </si>
  <si>
    <t>1960</t>
  </si>
  <si>
    <t>1954</t>
  </si>
  <si>
    <t>1965</t>
  </si>
  <si>
    <t>1966</t>
  </si>
  <si>
    <t>1970</t>
  </si>
  <si>
    <t>1972</t>
  </si>
  <si>
    <t>1976</t>
  </si>
  <si>
    <t>1968</t>
  </si>
  <si>
    <t>1971</t>
  </si>
  <si>
    <t>1975</t>
  </si>
  <si>
    <t>1967</t>
  </si>
  <si>
    <t>1957</t>
  </si>
  <si>
    <t>1958</t>
  </si>
  <si>
    <t>1947</t>
  </si>
  <si>
    <t>1961</t>
  </si>
  <si>
    <t>1963</t>
  </si>
  <si>
    <t>1948</t>
  </si>
  <si>
    <t>1962</t>
  </si>
  <si>
    <t>1979</t>
  </si>
  <si>
    <t>1973</t>
  </si>
  <si>
    <t>1978</t>
  </si>
  <si>
    <t>1959</t>
  </si>
  <si>
    <t>1981</t>
  </si>
  <si>
    <t>1982</t>
  </si>
  <si>
    <t>1974</t>
  </si>
  <si>
    <t>1926</t>
  </si>
  <si>
    <t>1924</t>
  </si>
  <si>
    <t>1925</t>
  </si>
  <si>
    <t>1927</t>
  </si>
  <si>
    <t>1932</t>
  </si>
  <si>
    <t>1929</t>
  </si>
  <si>
    <t>1922</t>
  </si>
  <si>
    <t>1943</t>
  </si>
  <si>
    <t>1937</t>
  </si>
  <si>
    <t>1942</t>
  </si>
  <si>
    <t>1941</t>
  </si>
  <si>
    <t>1944</t>
  </si>
  <si>
    <t>1949</t>
  </si>
  <si>
    <t>1947､8</t>
  </si>
  <si>
    <t>1952</t>
  </si>
  <si>
    <t>1953</t>
  </si>
  <si>
    <t>1953､4</t>
  </si>
  <si>
    <t>1969</t>
  </si>
  <si>
    <t>1980</t>
  </si>
  <si>
    <t>1985</t>
  </si>
  <si>
    <t>1614</t>
  </si>
  <si>
    <t>1616</t>
  </si>
  <si>
    <t>1865</t>
  </si>
  <si>
    <t>1826</t>
  </si>
  <si>
    <t>1935</t>
  </si>
  <si>
    <t>1863</t>
  </si>
  <si>
    <t>1773</t>
  </si>
  <si>
    <t>1691</t>
  </si>
  <si>
    <t>1796</t>
  </si>
  <si>
    <t>1848</t>
  </si>
  <si>
    <t>1800</t>
  </si>
  <si>
    <t>1706</t>
  </si>
  <si>
    <t>1986</t>
  </si>
  <si>
    <t>1695</t>
  </si>
  <si>
    <t>1854</t>
  </si>
  <si>
    <t>1721</t>
  </si>
  <si>
    <t>1868</t>
  </si>
  <si>
    <t>1912</t>
  </si>
  <si>
    <t>1897</t>
  </si>
  <si>
    <t>1892</t>
  </si>
  <si>
    <t>1923</t>
  </si>
  <si>
    <t>1836</t>
  </si>
  <si>
    <t>1911</t>
  </si>
  <si>
    <t>1899年</t>
  </si>
  <si>
    <t>1874年</t>
  </si>
  <si>
    <t>1904年</t>
  </si>
  <si>
    <t>1901年</t>
  </si>
  <si>
    <t>1619</t>
  </si>
  <si>
    <t>中分類ID</t>
  </si>
  <si>
    <t>形態/材質/品質</t>
  </si>
  <si>
    <t>版本</t>
  </si>
  <si>
    <t>版折本</t>
  </si>
  <si>
    <t>折本</t>
  </si>
  <si>
    <t>写本</t>
  </si>
  <si>
    <t>木</t>
  </si>
  <si>
    <t>竹</t>
  </si>
  <si>
    <t>木・金属</t>
  </si>
  <si>
    <t>ブリキ製</t>
  </si>
  <si>
    <t>文化財指定/登録</t>
  </si>
  <si>
    <t>有形文化財(古文書)</t>
  </si>
  <si>
    <t>足立区登録有形文化財(古文書)</t>
  </si>
  <si>
    <t>大分類ID</t>
  </si>
  <si>
    <t>資料種別</t>
  </si>
  <si>
    <t>参考資料</t>
  </si>
  <si>
    <t>写真</t>
  </si>
  <si>
    <t>一般に公開</t>
  </si>
  <si>
    <t>http://jmapps.ne.jp/adachitokyo/det.html?data_id=1066</t>
    <phoneticPr fontId="1"/>
  </si>
  <si>
    <t>http://jmapps.ne.jp/adachitokyo/det.html?data_id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</si>
</sst>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
    <xf numFmtId="0" fontId="0" fillId="0" borderId="0" xfId="0"/>
    <xf numFmtId="0" fontId="2" fillId="0" borderId="0" xfId="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d5.csv.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d5.csv"/>
    </sheetNames>
    <sheetDataSet>
      <sheetData sheetId="0">
        <row r="1">
          <cell r="A1" t="str">
            <v>http://jmapps.ne.jp/adachitokyo/det.html?data_id=1</v>
          </cell>
          <cell r="B1" t="str">
            <v>cac22dd1b4c66bb5b9e84c2767841271</v>
          </cell>
        </row>
        <row r="2">
          <cell r="A2" t="str">
            <v>http://jmapps.ne.jp/adachitokyo/det.html?data_id=2</v>
          </cell>
          <cell r="B2" t="str">
            <v>3fa4a60762374874e114f20bc8e9e86b</v>
          </cell>
        </row>
        <row r="3">
          <cell r="A3" t="str">
            <v>http://jmapps.ne.jp/adachitokyo/det.html?data_id=3</v>
          </cell>
          <cell r="B3" t="str">
            <v>9d60d80cdd27af5ff88202483f068583</v>
          </cell>
        </row>
        <row r="4">
          <cell r="A4" t="str">
            <v>http://jmapps.ne.jp/adachitokyo/det.html?data_id=4</v>
          </cell>
          <cell r="B4" t="str">
            <v>114573dea348d4d07a9fb9914f94229c</v>
          </cell>
        </row>
        <row r="5">
          <cell r="A5" t="str">
            <v>http://jmapps.ne.jp/adachitokyo/det.html?data_id=5</v>
          </cell>
          <cell r="B5" t="str">
            <v>4dead3f9f9b902ecf0fe314655180c03</v>
          </cell>
        </row>
        <row r="6">
          <cell r="A6" t="str">
            <v>http://jmapps.ne.jp/adachitokyo/det.html?data_id=6</v>
          </cell>
          <cell r="B6" t="str">
            <v>af9de238ae13f4056908690b0e62aa0e</v>
          </cell>
        </row>
        <row r="7">
          <cell r="A7" t="str">
            <v>http://jmapps.ne.jp/adachitokyo/det.html?data_id=7</v>
          </cell>
          <cell r="B7" t="str">
            <v>7ce0f1f4cbc10d330315f234359a42db</v>
          </cell>
        </row>
        <row r="8">
          <cell r="A8" t="str">
            <v>http://jmapps.ne.jp/adachitokyo/det.html?data_id=8</v>
          </cell>
          <cell r="B8" t="str">
            <v>672c31011d307f00370cf4c47a704c0b</v>
          </cell>
        </row>
        <row r="9">
          <cell r="A9" t="str">
            <v>http://jmapps.ne.jp/adachitokyo/det.html?data_id=9</v>
          </cell>
          <cell r="B9" t="str">
            <v>b1955aee0e1c22999db6377f5c18aadb</v>
          </cell>
        </row>
        <row r="10">
          <cell r="A10" t="str">
            <v>http://jmapps.ne.jp/adachitokyo/det.html?data_id=10</v>
          </cell>
          <cell r="B10" t="str">
            <v>37dcbe13be33b74fa3d54e89c194a8d7</v>
          </cell>
        </row>
        <row r="11">
          <cell r="A11" t="str">
            <v>http://jmapps.ne.jp/adachitokyo/det.html?data_id=11</v>
          </cell>
          <cell r="B11" t="str">
            <v>53e67743f70936839f91cbe171e7f167</v>
          </cell>
        </row>
        <row r="12">
          <cell r="A12" t="str">
            <v>http://jmapps.ne.jp/adachitokyo/det.html?data_id=12</v>
          </cell>
          <cell r="B12" t="str">
            <v>01f1504443aae6e3e812a6e0c09c2335</v>
          </cell>
        </row>
        <row r="13">
          <cell r="A13" t="str">
            <v>http://jmapps.ne.jp/adachitokyo/det.html?data_id=13</v>
          </cell>
          <cell r="B13" t="str">
            <v>862997240f73f4de0891ad4a45997305</v>
          </cell>
        </row>
        <row r="14">
          <cell r="A14" t="str">
            <v>http://jmapps.ne.jp/adachitokyo/det.html?data_id=14</v>
          </cell>
          <cell r="B14" t="str">
            <v>e5099b6b80dd8dbd3e6cc323701b1410</v>
          </cell>
        </row>
        <row r="15">
          <cell r="A15" t="str">
            <v>http://jmapps.ne.jp/adachitokyo/det.html?data_id=15</v>
          </cell>
          <cell r="B15" t="str">
            <v>426658ed662433b748de5a55a29241f4</v>
          </cell>
        </row>
        <row r="16">
          <cell r="A16" t="str">
            <v>http://jmapps.ne.jp/adachitokyo/det.html?data_id=16</v>
          </cell>
          <cell r="B16" t="str">
            <v>dec00fb23a71ce83ccb7f218caf0764d</v>
          </cell>
        </row>
        <row r="17">
          <cell r="A17" t="str">
            <v>http://jmapps.ne.jp/adachitokyo/det.html?data_id=18</v>
          </cell>
          <cell r="B17" t="str">
            <v>a849a670fc3803264aa97dd613a6f029</v>
          </cell>
        </row>
        <row r="18">
          <cell r="A18" t="str">
            <v>http://jmapps.ne.jp/adachitokyo/det.html?data_id=19</v>
          </cell>
          <cell r="B18" t="str">
            <v>d96e4ae470fe953dcc1ba3c80e7bcf3c</v>
          </cell>
        </row>
        <row r="19">
          <cell r="A19" t="str">
            <v>http://jmapps.ne.jp/adachitokyo/det.html?data_id=20</v>
          </cell>
          <cell r="B19" t="str">
            <v>4725411b5f8c1f295964df067a8dcddb</v>
          </cell>
        </row>
        <row r="20">
          <cell r="A20" t="str">
            <v>http://jmapps.ne.jp/adachitokyo/det.html?data_id=22</v>
          </cell>
          <cell r="B20" t="str">
            <v>45d2973cb0d82012b0f735e1da1708eb</v>
          </cell>
        </row>
        <row r="21">
          <cell r="A21" t="str">
            <v>http://jmapps.ne.jp/adachitokyo/det.html?data_id=23</v>
          </cell>
          <cell r="B21" t="str">
            <v>be41844fb79c9d85de02ecafcda2636f</v>
          </cell>
        </row>
        <row r="22">
          <cell r="A22" t="str">
            <v>http://jmapps.ne.jp/adachitokyo/det.html?data_id=24</v>
          </cell>
          <cell r="B22" t="str">
            <v>cacff6bf7ce23de997474c5af072c875</v>
          </cell>
        </row>
        <row r="23">
          <cell r="A23" t="str">
            <v>http://jmapps.ne.jp/adachitokyo/det.html?data_id=25</v>
          </cell>
          <cell r="B23" t="str">
            <v>f741874e52bf5f1e9303390c91152a82</v>
          </cell>
        </row>
        <row r="24">
          <cell r="A24" t="str">
            <v>http://jmapps.ne.jp/adachitokyo/det.html?data_id=26</v>
          </cell>
          <cell r="B24" t="str">
            <v>d4ad731d608bf8739a9ba2b70c38a6ab</v>
          </cell>
        </row>
        <row r="25">
          <cell r="A25" t="str">
            <v>http://jmapps.ne.jp/adachitokyo/det.html?data_id=28</v>
          </cell>
          <cell r="B25" t="str">
            <v>868031c77d866008b70af4f170db03ef</v>
          </cell>
        </row>
        <row r="26">
          <cell r="A26" t="str">
            <v>http://jmapps.ne.jp/adachitokyo/det.html?data_id=29</v>
          </cell>
          <cell r="B26" t="str">
            <v>c0891610720972b677e055a62a821051</v>
          </cell>
        </row>
        <row r="27">
          <cell r="A27" t="str">
            <v>http://jmapps.ne.jp/adachitokyo/det.html?data_id=30</v>
          </cell>
          <cell r="B27" t="str">
            <v>7cfc506669bd60f727d7e691dd4a525d</v>
          </cell>
        </row>
        <row r="28">
          <cell r="A28" t="str">
            <v>http://jmapps.ne.jp/adachitokyo/det.html?data_id=31</v>
          </cell>
          <cell r="B28" t="str">
            <v>70144de1158ff5e4abffbd8cf6efa582</v>
          </cell>
        </row>
        <row r="29">
          <cell r="A29" t="str">
            <v>http://jmapps.ne.jp/adachitokyo/det.html?data_id=32</v>
          </cell>
          <cell r="B29" t="str">
            <v>dc4b2afaacf897b3486537f2f210674c</v>
          </cell>
        </row>
        <row r="30">
          <cell r="A30" t="str">
            <v>http://jmapps.ne.jp/adachitokyo/det.html?data_id=33</v>
          </cell>
          <cell r="B30" t="str">
            <v>75a6ec5989f881aa4e4747d927c4ab44</v>
          </cell>
        </row>
        <row r="31">
          <cell r="A31" t="str">
            <v>http://jmapps.ne.jp/adachitokyo/det.html?data_id=34</v>
          </cell>
          <cell r="B31" t="str">
            <v>6260281cfdfaacab80412acd25b6d3e5</v>
          </cell>
        </row>
        <row r="32">
          <cell r="A32" t="str">
            <v>http://jmapps.ne.jp/adachitokyo/det.html?data_id=35</v>
          </cell>
          <cell r="B32" t="str">
            <v>4eaa985f576edc9d88697f961d9cf721</v>
          </cell>
        </row>
        <row r="33">
          <cell r="A33" t="str">
            <v>http://jmapps.ne.jp/adachitokyo/det.html?data_id=36</v>
          </cell>
          <cell r="B33" t="str">
            <v>e2d7eca0c1df2b795fe92657a01d3620</v>
          </cell>
        </row>
        <row r="34">
          <cell r="A34" t="str">
            <v>http://jmapps.ne.jp/adachitokyo/det.html?data_id=37</v>
          </cell>
          <cell r="B34" t="str">
            <v>054e9f7b03e6915f29a6b860d618a2c0</v>
          </cell>
        </row>
        <row r="35">
          <cell r="A35" t="str">
            <v>http://jmapps.ne.jp/adachitokyo/det.html?data_id=38</v>
          </cell>
          <cell r="B35" t="str">
            <v>f6806f7e8002b90a75e57e940ec31518</v>
          </cell>
        </row>
        <row r="36">
          <cell r="A36" t="str">
            <v>http://jmapps.ne.jp/adachitokyo/det.html?data_id=39</v>
          </cell>
          <cell r="B36" t="str">
            <v>02560cc29fbe20853fcc972925f4e3ba</v>
          </cell>
        </row>
        <row r="37">
          <cell r="A37" t="str">
            <v>http://jmapps.ne.jp/adachitokyo/det.html?data_id=40</v>
          </cell>
          <cell r="B37" t="str">
            <v>d061d97222b66d57eb6f1ad0cc52cd10</v>
          </cell>
        </row>
        <row r="38">
          <cell r="A38" t="str">
            <v>http://jmapps.ne.jp/adachitokyo/det.html?data_id=41</v>
          </cell>
          <cell r="B38" t="str">
            <v>a84f3d81e321082122739c6b6927fa56</v>
          </cell>
        </row>
        <row r="39">
          <cell r="A39" t="str">
            <v>http://jmapps.ne.jp/adachitokyo/det.html?data_id=42</v>
          </cell>
          <cell r="B39" t="str">
            <v>4540713faa89cadd8b3086a972fe5287</v>
          </cell>
        </row>
        <row r="40">
          <cell r="A40" t="str">
            <v>http://jmapps.ne.jp/adachitokyo/det.html?data_id=43</v>
          </cell>
          <cell r="B40" t="str">
            <v>fb94f842824c3feb4c455dc3f28450d0</v>
          </cell>
        </row>
        <row r="41">
          <cell r="A41" t="str">
            <v>http://jmapps.ne.jp/adachitokyo/det.html?data_id=44</v>
          </cell>
          <cell r="B41" t="str">
            <v>036a09553a849fc39480a0d3b23a2a87</v>
          </cell>
        </row>
        <row r="42">
          <cell r="A42" t="str">
            <v>http://jmapps.ne.jp/adachitokyo/det.html?data_id=45</v>
          </cell>
          <cell r="B42" t="str">
            <v>132a0705afdaf1b101f6c1a401215842</v>
          </cell>
        </row>
        <row r="43">
          <cell r="A43" t="str">
            <v>http://jmapps.ne.jp/adachitokyo/det.html?data_id=46</v>
          </cell>
          <cell r="B43" t="str">
            <v>cb42b33218df31ff6f4d8d953d29754f</v>
          </cell>
        </row>
        <row r="44">
          <cell r="A44" t="str">
            <v>http://jmapps.ne.jp/adachitokyo/det.html?data_id=47</v>
          </cell>
          <cell r="B44" t="str">
            <v>556526d6e8c6654de0350de803d5b0cd</v>
          </cell>
        </row>
        <row r="45">
          <cell r="A45" t="str">
            <v>http://jmapps.ne.jp/adachitokyo/det.html?data_id=48</v>
          </cell>
          <cell r="B45" t="str">
            <v>c8949eb3419ad96e56ea78b661e23dd3</v>
          </cell>
        </row>
        <row r="46">
          <cell r="A46" t="str">
            <v>http://jmapps.ne.jp/adachitokyo/det.html?data_id=49</v>
          </cell>
          <cell r="B46" t="str">
            <v>c46ba601f6d629e45b92f351cfcfe35e</v>
          </cell>
        </row>
        <row r="47">
          <cell r="A47" t="str">
            <v>http://jmapps.ne.jp/adachitokyo/det.html?data_id=50</v>
          </cell>
          <cell r="B47" t="str">
            <v>6fcaa09d6296bf67a81da4c7807e2da1</v>
          </cell>
        </row>
        <row r="48">
          <cell r="A48" t="str">
            <v>http://jmapps.ne.jp/adachitokyo/det.html?data_id=51</v>
          </cell>
          <cell r="B48" t="str">
            <v>f2fd42c23113dde4bb8e082057743487</v>
          </cell>
        </row>
        <row r="49">
          <cell r="A49" t="str">
            <v>http://jmapps.ne.jp/adachitokyo/det.html?data_id=52</v>
          </cell>
          <cell r="B49" t="str">
            <v>fe4800cfac666e227e8446ce5a6600dd</v>
          </cell>
        </row>
        <row r="50">
          <cell r="A50" t="str">
            <v>http://jmapps.ne.jp/adachitokyo/det.html?data_id=53</v>
          </cell>
          <cell r="B50" t="str">
            <v>44c975b49f1f2dde73025fea7249f2dc</v>
          </cell>
        </row>
        <row r="51">
          <cell r="A51" t="str">
            <v>http://jmapps.ne.jp/adachitokyo/det.html?data_id=54</v>
          </cell>
          <cell r="B51" t="str">
            <v>cfb849d040030f12092338f078737dff</v>
          </cell>
        </row>
        <row r="52">
          <cell r="A52" t="str">
            <v>http://jmapps.ne.jp/adachitokyo/det.html?data_id=55</v>
          </cell>
          <cell r="B52" t="str">
            <v>fc565e54c69085a93413f5fe71bbb7a1</v>
          </cell>
        </row>
        <row r="53">
          <cell r="A53" t="str">
            <v>http://jmapps.ne.jp/adachitokyo/det.html?data_id=56</v>
          </cell>
          <cell r="B53" t="str">
            <v>c7135d70c84546b7e047cadbc8a79fbf</v>
          </cell>
        </row>
        <row r="54">
          <cell r="A54" t="str">
            <v>http://jmapps.ne.jp/adachitokyo/det.html?data_id=57</v>
          </cell>
          <cell r="B54" t="str">
            <v>2ad5542cf97d5a852afc0b6542bb0e6b</v>
          </cell>
        </row>
        <row r="55">
          <cell r="A55" t="str">
            <v>http://jmapps.ne.jp/adachitokyo/det.html?data_id=58</v>
          </cell>
          <cell r="B55" t="str">
            <v>b9ceeb6d261f55b89faebfd4e6dc5d97</v>
          </cell>
        </row>
        <row r="56">
          <cell r="A56" t="str">
            <v>http://jmapps.ne.jp/adachitokyo/det.html?data_id=59</v>
          </cell>
          <cell r="B56" t="str">
            <v>d300c2837792fdbfc48b1209d4d48ccc</v>
          </cell>
        </row>
        <row r="57">
          <cell r="A57" t="str">
            <v>http://jmapps.ne.jp/adachitokyo/det.html?data_id=60</v>
          </cell>
          <cell r="B57" t="str">
            <v>da2aa969d3766b355a1ed51935e1614a</v>
          </cell>
        </row>
        <row r="58">
          <cell r="A58" t="str">
            <v>http://jmapps.ne.jp/adachitokyo/det.html?data_id=61</v>
          </cell>
          <cell r="B58" t="str">
            <v>c0b8a82e92b425155835a5faad8fca7f</v>
          </cell>
        </row>
        <row r="59">
          <cell r="A59" t="str">
            <v>http://jmapps.ne.jp/adachitokyo/det.html?data_id=62</v>
          </cell>
          <cell r="B59" t="str">
            <v>dabcff7cf3a9cd34fbbb5029d8a716f0</v>
          </cell>
        </row>
        <row r="60">
          <cell r="A60" t="str">
            <v>http://jmapps.ne.jp/adachitokyo/det.html?data_id=63</v>
          </cell>
          <cell r="B60" t="str">
            <v>681be61d1836d55023f5dd7b7d3202aa</v>
          </cell>
        </row>
        <row r="61">
          <cell r="A61" t="str">
            <v>http://jmapps.ne.jp/adachitokyo/det.html?data_id=64</v>
          </cell>
          <cell r="B61" t="str">
            <v>f915d12d2169cd99e9355441cc4b2c17</v>
          </cell>
        </row>
        <row r="62">
          <cell r="A62" t="str">
            <v>http://jmapps.ne.jp/adachitokyo/det.html?data_id=65</v>
          </cell>
          <cell r="B62" t="str">
            <v>bded3ae3813e46a0250c4c836a883835</v>
          </cell>
        </row>
        <row r="63">
          <cell r="A63" t="str">
            <v>http://jmapps.ne.jp/adachitokyo/det.html?data_id=66</v>
          </cell>
          <cell r="B63" t="str">
            <v>36fd606a24300ce4e66179e65818e656</v>
          </cell>
        </row>
        <row r="64">
          <cell r="A64" t="str">
            <v>http://jmapps.ne.jp/adachitokyo/det.html?data_id=67</v>
          </cell>
          <cell r="B64" t="str">
            <v>5cd4ee189d6deb649b617f9593faeec1</v>
          </cell>
        </row>
        <row r="65">
          <cell r="A65" t="str">
            <v>http://jmapps.ne.jp/adachitokyo/det.html?data_id=68</v>
          </cell>
          <cell r="B65" t="str">
            <v>af61de46ed99afa87fd6db453a8d2ea2</v>
          </cell>
        </row>
        <row r="66">
          <cell r="A66" t="str">
            <v>http://jmapps.ne.jp/adachitokyo/det.html?data_id=69</v>
          </cell>
          <cell r="B66" t="str">
            <v>74a0c13d4b88fd1ae296a7a217b21b8c</v>
          </cell>
        </row>
        <row r="67">
          <cell r="A67" t="str">
            <v>http://jmapps.ne.jp/adachitokyo/det.html?data_id=70</v>
          </cell>
          <cell r="B67" t="str">
            <v>9349a88f094e8c45a3ddc8dc73de2d09</v>
          </cell>
        </row>
        <row r="68">
          <cell r="A68" t="str">
            <v>http://jmapps.ne.jp/adachitokyo/det.html?data_id=71</v>
          </cell>
          <cell r="B68" t="str">
            <v>a90f05266ee3ff8ea362efcadf42ff3d</v>
          </cell>
        </row>
        <row r="69">
          <cell r="A69" t="str">
            <v>http://jmapps.ne.jp/adachitokyo/det.html?data_id=72</v>
          </cell>
          <cell r="B69" t="str">
            <v>b73b45f78b78ad87f52e0d13a990eeb3</v>
          </cell>
        </row>
        <row r="70">
          <cell r="A70" t="str">
            <v>http://jmapps.ne.jp/adachitokyo/det.html?data_id=73</v>
          </cell>
          <cell r="B70" t="str">
            <v>e66904393370aeffaf02f357867c8f9a</v>
          </cell>
        </row>
        <row r="71">
          <cell r="A71" t="str">
            <v>http://jmapps.ne.jp/adachitokyo/det.html?data_id=74</v>
          </cell>
          <cell r="B71" t="str">
            <v>489a23c120ca563cf3ae05b14e165a36</v>
          </cell>
        </row>
        <row r="72">
          <cell r="A72" t="str">
            <v>http://jmapps.ne.jp/adachitokyo/det.html?data_id=75</v>
          </cell>
          <cell r="B72" t="str">
            <v>4b8fa7f5007cd5ddbbf8fc62bfcfbeda</v>
          </cell>
        </row>
        <row r="73">
          <cell r="A73" t="str">
            <v>http://jmapps.ne.jp/adachitokyo/det.html?data_id=76</v>
          </cell>
          <cell r="B73" t="str">
            <v>6fb2a0757f8a57dd9cd8e5a7bd8d01d3</v>
          </cell>
        </row>
        <row r="74">
          <cell r="A74" t="str">
            <v>http://jmapps.ne.jp/adachitokyo/det.html?data_id=77</v>
          </cell>
          <cell r="B74" t="str">
            <v>1525831c8fb79b4bc408997e1b567e96</v>
          </cell>
        </row>
        <row r="75">
          <cell r="A75" t="str">
            <v>http://jmapps.ne.jp/adachitokyo/det.html?data_id=78</v>
          </cell>
          <cell r="B75" t="str">
            <v>75a6902e312d7fb5d44bd9ded43b2cdf</v>
          </cell>
        </row>
        <row r="76">
          <cell r="A76" t="str">
            <v>http://jmapps.ne.jp/adachitokyo/det.html?data_id=79</v>
          </cell>
          <cell r="B76" t="str">
            <v>3f641185797e92d7e19841cc2edd8b5c</v>
          </cell>
        </row>
        <row r="77">
          <cell r="A77" t="str">
            <v>http://jmapps.ne.jp/adachitokyo/det.html?data_id=80</v>
          </cell>
          <cell r="B77" t="str">
            <v>9794cb3094d75c3a434ba6735f0e6f67</v>
          </cell>
        </row>
        <row r="78">
          <cell r="A78" t="str">
            <v>http://jmapps.ne.jp/adachitokyo/det.html?data_id=81</v>
          </cell>
          <cell r="B78" t="str">
            <v>c75286e32cee50224289e0c2287cb3d0</v>
          </cell>
        </row>
        <row r="79">
          <cell r="A79" t="str">
            <v>http://jmapps.ne.jp/adachitokyo/det.html?data_id=82</v>
          </cell>
          <cell r="B79" t="str">
            <v>ba0f5e47ac5846594b22010ad8a5266c</v>
          </cell>
        </row>
        <row r="80">
          <cell r="A80" t="str">
            <v>http://jmapps.ne.jp/adachitokyo/det.html?data_id=83</v>
          </cell>
          <cell r="B80" t="str">
            <v>75b67c4a1d2d9b03f386243ace7505cf</v>
          </cell>
        </row>
        <row r="81">
          <cell r="A81" t="str">
            <v>http://jmapps.ne.jp/adachitokyo/det.html?data_id=84</v>
          </cell>
          <cell r="B81" t="str">
            <v>75fe76f981e3a81bd054ab3d5be31797</v>
          </cell>
        </row>
        <row r="82">
          <cell r="A82" t="str">
            <v>http://jmapps.ne.jp/adachitokyo/det.html?data_id=85</v>
          </cell>
          <cell r="B82" t="str">
            <v>08a6e8e1f89809428b62b36fd81e92a5</v>
          </cell>
        </row>
        <row r="83">
          <cell r="A83" t="str">
            <v>http://jmapps.ne.jp/adachitokyo/det.html?data_id=86</v>
          </cell>
          <cell r="B83" t="str">
            <v>68c80cd58148fb7c6acdef7e3dfaee23</v>
          </cell>
        </row>
        <row r="84">
          <cell r="A84" t="str">
            <v>http://jmapps.ne.jp/adachitokyo/det.html?data_id=87</v>
          </cell>
          <cell r="B84" t="str">
            <v>518fb694fd40a7befca98c6f1864406c</v>
          </cell>
        </row>
        <row r="85">
          <cell r="A85" t="str">
            <v>http://jmapps.ne.jp/adachitokyo/det.html?data_id=88</v>
          </cell>
          <cell r="B85" t="str">
            <v>a95e74581efc31e3fab77989d9db122e</v>
          </cell>
        </row>
        <row r="86">
          <cell r="A86" t="str">
            <v>http://jmapps.ne.jp/adachitokyo/det.html?data_id=89</v>
          </cell>
          <cell r="B86" t="str">
            <v>af2b7104322259f0c8b01b8e10459549</v>
          </cell>
        </row>
        <row r="87">
          <cell r="A87" t="str">
            <v>http://jmapps.ne.jp/adachitokyo/det.html?data_id=90</v>
          </cell>
          <cell r="B87" t="str">
            <v>3466cf8c445e074db67f0d3cb5426c66</v>
          </cell>
        </row>
        <row r="88">
          <cell r="A88" t="str">
            <v>http://jmapps.ne.jp/adachitokyo/det.html?data_id=91</v>
          </cell>
          <cell r="B88" t="str">
            <v>2dcedb6c0c48ce54bb88c4d69dc2db8b</v>
          </cell>
        </row>
        <row r="89">
          <cell r="A89" t="str">
            <v>http://jmapps.ne.jp/adachitokyo/det.html?data_id=92</v>
          </cell>
          <cell r="B89" t="str">
            <v>a961d20dbc67a895d86079bcfd4dfb9b</v>
          </cell>
        </row>
        <row r="90">
          <cell r="A90" t="str">
            <v>http://jmapps.ne.jp/adachitokyo/det.html?data_id=93</v>
          </cell>
          <cell r="B90" t="str">
            <v>61bf4fe302f4f0adb8bf3f63b2ca5ed1</v>
          </cell>
        </row>
        <row r="91">
          <cell r="A91" t="str">
            <v>http://jmapps.ne.jp/adachitokyo/det.html?data_id=94</v>
          </cell>
          <cell r="B91" t="str">
            <v>0ad20cb31213f4d0847c763d9b02cc47</v>
          </cell>
        </row>
        <row r="92">
          <cell r="A92" t="str">
            <v>http://jmapps.ne.jp/adachitokyo/det.html?data_id=95</v>
          </cell>
          <cell r="B92" t="str">
            <v>9fe888e999fd278a6f22dda7b4f71a23</v>
          </cell>
        </row>
        <row r="93">
          <cell r="A93" t="str">
            <v>http://jmapps.ne.jp/adachitokyo/det.html?data_id=96</v>
          </cell>
          <cell r="B93" t="str">
            <v>09eacb13ae272fdc374ce73335081d4f</v>
          </cell>
        </row>
        <row r="94">
          <cell r="A94" t="str">
            <v>http://jmapps.ne.jp/adachitokyo/det.html?data_id=97</v>
          </cell>
          <cell r="B94" t="str">
            <v>2db6d982f9ad9f9f73952bb91a50e9bd</v>
          </cell>
        </row>
        <row r="95">
          <cell r="A95" t="str">
            <v>http://jmapps.ne.jp/adachitokyo/det.html?data_id=98</v>
          </cell>
          <cell r="B95" t="str">
            <v>61038f31c04ed0ba8633a3f5efa532eb</v>
          </cell>
        </row>
        <row r="96">
          <cell r="A96" t="str">
            <v>http://jmapps.ne.jp/adachitokyo/det.html?data_id=99</v>
          </cell>
          <cell r="B96" t="str">
            <v>48476dd4476f089cbf8df2af77e75052</v>
          </cell>
        </row>
        <row r="97">
          <cell r="A97" t="str">
            <v>http://jmapps.ne.jp/adachitokyo/det.html?data_id=100</v>
          </cell>
          <cell r="B97" t="str">
            <v>729311c583cd5318a9042ba8890e9c18</v>
          </cell>
        </row>
        <row r="98">
          <cell r="A98" t="str">
            <v>http://jmapps.ne.jp/adachitokyo/det.html?data_id=101</v>
          </cell>
          <cell r="B98" t="str">
            <v>9e75df6dffdfd53d13aa3ea3e56b4b5c</v>
          </cell>
        </row>
        <row r="99">
          <cell r="A99" t="str">
            <v>http://jmapps.ne.jp/adachitokyo/det.html?data_id=102</v>
          </cell>
          <cell r="B99" t="str">
            <v>fffd586d221069b88a80e62c7c7befb2</v>
          </cell>
        </row>
        <row r="100">
          <cell r="A100" t="str">
            <v>http://jmapps.ne.jp/adachitokyo/det.html?data_id=103</v>
          </cell>
          <cell r="B100" t="str">
            <v>caa175c14bd29ef510cd876ad8cfec8b</v>
          </cell>
        </row>
        <row r="101">
          <cell r="A101" t="str">
            <v>http://jmapps.ne.jp/adachitokyo/det.html?data_id=104</v>
          </cell>
          <cell r="B101" t="str">
            <v>ff7be6a614eb1acb98e3ca24376347ac</v>
          </cell>
        </row>
        <row r="102">
          <cell r="A102" t="str">
            <v>http://jmapps.ne.jp/adachitokyo/det.html?data_id=105</v>
          </cell>
          <cell r="B102" t="str">
            <v>0b1f5e2e4e4e28245a30da830f2f2c94</v>
          </cell>
        </row>
        <row r="103">
          <cell r="A103" t="str">
            <v>http://jmapps.ne.jp/adachitokyo/det.html?data_id=106</v>
          </cell>
          <cell r="B103" t="str">
            <v>493c186d0b47f1600e493a0438dadc0a</v>
          </cell>
        </row>
        <row r="104">
          <cell r="A104" t="str">
            <v>http://jmapps.ne.jp/adachitokyo/det.html?data_id=107</v>
          </cell>
          <cell r="B104" t="str">
            <v>37248047a29a016e23e7a4b0dcf6c048</v>
          </cell>
        </row>
        <row r="105">
          <cell r="A105" t="str">
            <v>http://jmapps.ne.jp/adachitokyo/det.html?data_id=108</v>
          </cell>
          <cell r="B105" t="str">
            <v>ff462599de00a73799c4863510231dbf</v>
          </cell>
        </row>
        <row r="106">
          <cell r="A106" t="str">
            <v>http://jmapps.ne.jp/adachitokyo/det.html?data_id=109</v>
          </cell>
          <cell r="B106" t="str">
            <v>fc758bf94a851357719cedcc07dbec65</v>
          </cell>
        </row>
        <row r="107">
          <cell r="A107" t="str">
            <v>http://jmapps.ne.jp/adachitokyo/det.html?data_id=110</v>
          </cell>
          <cell r="B107" t="str">
            <v>b1602c200f216c81d4ca879d22dd86fd</v>
          </cell>
        </row>
        <row r="108">
          <cell r="A108" t="str">
            <v>http://jmapps.ne.jp/adachitokyo/det.html?data_id=111</v>
          </cell>
          <cell r="B108" t="str">
            <v>ab711933bc6980ed36afaac5b4041bc0</v>
          </cell>
        </row>
        <row r="109">
          <cell r="A109" t="str">
            <v>http://jmapps.ne.jp/adachitokyo/det.html?data_id=112</v>
          </cell>
          <cell r="B109" t="str">
            <v>9326e5d43da31186707cd1299b0242c4</v>
          </cell>
        </row>
        <row r="110">
          <cell r="A110" t="str">
            <v>http://jmapps.ne.jp/adachitokyo/det.html?data_id=113</v>
          </cell>
          <cell r="B110" t="str">
            <v>11b1034216a72b1ebcbad1bcb5b0ed00</v>
          </cell>
        </row>
        <row r="111">
          <cell r="A111" t="str">
            <v>http://jmapps.ne.jp/adachitokyo/det.html?data_id=114</v>
          </cell>
          <cell r="B111" t="str">
            <v>12a69066dff7040c8461a661fea22513</v>
          </cell>
        </row>
        <row r="112">
          <cell r="A112" t="str">
            <v>http://jmapps.ne.jp/adachitokyo/det.html?data_id=115</v>
          </cell>
          <cell r="B112" t="str">
            <v>be3c99a3d6aa2e151c89bf14948fb227</v>
          </cell>
        </row>
        <row r="113">
          <cell r="A113" t="str">
            <v>http://jmapps.ne.jp/adachitokyo/det.html?data_id=116</v>
          </cell>
          <cell r="B113" t="str">
            <v>771f8bd5cf1903c0393905d4713e7cf9</v>
          </cell>
        </row>
        <row r="114">
          <cell r="A114" t="str">
            <v>http://jmapps.ne.jp/adachitokyo/det.html?data_id=117</v>
          </cell>
          <cell r="B114" t="str">
            <v>b60c5ff1d2b9a959aba348f3a951bba0</v>
          </cell>
        </row>
        <row r="115">
          <cell r="A115" t="str">
            <v>http://jmapps.ne.jp/adachitokyo/det.html?data_id=118</v>
          </cell>
          <cell r="B115" t="str">
            <v>98c3e55d20f55881fe80fb1475cdc069</v>
          </cell>
        </row>
        <row r="116">
          <cell r="A116" t="str">
            <v>http://jmapps.ne.jp/adachitokyo/det.html?data_id=119</v>
          </cell>
          <cell r="B116" t="str">
            <v>895aa73987dd03a4cba48432b9f88801</v>
          </cell>
        </row>
        <row r="117">
          <cell r="A117" t="str">
            <v>http://jmapps.ne.jp/adachitokyo/det.html?data_id=120</v>
          </cell>
          <cell r="B117" t="str">
            <v>e11188ef497a97f8495a68f437457b0b</v>
          </cell>
        </row>
        <row r="118">
          <cell r="A118" t="str">
            <v>http://jmapps.ne.jp/adachitokyo/det.html?data_id=121</v>
          </cell>
          <cell r="B118" t="str">
            <v>0afdbcf35ee90e2fbd8946a01975e116</v>
          </cell>
        </row>
        <row r="119">
          <cell r="A119" t="str">
            <v>http://jmapps.ne.jp/adachitokyo/det.html?data_id=122</v>
          </cell>
          <cell r="B119" t="str">
            <v>1f0397196486761b4d7b5248346ee5d3</v>
          </cell>
        </row>
        <row r="120">
          <cell r="A120" t="str">
            <v>http://jmapps.ne.jp/adachitokyo/det.html?data_id=123</v>
          </cell>
          <cell r="B120" t="str">
            <v>83107638d2bbf20e315815434256e650</v>
          </cell>
        </row>
        <row r="121">
          <cell r="A121" t="str">
            <v>http://jmapps.ne.jp/adachitokyo/det.html?data_id=124</v>
          </cell>
          <cell r="B121" t="str">
            <v>519fddc377ec9c8602d6efa800a51eb5</v>
          </cell>
        </row>
        <row r="122">
          <cell r="A122" t="str">
            <v>http://jmapps.ne.jp/adachitokyo/det.html?data_id=125</v>
          </cell>
          <cell r="B122" t="str">
            <v>c0204ea3b06753a164f65cba04f1dee4</v>
          </cell>
        </row>
        <row r="123">
          <cell r="A123" t="str">
            <v>http://jmapps.ne.jp/adachitokyo/det.html?data_id=126</v>
          </cell>
          <cell r="B123" t="str">
            <v>a4037b53a48989b360d52da891c1299e</v>
          </cell>
        </row>
        <row r="124">
          <cell r="A124" t="str">
            <v>http://jmapps.ne.jp/adachitokyo/det.html?data_id=127</v>
          </cell>
          <cell r="B124" t="str">
            <v>257791dda31768feec17caedb2f0bfc2</v>
          </cell>
        </row>
        <row r="125">
          <cell r="A125" t="str">
            <v>http://jmapps.ne.jp/adachitokyo/det.html?data_id=128</v>
          </cell>
          <cell r="B125" t="str">
            <v>77d3cdb0d973732eb056f29bebac0f65</v>
          </cell>
        </row>
        <row r="126">
          <cell r="A126" t="str">
            <v>http://jmapps.ne.jp/adachitokyo/det.html?data_id=129</v>
          </cell>
          <cell r="B126" t="str">
            <v>789bcd4e83617061eb1c2e5a486a6c0c</v>
          </cell>
        </row>
        <row r="127">
          <cell r="A127" t="str">
            <v>http://jmapps.ne.jp/adachitokyo/det.html?data_id=130</v>
          </cell>
          <cell r="B127" t="str">
            <v>066a9abd99b233bb1b21d577d6d7e04b</v>
          </cell>
        </row>
        <row r="128">
          <cell r="A128" t="str">
            <v>http://jmapps.ne.jp/adachitokyo/det.html?data_id=131</v>
          </cell>
          <cell r="B128" t="str">
            <v>074cbb0f6abd3f3964ee28a81c6287bd</v>
          </cell>
        </row>
        <row r="129">
          <cell r="A129" t="str">
            <v>http://jmapps.ne.jp/adachitokyo/det.html?data_id=132</v>
          </cell>
          <cell r="B129" t="str">
            <v>c3fe4ece61995d0c1ce4d877632df618</v>
          </cell>
        </row>
        <row r="130">
          <cell r="A130" t="str">
            <v>http://jmapps.ne.jp/adachitokyo/det.html?data_id=133</v>
          </cell>
          <cell r="B130" t="str">
            <v>2f1fb60d3099a09a12ee3e60d46cc039</v>
          </cell>
        </row>
        <row r="131">
          <cell r="A131" t="str">
            <v>http://jmapps.ne.jp/adachitokyo/det.html?data_id=134</v>
          </cell>
          <cell r="B131" t="str">
            <v>49eba60e155baa0665e2c76e0f81d546</v>
          </cell>
        </row>
        <row r="132">
          <cell r="A132" t="str">
            <v>http://jmapps.ne.jp/adachitokyo/det.html?data_id=135</v>
          </cell>
          <cell r="B132" t="str">
            <v>b79e905a914fed92f43f90b52b1ecd40</v>
          </cell>
        </row>
        <row r="133">
          <cell r="A133" t="str">
            <v>http://jmapps.ne.jp/adachitokyo/det.html?data_id=136</v>
          </cell>
          <cell r="B133" t="str">
            <v>c2f0949626989e616d2a786a2cdf1a0b</v>
          </cell>
        </row>
        <row r="134">
          <cell r="A134" t="str">
            <v>http://jmapps.ne.jp/adachitokyo/det.html?data_id=137</v>
          </cell>
          <cell r="B134" t="str">
            <v>e12f3f7578e6e6b205ad0965c54f5b8c</v>
          </cell>
        </row>
        <row r="135">
          <cell r="A135" t="str">
            <v>http://jmapps.ne.jp/adachitokyo/det.html?data_id=138</v>
          </cell>
          <cell r="B135" t="str">
            <v>b711116a354271f8aa58468449346173</v>
          </cell>
        </row>
        <row r="136">
          <cell r="A136" t="str">
            <v>http://jmapps.ne.jp/adachitokyo/det.html?data_id=139</v>
          </cell>
          <cell r="B136" t="str">
            <v>40e457b87cf177bf07fd173089e4ced0</v>
          </cell>
        </row>
        <row r="137">
          <cell r="A137" t="str">
            <v>http://jmapps.ne.jp/adachitokyo/det.html?data_id=140</v>
          </cell>
          <cell r="B137" t="str">
            <v>3e4923eb2d2b47344d56408415049517</v>
          </cell>
        </row>
        <row r="138">
          <cell r="A138" t="str">
            <v>http://jmapps.ne.jp/adachitokyo/det.html?data_id=141</v>
          </cell>
          <cell r="B138" t="str">
            <v>e093addfbade8fd6244e18a510a903ed</v>
          </cell>
        </row>
        <row r="139">
          <cell r="A139" t="str">
            <v>http://jmapps.ne.jp/adachitokyo/det.html?data_id=142</v>
          </cell>
          <cell r="B139" t="str">
            <v>7d4bd582e5de4c8587bc6e580a23ecf1</v>
          </cell>
        </row>
        <row r="140">
          <cell r="A140" t="str">
            <v>http://jmapps.ne.jp/adachitokyo/det.html?data_id=143</v>
          </cell>
          <cell r="B140" t="str">
            <v>2f542d089ffe3cf685af5a924d4d81fa</v>
          </cell>
        </row>
        <row r="141">
          <cell r="A141" t="str">
            <v>http://jmapps.ne.jp/adachitokyo/det.html?data_id=144</v>
          </cell>
          <cell r="B141" t="str">
            <v>0da911affd6cc0bd2c4bad16d806ac04</v>
          </cell>
        </row>
        <row r="142">
          <cell r="A142" t="str">
            <v>http://jmapps.ne.jp/adachitokyo/det.html?data_id=145</v>
          </cell>
          <cell r="B142" t="str">
            <v>78920864be0e1d958401c5efa7eeede9</v>
          </cell>
        </row>
        <row r="143">
          <cell r="A143" t="str">
            <v>http://jmapps.ne.jp/adachitokyo/det.html?data_id=146</v>
          </cell>
          <cell r="B143" t="str">
            <v>acfe737185f54136fa07452c83503e3a</v>
          </cell>
        </row>
        <row r="144">
          <cell r="A144" t="str">
            <v>http://jmapps.ne.jp/adachitokyo/det.html?data_id=147</v>
          </cell>
          <cell r="B144" t="str">
            <v>5c539960c1a11d969167f76211c74f5e</v>
          </cell>
        </row>
        <row r="145">
          <cell r="A145" t="str">
            <v>http://jmapps.ne.jp/adachitokyo/det.html?data_id=149</v>
          </cell>
          <cell r="B145" t="str">
            <v>95933f9e517c54516cbacf0c12e75085</v>
          </cell>
        </row>
        <row r="146">
          <cell r="A146" t="str">
            <v>http://jmapps.ne.jp/adachitokyo/det.html?data_id=150</v>
          </cell>
          <cell r="B146" t="str">
            <v>c35dcfdae6e7730dfc1d06ac5c6de3a0</v>
          </cell>
        </row>
        <row r="147">
          <cell r="A147" t="str">
            <v>http://jmapps.ne.jp/adachitokyo/det.html?data_id=151</v>
          </cell>
          <cell r="B147" t="str">
            <v>d498b029994fb402497335e10535e760</v>
          </cell>
        </row>
        <row r="148">
          <cell r="A148" t="str">
            <v>http://jmapps.ne.jp/adachitokyo/det.html?data_id=152</v>
          </cell>
          <cell r="B148" t="str">
            <v>895cb3c770918cd25547b1e6f23e5fd9</v>
          </cell>
        </row>
        <row r="149">
          <cell r="A149" t="str">
            <v>http://jmapps.ne.jp/adachitokyo/det.html?data_id=153</v>
          </cell>
          <cell r="B149" t="str">
            <v>efe04c1db531859cc29927ce829f3d06</v>
          </cell>
        </row>
        <row r="150">
          <cell r="A150" t="str">
            <v>http://jmapps.ne.jp/adachitokyo/det.html?data_id=155</v>
          </cell>
          <cell r="B150" t="str">
            <v>e9338cb023e7a67ca9b338a5a02c5f0f</v>
          </cell>
        </row>
        <row r="151">
          <cell r="A151" t="str">
            <v>http://jmapps.ne.jp/adachitokyo/det.html?data_id=156</v>
          </cell>
          <cell r="B151" t="str">
            <v>dcc9324d262f5b39f6cfdc75d7a22e13</v>
          </cell>
        </row>
        <row r="152">
          <cell r="A152" t="str">
            <v>http://jmapps.ne.jp/adachitokyo/det.html?data_id=157</v>
          </cell>
          <cell r="B152" t="str">
            <v>af774f8a92dffb572ddf70f4aaee8089</v>
          </cell>
        </row>
        <row r="153">
          <cell r="A153" t="str">
            <v>http://jmapps.ne.jp/adachitokyo/det.html?data_id=158</v>
          </cell>
          <cell r="B153" t="str">
            <v>4893b22cdb073c97ce05bd1e6740fcf7</v>
          </cell>
        </row>
        <row r="154">
          <cell r="A154" t="str">
            <v>http://jmapps.ne.jp/adachitokyo/det.html?data_id=159</v>
          </cell>
          <cell r="B154" t="str">
            <v>60231f959d5a9b7dafd4dcf133dd87e8</v>
          </cell>
        </row>
        <row r="155">
          <cell r="A155" t="str">
            <v>http://jmapps.ne.jp/adachitokyo/det.html?data_id=160</v>
          </cell>
          <cell r="B155" t="str">
            <v>50afa85c0f8ea967e3591ac6364a07c2</v>
          </cell>
        </row>
        <row r="156">
          <cell r="A156" t="str">
            <v>http://jmapps.ne.jp/adachitokyo/det.html?data_id=161</v>
          </cell>
          <cell r="B156" t="str">
            <v>0e44a248f086e86bf0f0735f91da35a1</v>
          </cell>
        </row>
        <row r="157">
          <cell r="A157" t="str">
            <v>http://jmapps.ne.jp/adachitokyo/det.html?data_id=162</v>
          </cell>
          <cell r="B157" t="str">
            <v>0bbb2ec96f1fed269a148c7f4566c391</v>
          </cell>
        </row>
        <row r="158">
          <cell r="A158" t="str">
            <v>http://jmapps.ne.jp/adachitokyo/det.html?data_id=163</v>
          </cell>
          <cell r="B158" t="str">
            <v>0e6cd2f6db4654dc58ab4d14472fbb59</v>
          </cell>
        </row>
        <row r="159">
          <cell r="A159" t="str">
            <v>http://jmapps.ne.jp/adachitokyo/det.html?data_id=165</v>
          </cell>
          <cell r="B159" t="str">
            <v>b23970a87d74381b15ba767beb4eba54</v>
          </cell>
        </row>
        <row r="160">
          <cell r="A160" t="str">
            <v>http://jmapps.ne.jp/adachitokyo/det.html?data_id=167</v>
          </cell>
          <cell r="B160" t="str">
            <v>c14695f6324107cd5c5094b8644b5cc3</v>
          </cell>
        </row>
        <row r="161">
          <cell r="A161" t="str">
            <v>http://jmapps.ne.jp/adachitokyo/det.html?data_id=168</v>
          </cell>
          <cell r="B161" t="str">
            <v>fa271d39de548fcd21e8602c26cd7b88</v>
          </cell>
        </row>
        <row r="162">
          <cell r="A162" t="str">
            <v>http://jmapps.ne.jp/adachitokyo/det.html?data_id=169</v>
          </cell>
          <cell r="B162" t="str">
            <v>c182edfd3b2969504c4d598a328cab99</v>
          </cell>
        </row>
        <row r="163">
          <cell r="A163" t="str">
            <v>http://jmapps.ne.jp/adachitokyo/det.html?data_id=170</v>
          </cell>
          <cell r="B163" t="str">
            <v>b6822ed73c0605930bd7efd275ce3341</v>
          </cell>
        </row>
        <row r="164">
          <cell r="A164" t="str">
            <v>http://jmapps.ne.jp/adachitokyo/det.html?data_id=171</v>
          </cell>
          <cell r="B164" t="str">
            <v>6cd2136f237061882fc05050870737ba</v>
          </cell>
        </row>
        <row r="165">
          <cell r="A165" t="str">
            <v>http://jmapps.ne.jp/adachitokyo/det.html?data_id=172</v>
          </cell>
          <cell r="B165" t="str">
            <v>9d751dd30d2ef588ddafead1604e84de</v>
          </cell>
        </row>
        <row r="166">
          <cell r="A166" t="str">
            <v>http://jmapps.ne.jp/adachitokyo/det.html?data_id=173</v>
          </cell>
          <cell r="B166" t="str">
            <v>4859f028df435dfdec9978c83f10465a</v>
          </cell>
        </row>
        <row r="167">
          <cell r="A167" t="str">
            <v>http://jmapps.ne.jp/adachitokyo/det.html?data_id=174</v>
          </cell>
          <cell r="B167" t="str">
            <v>1ba823c48480b2a7d7ce3856888a1e2a</v>
          </cell>
        </row>
        <row r="168">
          <cell r="A168" t="str">
            <v>http://jmapps.ne.jp/adachitokyo/det.html?data_id=175</v>
          </cell>
          <cell r="B168" t="str">
            <v>513e23eb41546927e829da411c312eac</v>
          </cell>
        </row>
        <row r="169">
          <cell r="A169" t="str">
            <v>http://jmapps.ne.jp/adachitokyo/det.html?data_id=176</v>
          </cell>
          <cell r="B169" t="str">
            <v>306658a52ca93a62f055a41f95e6e6cd</v>
          </cell>
        </row>
        <row r="170">
          <cell r="A170" t="str">
            <v>http://jmapps.ne.jp/adachitokyo/det.html?data_id=177</v>
          </cell>
          <cell r="B170" t="str">
            <v>dbf1e76a40d48e3d7710b1f2f164f6c1</v>
          </cell>
        </row>
        <row r="171">
          <cell r="A171" t="str">
            <v>http://jmapps.ne.jp/adachitokyo/det.html?data_id=178</v>
          </cell>
          <cell r="B171" t="str">
            <v>542c5c56f6fd430cd251565d2ea98212</v>
          </cell>
        </row>
        <row r="172">
          <cell r="A172" t="str">
            <v>http://jmapps.ne.jp/adachitokyo/det.html?data_id=179</v>
          </cell>
          <cell r="B172" t="str">
            <v>0d28d2ff862602cd4f90a6ef15ca6f93</v>
          </cell>
        </row>
        <row r="173">
          <cell r="A173" t="str">
            <v>http://jmapps.ne.jp/adachitokyo/det.html?data_id=180</v>
          </cell>
          <cell r="B173" t="str">
            <v>78ae3861bbdd10f6bf10d0bc2dab1045</v>
          </cell>
        </row>
        <row r="174">
          <cell r="A174" t="str">
            <v>http://jmapps.ne.jp/adachitokyo/det.html?data_id=181</v>
          </cell>
          <cell r="B174" t="str">
            <v>939eb5c1ea3259c7817e7317cac9a95e</v>
          </cell>
        </row>
        <row r="175">
          <cell r="A175" t="str">
            <v>http://jmapps.ne.jp/adachitokyo/det.html?data_id=182</v>
          </cell>
          <cell r="B175" t="str">
            <v>df30719a48139ae9e60c098de49f1f4a</v>
          </cell>
        </row>
        <row r="176">
          <cell r="A176" t="str">
            <v>http://jmapps.ne.jp/adachitokyo/det.html?data_id=183</v>
          </cell>
          <cell r="B176" t="str">
            <v>921ca9f25bcc8bcccfc2304b6be46e85</v>
          </cell>
        </row>
        <row r="177">
          <cell r="A177" t="str">
            <v>http://jmapps.ne.jp/adachitokyo/det.html?data_id=184</v>
          </cell>
          <cell r="B177" t="str">
            <v>f589353f84a472bfb6ecc95cf183b1f3</v>
          </cell>
        </row>
        <row r="178">
          <cell r="A178" t="str">
            <v>http://jmapps.ne.jp/adachitokyo/det.html?data_id=185</v>
          </cell>
          <cell r="B178" t="str">
            <v>cb4c1f5c80022cffb763651c30c3ab61</v>
          </cell>
        </row>
        <row r="179">
          <cell r="A179" t="str">
            <v>http://jmapps.ne.jp/adachitokyo/det.html?data_id=186</v>
          </cell>
          <cell r="B179" t="str">
            <v>f334829c4fd4089fc7b10ee56e7f6016</v>
          </cell>
        </row>
        <row r="180">
          <cell r="A180" t="str">
            <v>http://jmapps.ne.jp/adachitokyo/det.html?data_id=187</v>
          </cell>
          <cell r="B180" t="str">
            <v>400547b5178e1b2c50404250780bc3b7</v>
          </cell>
        </row>
        <row r="181">
          <cell r="A181" t="str">
            <v>http://jmapps.ne.jp/adachitokyo/det.html?data_id=188</v>
          </cell>
          <cell r="B181" t="str">
            <v>1a7951b50f3ab14cb1579b3a2e855b93</v>
          </cell>
        </row>
        <row r="182">
          <cell r="A182" t="str">
            <v>http://jmapps.ne.jp/adachitokyo/det.html?data_id=189</v>
          </cell>
          <cell r="B182" t="str">
            <v>b5fb28e07824a811e1f9f3950bbd75b4</v>
          </cell>
        </row>
        <row r="183">
          <cell r="A183" t="str">
            <v>http://jmapps.ne.jp/adachitokyo/det.html?data_id=190</v>
          </cell>
          <cell r="B183" t="str">
            <v>53c0697da28c45fe94d73df54b4319a4</v>
          </cell>
        </row>
        <row r="184">
          <cell r="A184" t="str">
            <v>http://jmapps.ne.jp/adachitokyo/det.html?data_id=191</v>
          </cell>
          <cell r="B184" t="str">
            <v>38d0105ff40b70301609f1fb6e323474</v>
          </cell>
        </row>
        <row r="185">
          <cell r="A185" t="str">
            <v>http://jmapps.ne.jp/adachitokyo/det.html?data_id=192</v>
          </cell>
          <cell r="B185" t="str">
            <v>ec843610479e7de5342c38d4d2ff0c2c</v>
          </cell>
        </row>
        <row r="186">
          <cell r="A186" t="str">
            <v>http://jmapps.ne.jp/adachitokyo/det.html?data_id=193</v>
          </cell>
          <cell r="B186" t="str">
            <v>d76aaeda28371bcd5f09aaec96c23c50</v>
          </cell>
        </row>
        <row r="187">
          <cell r="A187" t="str">
            <v>http://jmapps.ne.jp/adachitokyo/det.html?data_id=194</v>
          </cell>
          <cell r="B187" t="str">
            <v>62eca5cf63ead3407ee4a112c6ce5038</v>
          </cell>
        </row>
        <row r="188">
          <cell r="A188" t="str">
            <v>http://jmapps.ne.jp/adachitokyo/det.html?data_id=195</v>
          </cell>
          <cell r="B188" t="str">
            <v>215dece078508ffbbdccfbe9a118a7f8</v>
          </cell>
        </row>
        <row r="189">
          <cell r="A189" t="str">
            <v>http://jmapps.ne.jp/adachitokyo/det.html?data_id=196</v>
          </cell>
          <cell r="B189" t="str">
            <v>30e4453b3858b73ff982c01b53a8154e</v>
          </cell>
        </row>
        <row r="190">
          <cell r="A190" t="str">
            <v>http://jmapps.ne.jp/adachitokyo/det.html?data_id=197</v>
          </cell>
          <cell r="B190" t="str">
            <v>ce9856e259dbdd20ca790beaed291183</v>
          </cell>
        </row>
        <row r="191">
          <cell r="A191" t="str">
            <v>http://jmapps.ne.jp/adachitokyo/det.html?data_id=198</v>
          </cell>
          <cell r="B191" t="str">
            <v>af19e155a1918a4e042fc70d252638c3</v>
          </cell>
        </row>
        <row r="192">
          <cell r="A192" t="str">
            <v>http://jmapps.ne.jp/adachitokyo/det.html?data_id=199</v>
          </cell>
          <cell r="B192" t="str">
            <v>fc8af65d7f46d993606aae113262b614</v>
          </cell>
        </row>
        <row r="193">
          <cell r="A193" t="str">
            <v>http://jmapps.ne.jp/adachitokyo/det.html?data_id=200</v>
          </cell>
          <cell r="B193" t="str">
            <v>b4f36a3110d65c781e3c7e4c3efe06d9</v>
          </cell>
        </row>
        <row r="194">
          <cell r="A194" t="str">
            <v>http://jmapps.ne.jp/adachitokyo/det.html?data_id=201</v>
          </cell>
          <cell r="B194" t="str">
            <v>1bd1f0d955b179f33b78176be4892f55</v>
          </cell>
        </row>
        <row r="195">
          <cell r="A195" t="str">
            <v>http://jmapps.ne.jp/adachitokyo/det.html?data_id=202</v>
          </cell>
          <cell r="B195" t="str">
            <v>feba5ebb731bc76abc102a7eb4f0623e</v>
          </cell>
        </row>
        <row r="196">
          <cell r="A196" t="str">
            <v>http://jmapps.ne.jp/adachitokyo/det.html?data_id=203</v>
          </cell>
          <cell r="B196" t="str">
            <v>85089f675e1bdbbe269dbff79e10b79e</v>
          </cell>
        </row>
        <row r="197">
          <cell r="A197" t="str">
            <v>http://jmapps.ne.jp/adachitokyo/det.html?data_id=204</v>
          </cell>
          <cell r="B197" t="str">
            <v>2bf544907c87d70c0dbdd18a24b8ac29</v>
          </cell>
        </row>
        <row r="198">
          <cell r="A198" t="str">
            <v>http://jmapps.ne.jp/adachitokyo/det.html?data_id=205</v>
          </cell>
          <cell r="B198" t="str">
            <v>8c54a43546d4ca298d9a32d627d3a17a</v>
          </cell>
        </row>
        <row r="199">
          <cell r="A199" t="str">
            <v>http://jmapps.ne.jp/adachitokyo/det.html?data_id=206</v>
          </cell>
          <cell r="B199" t="str">
            <v>6b0c6065977f29cdb23a94a1ec6b0d4f</v>
          </cell>
        </row>
        <row r="200">
          <cell r="A200" t="str">
            <v>http://jmapps.ne.jp/adachitokyo/det.html?data_id=207</v>
          </cell>
          <cell r="B200" t="str">
            <v>be8c5ea765b4de9cdda8bfaabd85765c</v>
          </cell>
        </row>
        <row r="201">
          <cell r="A201" t="str">
            <v>http://jmapps.ne.jp/adachitokyo/det.html?data_id=208</v>
          </cell>
          <cell r="B201" t="str">
            <v>2f18e2ad5dba758bcc81abac1ab2c4d3</v>
          </cell>
        </row>
        <row r="202">
          <cell r="A202" t="str">
            <v>http://jmapps.ne.jp/adachitokyo/det.html?data_id=209</v>
          </cell>
          <cell r="B202" t="str">
            <v>6016e41e17d52c7e96219e4e2759851c</v>
          </cell>
        </row>
        <row r="203">
          <cell r="A203" t="str">
            <v>http://jmapps.ne.jp/adachitokyo/det.html?data_id=210</v>
          </cell>
          <cell r="B203" t="str">
            <v>7a96359d55c5a02baa7147fe6251cc10</v>
          </cell>
        </row>
        <row r="204">
          <cell r="A204" t="str">
            <v>http://jmapps.ne.jp/adachitokyo/det.html?data_id=211</v>
          </cell>
          <cell r="B204" t="str">
            <v>48d92da2e29ba9dc7b0b351d272e387a</v>
          </cell>
        </row>
        <row r="205">
          <cell r="A205" t="str">
            <v>http://jmapps.ne.jp/adachitokyo/det.html?data_id=212</v>
          </cell>
          <cell r="B205" t="str">
            <v>c9d66109f2c3d69ad153741be39cfaf2</v>
          </cell>
        </row>
        <row r="206">
          <cell r="A206" t="str">
            <v>http://jmapps.ne.jp/adachitokyo/det.html?data_id=213</v>
          </cell>
          <cell r="B206" t="str">
            <v>03d30ec00a2dc0213a43cb7955efbae9</v>
          </cell>
        </row>
        <row r="207">
          <cell r="A207" t="str">
            <v>http://jmapps.ne.jp/adachitokyo/det.html?data_id=214</v>
          </cell>
          <cell r="B207" t="str">
            <v>20c2610990a1c0a00fa9ca5d10f783cc</v>
          </cell>
        </row>
        <row r="208">
          <cell r="A208" t="str">
            <v>http://jmapps.ne.jp/adachitokyo/det.html?data_id=215</v>
          </cell>
          <cell r="B208" t="str">
            <v>73a7408222bc175734d92501097539fa</v>
          </cell>
        </row>
        <row r="209">
          <cell r="A209" t="str">
            <v>http://jmapps.ne.jp/adachitokyo/det.html?data_id=216</v>
          </cell>
          <cell r="B209" t="str">
            <v>2304eb7eb99a85b4c5bd17f99fe4cb59</v>
          </cell>
        </row>
        <row r="210">
          <cell r="A210" t="str">
            <v>http://jmapps.ne.jp/adachitokyo/det.html?data_id=217</v>
          </cell>
          <cell r="B210" t="str">
            <v>9a09b0e12ad1a080e9aac0468b1ddeaa</v>
          </cell>
        </row>
        <row r="211">
          <cell r="A211" t="str">
            <v>http://jmapps.ne.jp/adachitokyo/det.html?data_id=218</v>
          </cell>
          <cell r="B211" t="str">
            <v>6f96d566c21e8aeddc8fcc09b88d39b5</v>
          </cell>
        </row>
        <row r="212">
          <cell r="A212" t="str">
            <v>http://jmapps.ne.jp/adachitokyo/det.html?data_id=219</v>
          </cell>
          <cell r="B212" t="str">
            <v>20dea93a084406d89b97c64bbcdf1fd1</v>
          </cell>
        </row>
        <row r="213">
          <cell r="A213" t="str">
            <v>http://jmapps.ne.jp/adachitokyo/det.html?data_id=220</v>
          </cell>
          <cell r="B213" t="str">
            <v>af8bce17216ca36274d9076ec1608746</v>
          </cell>
        </row>
        <row r="214">
          <cell r="A214" t="str">
            <v>http://jmapps.ne.jp/adachitokyo/det.html?data_id=221</v>
          </cell>
          <cell r="B214" t="str">
            <v>178a9b86bd8e343de8a5aebb6a601740</v>
          </cell>
        </row>
        <row r="215">
          <cell r="A215" t="str">
            <v>http://jmapps.ne.jp/adachitokyo/det.html?data_id=222</v>
          </cell>
          <cell r="B215" t="str">
            <v>fa534f430b11dfb28b50c706a41b2411</v>
          </cell>
        </row>
        <row r="216">
          <cell r="A216" t="str">
            <v>http://jmapps.ne.jp/adachitokyo/det.html?data_id=223</v>
          </cell>
          <cell r="B216" t="str">
            <v>45517ba706b2a167069988083e5a2fcf</v>
          </cell>
        </row>
        <row r="217">
          <cell r="A217" t="str">
            <v>http://jmapps.ne.jp/adachitokyo/det.html?data_id=224</v>
          </cell>
          <cell r="B217" t="str">
            <v>14add9a26922e388f306902facfc5eb7</v>
          </cell>
        </row>
        <row r="218">
          <cell r="A218" t="str">
            <v>http://jmapps.ne.jp/adachitokyo/det.html?data_id=225</v>
          </cell>
          <cell r="B218" t="str">
            <v>fb5ef6257bb6bbe79eb48508aa559541</v>
          </cell>
        </row>
        <row r="219">
          <cell r="A219" t="str">
            <v>http://jmapps.ne.jp/adachitokyo/det.html?data_id=226</v>
          </cell>
          <cell r="B219" t="str">
            <v>eff8d1c92c833b98b7a25e18e5e99ead</v>
          </cell>
        </row>
        <row r="220">
          <cell r="A220" t="str">
            <v>http://jmapps.ne.jp/adachitokyo/det.html?data_id=227</v>
          </cell>
          <cell r="B220" t="str">
            <v>969a72cf081c8931474cc2c770f03504</v>
          </cell>
        </row>
        <row r="221">
          <cell r="A221" t="str">
            <v>http://jmapps.ne.jp/adachitokyo/det.html?data_id=228</v>
          </cell>
          <cell r="B221" t="str">
            <v>adb2b5759d24f727e5a86d595a0ba505</v>
          </cell>
        </row>
        <row r="222">
          <cell r="A222" t="str">
            <v>http://jmapps.ne.jp/adachitokyo/det.html?data_id=229</v>
          </cell>
          <cell r="B222" t="str">
            <v>8048cc3f863282405c6a5ba08cce9114</v>
          </cell>
        </row>
        <row r="223">
          <cell r="A223" t="str">
            <v>http://jmapps.ne.jp/adachitokyo/det.html?data_id=230</v>
          </cell>
          <cell r="B223" t="str">
            <v>395a5b216435b9163a65ed47a4b02b33</v>
          </cell>
        </row>
        <row r="224">
          <cell r="A224" t="str">
            <v>http://jmapps.ne.jp/adachitokyo/det.html?data_id=231</v>
          </cell>
          <cell r="B224" t="str">
            <v>fa1c5b58e42e7721bb47e2b2697d1aa4</v>
          </cell>
        </row>
        <row r="225">
          <cell r="A225" t="str">
            <v>http://jmapps.ne.jp/adachitokyo/det.html?data_id=232</v>
          </cell>
          <cell r="B225" t="str">
            <v>c3f8292fba12f15ebdd71a8fe4166ce6</v>
          </cell>
        </row>
        <row r="226">
          <cell r="A226" t="str">
            <v>http://jmapps.ne.jp/adachitokyo/det.html?data_id=233</v>
          </cell>
          <cell r="B226" t="str">
            <v>24608a59d4063c864bed6d904419da79</v>
          </cell>
        </row>
        <row r="227">
          <cell r="A227" t="str">
            <v>http://jmapps.ne.jp/adachitokyo/det.html?data_id=234</v>
          </cell>
          <cell r="B227" t="str">
            <v>a9d229f7296e40eba595c2f29eeb6400</v>
          </cell>
        </row>
        <row r="228">
          <cell r="A228" t="str">
            <v>http://jmapps.ne.jp/adachitokyo/det.html?data_id=235</v>
          </cell>
          <cell r="B228" t="str">
            <v>525f5d4a87ab0254b868cec2a7724630</v>
          </cell>
        </row>
        <row r="229">
          <cell r="A229" t="str">
            <v>http://jmapps.ne.jp/adachitokyo/det.html?data_id=236</v>
          </cell>
          <cell r="B229" t="str">
            <v>d31f076a1afce4b3a249dc8097fb458f</v>
          </cell>
        </row>
        <row r="230">
          <cell r="A230" t="str">
            <v>http://jmapps.ne.jp/adachitokyo/det.html?data_id=237</v>
          </cell>
          <cell r="B230" t="str">
            <v>8ca322fef4bbc85b5412ad81b5b272a7</v>
          </cell>
        </row>
        <row r="231">
          <cell r="A231" t="str">
            <v>http://jmapps.ne.jp/adachitokyo/det.html?data_id=238</v>
          </cell>
          <cell r="B231" t="str">
            <v>71cc81070e28e346347c23517ff05837</v>
          </cell>
        </row>
        <row r="232">
          <cell r="A232" t="str">
            <v>http://jmapps.ne.jp/adachitokyo/det.html?data_id=240</v>
          </cell>
          <cell r="B232" t="str">
            <v>ef0720ff495b3b9ceda5cb42aff9af81</v>
          </cell>
        </row>
        <row r="233">
          <cell r="A233" t="str">
            <v>http://jmapps.ne.jp/adachitokyo/det.html?data_id=241</v>
          </cell>
          <cell r="B233" t="str">
            <v>87243c317eff9d6bb0ac94b90f382524</v>
          </cell>
        </row>
        <row r="234">
          <cell r="A234" t="str">
            <v>http://jmapps.ne.jp/adachitokyo/det.html?data_id=242</v>
          </cell>
          <cell r="B234" t="str">
            <v>765413cf50de06ed76cd7f7e0d940dfd</v>
          </cell>
        </row>
        <row r="235">
          <cell r="A235" t="str">
            <v>http://jmapps.ne.jp/adachitokyo/det.html?data_id=243</v>
          </cell>
          <cell r="B235" t="str">
            <v>88d6fa3801523c8beeee564d50713985</v>
          </cell>
        </row>
        <row r="236">
          <cell r="A236" t="str">
            <v>http://jmapps.ne.jp/adachitokyo/det.html?data_id=244</v>
          </cell>
          <cell r="B236" t="str">
            <v>f76aabc314663832479ee638e3136916</v>
          </cell>
        </row>
        <row r="237">
          <cell r="A237" t="str">
            <v>http://jmapps.ne.jp/adachitokyo/det.html?data_id=245</v>
          </cell>
          <cell r="B237" t="str">
            <v>a42c8585e68cc18ff39c1e42acbcbe0c</v>
          </cell>
        </row>
        <row r="238">
          <cell r="A238" t="str">
            <v>http://jmapps.ne.jp/adachitokyo/det.html?data_id=246</v>
          </cell>
          <cell r="B238" t="str">
            <v>3ddc31f1234163d9d67a8a5fe127b73f</v>
          </cell>
        </row>
        <row r="239">
          <cell r="A239" t="str">
            <v>http://jmapps.ne.jp/adachitokyo/det.html?data_id=247</v>
          </cell>
          <cell r="B239" t="str">
            <v>37556f37648ffc88ab2df512f1f44c5c</v>
          </cell>
        </row>
        <row r="240">
          <cell r="A240" t="str">
            <v>http://jmapps.ne.jp/adachitokyo/det.html?data_id=248</v>
          </cell>
          <cell r="B240" t="str">
            <v>f9c5cadf719f2bd6704bdd5691a5d18f</v>
          </cell>
        </row>
        <row r="241">
          <cell r="A241" t="str">
            <v>http://jmapps.ne.jp/adachitokyo/det.html?data_id=249</v>
          </cell>
          <cell r="B241" t="str">
            <v>1b1d143ffd88b006f822b05afe15849b</v>
          </cell>
        </row>
        <row r="242">
          <cell r="A242" t="str">
            <v>http://jmapps.ne.jp/adachitokyo/det.html?data_id=250</v>
          </cell>
          <cell r="B242" t="str">
            <v>dacc0cc3eace02de36cb1815777b17ad</v>
          </cell>
        </row>
        <row r="243">
          <cell r="A243" t="str">
            <v>http://jmapps.ne.jp/adachitokyo/det.html?data_id=251</v>
          </cell>
          <cell r="B243" t="str">
            <v>b849b32f8545203ff1b4855819dfc5f0</v>
          </cell>
        </row>
        <row r="244">
          <cell r="A244" t="str">
            <v>http://jmapps.ne.jp/adachitokyo/det.html?data_id=252</v>
          </cell>
          <cell r="B244" t="str">
            <v>4c2b089c971cd478293898c6da3ae825</v>
          </cell>
        </row>
        <row r="245">
          <cell r="A245" t="str">
            <v>http://jmapps.ne.jp/adachitokyo/det.html?data_id=253</v>
          </cell>
          <cell r="B245" t="str">
            <v>0ebd8a9a98f6aee9ff383722c90d9d5a</v>
          </cell>
        </row>
        <row r="246">
          <cell r="A246" t="str">
            <v>http://jmapps.ne.jp/adachitokyo/det.html?data_id=254</v>
          </cell>
          <cell r="B246" t="str">
            <v>973982bd9f4c585e9e8528806d2a80c5</v>
          </cell>
        </row>
        <row r="247">
          <cell r="A247" t="str">
            <v>http://jmapps.ne.jp/adachitokyo/det.html?data_id=255</v>
          </cell>
          <cell r="B247" t="str">
            <v>4774776531be49c7e5b0d4982b3fd38f</v>
          </cell>
        </row>
        <row r="248">
          <cell r="A248" t="str">
            <v>http://jmapps.ne.jp/adachitokyo/det.html?data_id=256</v>
          </cell>
          <cell r="B248" t="str">
            <v>49ab09cd0d110f26c5d805dacceeba7a</v>
          </cell>
        </row>
        <row r="249">
          <cell r="A249" t="str">
            <v>http://jmapps.ne.jp/adachitokyo/det.html?data_id=257</v>
          </cell>
          <cell r="B249" t="str">
            <v>48e89eba5d123a098dca9dbb599c7c65</v>
          </cell>
        </row>
        <row r="250">
          <cell r="A250" t="str">
            <v>http://jmapps.ne.jp/adachitokyo/det.html?data_id=258</v>
          </cell>
          <cell r="B250" t="str">
            <v>e3e47acf8c380f6bf18d85b4c0fc174b</v>
          </cell>
        </row>
        <row r="251">
          <cell r="A251" t="str">
            <v>http://jmapps.ne.jp/adachitokyo/det.html?data_id=259</v>
          </cell>
          <cell r="B251" t="str">
            <v>eef7d00f6202459fea73e7f4fafafe20</v>
          </cell>
        </row>
        <row r="252">
          <cell r="A252" t="str">
            <v>http://jmapps.ne.jp/adachitokyo/det.html?data_id=260</v>
          </cell>
          <cell r="B252" t="str">
            <v>be394bee1f1509a035db9d80b1a8e6ce</v>
          </cell>
        </row>
        <row r="253">
          <cell r="A253" t="str">
            <v>http://jmapps.ne.jp/adachitokyo/det.html?data_id=261</v>
          </cell>
          <cell r="B253" t="str">
            <v>2dcaf168c890415533fee272c129bf06</v>
          </cell>
        </row>
        <row r="254">
          <cell r="A254" t="str">
            <v>http://jmapps.ne.jp/adachitokyo/det.html?data_id=262</v>
          </cell>
          <cell r="B254" t="str">
            <v>872bd496275719796192a62ed80ccd05</v>
          </cell>
        </row>
        <row r="255">
          <cell r="A255" t="str">
            <v>http://jmapps.ne.jp/adachitokyo/det.html?data_id=263</v>
          </cell>
          <cell r="B255" t="str">
            <v>85328c7920ff581ee542af51a8b538b0</v>
          </cell>
        </row>
        <row r="256">
          <cell r="A256" t="str">
            <v>http://jmapps.ne.jp/adachitokyo/det.html?data_id=264</v>
          </cell>
          <cell r="B256" t="str">
            <v>2faf790543871569371a5b2a836b6b7b</v>
          </cell>
        </row>
        <row r="257">
          <cell r="A257" t="str">
            <v>http://jmapps.ne.jp/adachitokyo/det.html?data_id=265</v>
          </cell>
          <cell r="B257" t="str">
            <v>8b6cc676a7d19a77a4db6452b05a4ead</v>
          </cell>
        </row>
        <row r="258">
          <cell r="A258" t="str">
            <v>http://jmapps.ne.jp/adachitokyo/det.html?data_id=266</v>
          </cell>
          <cell r="B258" t="str">
            <v>16a38aa82e7f3dc2cdcd75b2bd733281</v>
          </cell>
        </row>
        <row r="259">
          <cell r="A259" t="str">
            <v>http://jmapps.ne.jp/adachitokyo/det.html?data_id=267</v>
          </cell>
          <cell r="B259" t="str">
            <v>11269f0421c179a4e0f4be5f44eb88ed</v>
          </cell>
        </row>
        <row r="260">
          <cell r="A260" t="str">
            <v>http://jmapps.ne.jp/adachitokyo/det.html?data_id=268</v>
          </cell>
          <cell r="B260" t="str">
            <v>c8b3474d07d683b26f958d6fdadca67c</v>
          </cell>
        </row>
        <row r="261">
          <cell r="A261" t="str">
            <v>http://jmapps.ne.jp/adachitokyo/det.html?data_id=269</v>
          </cell>
          <cell r="B261" t="str">
            <v>a423e7a46f3aab9179fab3c554f62566</v>
          </cell>
        </row>
        <row r="262">
          <cell r="A262" t="str">
            <v>http://jmapps.ne.jp/adachitokyo/det.html?data_id=270</v>
          </cell>
          <cell r="B262" t="str">
            <v>f2fcc4446fc2b9df7ebe122577cceb88</v>
          </cell>
        </row>
        <row r="263">
          <cell r="A263" t="str">
            <v>http://jmapps.ne.jp/adachitokyo/det.html?data_id=271</v>
          </cell>
          <cell r="B263" t="str">
            <v>211f8b14fb797d731cfd3ba0b9fb9aaf</v>
          </cell>
        </row>
        <row r="264">
          <cell r="A264" t="str">
            <v>http://jmapps.ne.jp/adachitokyo/det.html?data_id=272</v>
          </cell>
          <cell r="B264" t="str">
            <v>5e844efa36d837c7494cf969398bb6e5</v>
          </cell>
        </row>
        <row r="265">
          <cell r="A265" t="str">
            <v>http://jmapps.ne.jp/adachitokyo/det.html?data_id=273</v>
          </cell>
          <cell r="B265" t="str">
            <v>c0412c1572894b7f28c342cb68211274</v>
          </cell>
        </row>
        <row r="266">
          <cell r="A266" t="str">
            <v>http://jmapps.ne.jp/adachitokyo/det.html?data_id=274</v>
          </cell>
          <cell r="B266" t="str">
            <v>d84f7ae453e7040b832ef71546a2840c</v>
          </cell>
        </row>
        <row r="267">
          <cell r="A267" t="str">
            <v>http://jmapps.ne.jp/adachitokyo/det.html?data_id=275</v>
          </cell>
          <cell r="B267" t="str">
            <v>b625a6ce7514006f0be2724c2e5aca71</v>
          </cell>
        </row>
        <row r="268">
          <cell r="A268" t="str">
            <v>http://jmapps.ne.jp/adachitokyo/det.html?data_id=276</v>
          </cell>
          <cell r="B268" t="str">
            <v>56a1ffacaf7898be7aa01b8a9eb267f8</v>
          </cell>
        </row>
        <row r="269">
          <cell r="A269" t="str">
            <v>http://jmapps.ne.jp/adachitokyo/det.html?data_id=277</v>
          </cell>
          <cell r="B269" t="str">
            <v>8366d689cd3ec9b3570c2ebffba7a374</v>
          </cell>
        </row>
        <row r="270">
          <cell r="A270" t="str">
            <v>http://jmapps.ne.jp/adachitokyo/det.html?data_id=278</v>
          </cell>
          <cell r="B270" t="str">
            <v>cb73d14a30ac369bf4151fd4f6a62073</v>
          </cell>
        </row>
        <row r="271">
          <cell r="A271" t="str">
            <v>http://jmapps.ne.jp/adachitokyo/det.html?data_id=279</v>
          </cell>
          <cell r="B271" t="str">
            <v>b2c5598d902f7c83ea6d105f8fa71ad3</v>
          </cell>
        </row>
        <row r="272">
          <cell r="A272" t="str">
            <v>http://jmapps.ne.jp/adachitokyo/det.html?data_id=280</v>
          </cell>
          <cell r="B272" t="str">
            <v>3e47d6913940f5478961777f1c64d79d</v>
          </cell>
        </row>
        <row r="273">
          <cell r="A273" t="str">
            <v>http://jmapps.ne.jp/adachitokyo/det.html?data_id=281</v>
          </cell>
          <cell r="B273" t="str">
            <v>e12a98d9814b3fcaeb7341dfe91d4943</v>
          </cell>
        </row>
        <row r="274">
          <cell r="A274" t="str">
            <v>http://jmapps.ne.jp/adachitokyo/det.html?data_id=282</v>
          </cell>
          <cell r="B274" t="str">
            <v>07e83f4ac4c1b051fcbf7016c68df130</v>
          </cell>
        </row>
        <row r="275">
          <cell r="A275" t="str">
            <v>http://jmapps.ne.jp/adachitokyo/det.html?data_id=283</v>
          </cell>
          <cell r="B275" t="str">
            <v>f2747ec3d652a67ebffb1a59a7b4f72b</v>
          </cell>
        </row>
        <row r="276">
          <cell r="A276" t="str">
            <v>http://jmapps.ne.jp/adachitokyo/det.html?data_id=284</v>
          </cell>
          <cell r="B276" t="str">
            <v>ca05866bc23d3ce8abc48056dedf1c17</v>
          </cell>
        </row>
        <row r="277">
          <cell r="A277" t="str">
            <v>http://jmapps.ne.jp/adachitokyo/det.html?data_id=285</v>
          </cell>
          <cell r="B277" t="str">
            <v>6e16c3129029bc788d55498702135d8c</v>
          </cell>
        </row>
        <row r="278">
          <cell r="A278" t="str">
            <v>http://jmapps.ne.jp/adachitokyo/det.html?data_id=286</v>
          </cell>
          <cell r="B278" t="str">
            <v>746b2dc8da5728d48160be0afaecd0ee</v>
          </cell>
        </row>
        <row r="279">
          <cell r="A279" t="str">
            <v>http://jmapps.ne.jp/adachitokyo/det.html?data_id=287</v>
          </cell>
          <cell r="B279" t="str">
            <v>5c75818d1e33c55feaf1263408a6eb39</v>
          </cell>
        </row>
        <row r="280">
          <cell r="A280" t="str">
            <v>http://jmapps.ne.jp/adachitokyo/det.html?data_id=288</v>
          </cell>
          <cell r="B280" t="str">
            <v>5ce946f738a9dd99afefc7dc0b85052a</v>
          </cell>
        </row>
        <row r="281">
          <cell r="A281" t="str">
            <v>http://jmapps.ne.jp/adachitokyo/det.html?data_id=289</v>
          </cell>
          <cell r="B281" t="str">
            <v>1b9e07efa62eaf7cfe26dc529e1dbd3a</v>
          </cell>
        </row>
        <row r="282">
          <cell r="A282" t="str">
            <v>http://jmapps.ne.jp/adachitokyo/det.html?data_id=290</v>
          </cell>
          <cell r="B282" t="str">
            <v>c10c779e8721bd0a6d1af4b41d483936</v>
          </cell>
        </row>
        <row r="283">
          <cell r="A283" t="str">
            <v>http://jmapps.ne.jp/adachitokyo/det.html?data_id=291</v>
          </cell>
          <cell r="B283" t="str">
            <v>546ab3c3b9f75dc40d090c700bf2813e</v>
          </cell>
        </row>
        <row r="284">
          <cell r="A284" t="str">
            <v>http://jmapps.ne.jp/adachitokyo/det.html?data_id=292</v>
          </cell>
          <cell r="B284" t="str">
            <v>4ba8b81198f1bdc7514df1f927822bf8</v>
          </cell>
        </row>
        <row r="285">
          <cell r="A285" t="str">
            <v>http://jmapps.ne.jp/adachitokyo/det.html?data_id=293</v>
          </cell>
          <cell r="B285" t="str">
            <v>c6133561338c88720136a3b6e3c7f7ef</v>
          </cell>
        </row>
        <row r="286">
          <cell r="A286" t="str">
            <v>http://jmapps.ne.jp/adachitokyo/det.html?data_id=294</v>
          </cell>
          <cell r="B286" t="str">
            <v>ed7933b485b48afc6556674977fbb8c4</v>
          </cell>
        </row>
        <row r="287">
          <cell r="A287" t="str">
            <v>http://jmapps.ne.jp/adachitokyo/det.html?data_id=295</v>
          </cell>
          <cell r="B287" t="str">
            <v>53409c620a17c5b5c7cd21894024be5c</v>
          </cell>
        </row>
        <row r="288">
          <cell r="A288" t="str">
            <v>http://jmapps.ne.jp/adachitokyo/det.html?data_id=296</v>
          </cell>
          <cell r="B288" t="str">
            <v>e7f1f44d97b4bbf3cb24b2854acf9945</v>
          </cell>
        </row>
        <row r="289">
          <cell r="A289" t="str">
            <v>http://jmapps.ne.jp/adachitokyo/det.html?data_id=297</v>
          </cell>
          <cell r="B289" t="str">
            <v>d84cd57d87c75ab463b1dd4430c07895</v>
          </cell>
        </row>
        <row r="290">
          <cell r="A290" t="str">
            <v>http://jmapps.ne.jp/adachitokyo/det.html?data_id=298</v>
          </cell>
          <cell r="B290" t="str">
            <v>933d080e6c87c809c7d464dc51c55add</v>
          </cell>
        </row>
        <row r="291">
          <cell r="A291" t="str">
            <v>http://jmapps.ne.jp/adachitokyo/det.html?data_id=299</v>
          </cell>
          <cell r="B291" t="str">
            <v>3bdeb4741c58db4d3f976a4bfae767e3</v>
          </cell>
        </row>
        <row r="292">
          <cell r="A292" t="str">
            <v>http://jmapps.ne.jp/adachitokyo/det.html?data_id=300</v>
          </cell>
          <cell r="B292" t="str">
            <v>1ef0d7daad5960e1428b6dcc36cc625d</v>
          </cell>
        </row>
        <row r="293">
          <cell r="A293" t="str">
            <v>http://jmapps.ne.jp/adachitokyo/det.html?data_id=301</v>
          </cell>
          <cell r="B293" t="str">
            <v>c13a5f66f2d7e2610487b7ae06db530e</v>
          </cell>
        </row>
        <row r="294">
          <cell r="A294" t="str">
            <v>http://jmapps.ne.jp/adachitokyo/det.html?data_id=302</v>
          </cell>
          <cell r="B294" t="str">
            <v>e41525a5b96ae70061569dd63fc6dbd8</v>
          </cell>
        </row>
        <row r="295">
          <cell r="A295" t="str">
            <v>http://jmapps.ne.jp/adachitokyo/det.html?data_id=303</v>
          </cell>
          <cell r="B295" t="str">
            <v>32a48e828271836b21cdc16c8a7c1750</v>
          </cell>
        </row>
        <row r="296">
          <cell r="A296" t="str">
            <v>http://jmapps.ne.jp/adachitokyo/det.html?data_id=304</v>
          </cell>
          <cell r="B296" t="str">
            <v>9d5514d259aaa5e29e2721e7deb1287a</v>
          </cell>
        </row>
        <row r="297">
          <cell r="A297" t="str">
            <v>http://jmapps.ne.jp/adachitokyo/det.html?data_id=305</v>
          </cell>
          <cell r="B297" t="str">
            <v>8f1812bfbc370aca8b147df324ef11ff</v>
          </cell>
        </row>
        <row r="298">
          <cell r="A298" t="str">
            <v>http://jmapps.ne.jp/adachitokyo/det.html?data_id=306</v>
          </cell>
          <cell r="B298" t="str">
            <v>5aa7feba584878af353ed32daad63734</v>
          </cell>
        </row>
        <row r="299">
          <cell r="A299" t="str">
            <v>http://jmapps.ne.jp/adachitokyo/det.html?data_id=307</v>
          </cell>
          <cell r="B299" t="str">
            <v>5aed725bf837ad58c74da1c9c394cfca</v>
          </cell>
        </row>
        <row r="300">
          <cell r="A300" t="str">
            <v>http://jmapps.ne.jp/adachitokyo/det.html?data_id=308</v>
          </cell>
          <cell r="B300" t="str">
            <v>bdb0dddcf9717f68fd6627265a35f128</v>
          </cell>
        </row>
        <row r="301">
          <cell r="A301" t="str">
            <v>http://jmapps.ne.jp/adachitokyo/det.html?data_id=309</v>
          </cell>
          <cell r="B301" t="str">
            <v>d6ead825c351a331cb112e1984e70ed1</v>
          </cell>
        </row>
        <row r="302">
          <cell r="A302" t="str">
            <v>http://jmapps.ne.jp/adachitokyo/det.html?data_id=310</v>
          </cell>
          <cell r="B302" t="str">
            <v>155455e16573f3c8883f0a8a3538a5e3</v>
          </cell>
        </row>
        <row r="303">
          <cell r="A303" t="str">
            <v>http://jmapps.ne.jp/adachitokyo/det.html?data_id=311</v>
          </cell>
          <cell r="B303" t="str">
            <v>fca0531e61de9acb0b3dc9c44943d8c8</v>
          </cell>
        </row>
        <row r="304">
          <cell r="A304" t="str">
            <v>http://jmapps.ne.jp/adachitokyo/det.html?data_id=312</v>
          </cell>
          <cell r="B304" t="str">
            <v>576e3024dffd2837e3530212767d9db9</v>
          </cell>
        </row>
        <row r="305">
          <cell r="A305" t="str">
            <v>http://jmapps.ne.jp/adachitokyo/det.html?data_id=313</v>
          </cell>
          <cell r="B305" t="str">
            <v>74169ae4e718fd3fd908cdc6ff270807</v>
          </cell>
        </row>
        <row r="306">
          <cell r="A306" t="str">
            <v>http://jmapps.ne.jp/adachitokyo/det.html?data_id=314</v>
          </cell>
          <cell r="B306" t="str">
            <v>8d752f0865b0ee6351e0ad455f627745</v>
          </cell>
        </row>
        <row r="307">
          <cell r="A307" t="str">
            <v>http://jmapps.ne.jp/adachitokyo/det.html?data_id=315</v>
          </cell>
          <cell r="B307" t="str">
            <v>7ae7e6e9681b99cdb0d00e6e52507060</v>
          </cell>
        </row>
        <row r="308">
          <cell r="A308" t="str">
            <v>http://jmapps.ne.jp/adachitokyo/det.html?data_id=316</v>
          </cell>
          <cell r="B308" t="str">
            <v>01e42de5338a137107aa5e52827c704d</v>
          </cell>
        </row>
        <row r="309">
          <cell r="A309" t="str">
            <v>http://jmapps.ne.jp/adachitokyo/det.html?data_id=317</v>
          </cell>
          <cell r="B309" t="str">
            <v>8aed7fae57bbdd047adffad757f654bf</v>
          </cell>
        </row>
        <row r="310">
          <cell r="A310" t="str">
            <v>http://jmapps.ne.jp/adachitokyo/det.html?data_id=318</v>
          </cell>
          <cell r="B310" t="str">
            <v>82e243d67c8a6a8bfa05f56c93ca5654</v>
          </cell>
        </row>
        <row r="311">
          <cell r="A311" t="str">
            <v>http://jmapps.ne.jp/adachitokyo/det.html?data_id=319</v>
          </cell>
          <cell r="B311" t="str">
            <v>e3853b485ced79a45c5e7d2e1603dc69</v>
          </cell>
        </row>
        <row r="312">
          <cell r="A312" t="str">
            <v>http://jmapps.ne.jp/adachitokyo/det.html?data_id=320</v>
          </cell>
          <cell r="B312" t="str">
            <v>20cc06ef1d8e5a560a49436eb6676518</v>
          </cell>
        </row>
        <row r="313">
          <cell r="A313" t="str">
            <v>http://jmapps.ne.jp/adachitokyo/det.html?data_id=321</v>
          </cell>
          <cell r="B313" t="str">
            <v>7db6eadd74e5d276710f7694c40cb88f</v>
          </cell>
        </row>
        <row r="314">
          <cell r="A314" t="str">
            <v>http://jmapps.ne.jp/adachitokyo/det.html?data_id=322</v>
          </cell>
          <cell r="B314" t="str">
            <v>12b00f240d96b99575c9484ec0cda8eb</v>
          </cell>
        </row>
        <row r="315">
          <cell r="A315" t="str">
            <v>http://jmapps.ne.jp/adachitokyo/det.html?data_id=323</v>
          </cell>
          <cell r="B315" t="str">
            <v>387a5be7441f75865f014a40b1e29b3e</v>
          </cell>
        </row>
        <row r="316">
          <cell r="A316" t="str">
            <v>http://jmapps.ne.jp/adachitokyo/det.html?data_id=324</v>
          </cell>
          <cell r="B316" t="str">
            <v>191f6cdfc3a2edf52795b91980e0b9f9</v>
          </cell>
        </row>
        <row r="317">
          <cell r="A317" t="str">
            <v>http://jmapps.ne.jp/adachitokyo/det.html?data_id=325</v>
          </cell>
          <cell r="B317" t="str">
            <v>9c9ac7b82317e6a55d3d7ea2295a5fd5</v>
          </cell>
        </row>
        <row r="318">
          <cell r="A318" t="str">
            <v>http://jmapps.ne.jp/adachitokyo/det.html?data_id=326</v>
          </cell>
          <cell r="B318" t="str">
            <v>e0118e22e5215af5e8c5e76cd0aa99c4</v>
          </cell>
        </row>
        <row r="319">
          <cell r="A319" t="str">
            <v>http://jmapps.ne.jp/adachitokyo/det.html?data_id=327</v>
          </cell>
          <cell r="B319" t="str">
            <v>54e4657b65989f542cf43e59d364a4c4</v>
          </cell>
        </row>
        <row r="320">
          <cell r="A320" t="str">
            <v>http://jmapps.ne.jp/adachitokyo/det.html?data_id=328</v>
          </cell>
          <cell r="B320" t="str">
            <v>835d528769513ccc923ac995d9e35933</v>
          </cell>
        </row>
        <row r="321">
          <cell r="A321" t="str">
            <v>http://jmapps.ne.jp/adachitokyo/det.html?data_id=329</v>
          </cell>
          <cell r="B321" t="str">
            <v>3b314681fedfe4065cccf0eb8f1e2ddb</v>
          </cell>
        </row>
        <row r="322">
          <cell r="A322" t="str">
            <v>http://jmapps.ne.jp/adachitokyo/det.html?data_id=330</v>
          </cell>
          <cell r="B322" t="str">
            <v>998f3f842355f77ca3a0ac7dd11a8852</v>
          </cell>
        </row>
        <row r="323">
          <cell r="A323" t="str">
            <v>http://jmapps.ne.jp/adachitokyo/det.html?data_id=331</v>
          </cell>
          <cell r="B323" t="str">
            <v>42aec7b0a5a999367bb722ce1967b4fe</v>
          </cell>
        </row>
        <row r="324">
          <cell r="A324" t="str">
            <v>http://jmapps.ne.jp/adachitokyo/det.html?data_id=332</v>
          </cell>
          <cell r="B324" t="str">
            <v>47903d0cb50b76f04abed540358cb6f6</v>
          </cell>
        </row>
        <row r="325">
          <cell r="A325" t="str">
            <v>http://jmapps.ne.jp/adachitokyo/det.html?data_id=333</v>
          </cell>
          <cell r="B325" t="str">
            <v>e17a17d0bd9aa0bb9e6c270442c97c10</v>
          </cell>
        </row>
        <row r="326">
          <cell r="A326" t="str">
            <v>http://jmapps.ne.jp/adachitokyo/det.html?data_id=334</v>
          </cell>
          <cell r="B326" t="str">
            <v>99fa4ff831fe30ed4a26e1483ab9be5b</v>
          </cell>
        </row>
        <row r="327">
          <cell r="A327" t="str">
            <v>http://jmapps.ne.jp/adachitokyo/det.html?data_id=335</v>
          </cell>
          <cell r="B327" t="str">
            <v>935f5c06e305ac28f29ea9d709454768</v>
          </cell>
        </row>
        <row r="328">
          <cell r="A328" t="str">
            <v>http://jmapps.ne.jp/adachitokyo/det.html?data_id=336</v>
          </cell>
          <cell r="B328" t="str">
            <v>a12f2286383faced5ecc422a88094986</v>
          </cell>
        </row>
        <row r="329">
          <cell r="A329" t="str">
            <v>http://jmapps.ne.jp/adachitokyo/det.html?data_id=337</v>
          </cell>
          <cell r="B329" t="str">
            <v>a6afee0e4034080efb3e78618b35b5d6</v>
          </cell>
        </row>
        <row r="330">
          <cell r="A330" t="str">
            <v>http://jmapps.ne.jp/adachitokyo/det.html?data_id=338</v>
          </cell>
          <cell r="B330" t="str">
            <v>760ae75926a799153f085a3afef87d80</v>
          </cell>
        </row>
        <row r="331">
          <cell r="A331" t="str">
            <v>http://jmapps.ne.jp/adachitokyo/det.html?data_id=339</v>
          </cell>
          <cell r="B331" t="str">
            <v>b1962f05a8a835421f59dd189ec709a1</v>
          </cell>
        </row>
        <row r="332">
          <cell r="A332" t="str">
            <v>http://jmapps.ne.jp/adachitokyo/det.html?data_id=340</v>
          </cell>
          <cell r="B332" t="str">
            <v>c49aba1a6991430183c410163364f8f2</v>
          </cell>
        </row>
        <row r="333">
          <cell r="A333" t="str">
            <v>http://jmapps.ne.jp/adachitokyo/det.html?data_id=341</v>
          </cell>
          <cell r="B333" t="str">
            <v>3dd45775c630340faa9eb44779189512</v>
          </cell>
        </row>
        <row r="334">
          <cell r="A334" t="str">
            <v>http://jmapps.ne.jp/adachitokyo/det.html?data_id=342</v>
          </cell>
          <cell r="B334" t="str">
            <v>1f57d0f4a6900f9dffd9709406532b26</v>
          </cell>
        </row>
        <row r="335">
          <cell r="A335" t="str">
            <v>http://jmapps.ne.jp/adachitokyo/det.html?data_id=343</v>
          </cell>
          <cell r="B335" t="str">
            <v>4331b09089170cee89e3a1778ebb50ab</v>
          </cell>
        </row>
        <row r="336">
          <cell r="A336" t="str">
            <v>http://jmapps.ne.jp/adachitokyo/det.html?data_id=344</v>
          </cell>
          <cell r="B336" t="str">
            <v>919a8e820be30fe19359532ac4d69d80</v>
          </cell>
        </row>
        <row r="337">
          <cell r="A337" t="str">
            <v>http://jmapps.ne.jp/adachitokyo/det.html?data_id=345</v>
          </cell>
          <cell r="B337" t="str">
            <v>5b8e1d17fb3e87996a376cee8deeef81</v>
          </cell>
        </row>
        <row r="338">
          <cell r="A338" t="str">
            <v>http://jmapps.ne.jp/adachitokyo/det.html?data_id=346</v>
          </cell>
          <cell r="B338" t="str">
            <v>53ed1cad49a172f4686d80a4df72d8c7</v>
          </cell>
        </row>
        <row r="339">
          <cell r="A339" t="str">
            <v>http://jmapps.ne.jp/adachitokyo/det.html?data_id=347</v>
          </cell>
          <cell r="B339" t="str">
            <v>b51161d84ec8abe64abb428f529a61d8</v>
          </cell>
        </row>
        <row r="340">
          <cell r="A340" t="str">
            <v>http://jmapps.ne.jp/adachitokyo/det.html?data_id=348</v>
          </cell>
          <cell r="B340" t="str">
            <v>29b4b210ccb9be7f625a22e6799ff114</v>
          </cell>
        </row>
        <row r="341">
          <cell r="A341" t="str">
            <v>http://jmapps.ne.jp/adachitokyo/det.html?data_id=349</v>
          </cell>
          <cell r="B341" t="str">
            <v>9971d7adb617bdfa2683bf8416c285f1</v>
          </cell>
        </row>
        <row r="342">
          <cell r="A342" t="str">
            <v>http://jmapps.ne.jp/adachitokyo/det.html?data_id=350</v>
          </cell>
          <cell r="B342" t="str">
            <v>66d9cde27d2713b8eb39fbd0748261af</v>
          </cell>
        </row>
        <row r="343">
          <cell r="A343" t="str">
            <v>http://jmapps.ne.jp/adachitokyo/det.html?data_id=351</v>
          </cell>
          <cell r="B343" t="str">
            <v>1ad26242249932e78d4f9eab3368c96d</v>
          </cell>
        </row>
        <row r="344">
          <cell r="A344" t="str">
            <v>http://jmapps.ne.jp/adachitokyo/det.html?data_id=352</v>
          </cell>
          <cell r="B344" t="str">
            <v>02069001f34e96a77565536e3c2a60cf</v>
          </cell>
        </row>
        <row r="345">
          <cell r="A345" t="str">
            <v>http://jmapps.ne.jp/adachitokyo/det.html?data_id=353</v>
          </cell>
          <cell r="B345" t="str">
            <v>6a187fc3f5c3f2b1c5eb37d2d5e38374</v>
          </cell>
        </row>
        <row r="346">
          <cell r="A346" t="str">
            <v>http://jmapps.ne.jp/adachitokyo/det.html?data_id=354</v>
          </cell>
          <cell r="B346" t="str">
            <v>7831be151c219627bdd32d3c5aa035f9</v>
          </cell>
        </row>
        <row r="347">
          <cell r="A347" t="str">
            <v>http://jmapps.ne.jp/adachitokyo/det.html?data_id=355</v>
          </cell>
          <cell r="B347" t="str">
            <v>f15f56b90fe88c7a1452a5dd7a2a9dec</v>
          </cell>
        </row>
        <row r="348">
          <cell r="A348" t="str">
            <v>http://jmapps.ne.jp/adachitokyo/det.html?data_id=356</v>
          </cell>
          <cell r="B348" t="str">
            <v>14c1c2490b00f7d6f21dfeedcb4cd4ed</v>
          </cell>
        </row>
        <row r="349">
          <cell r="A349" t="str">
            <v>http://jmapps.ne.jp/adachitokyo/det.html?data_id=357</v>
          </cell>
          <cell r="B349" t="str">
            <v>6bd1156c91a817ae8d86abcee07c3b52</v>
          </cell>
        </row>
        <row r="350">
          <cell r="A350" t="str">
            <v>http://jmapps.ne.jp/adachitokyo/det.html?data_id=358</v>
          </cell>
          <cell r="B350" t="str">
            <v>85015b6999d84b6b5ef48c13ca12b8d4</v>
          </cell>
        </row>
        <row r="351">
          <cell r="A351" t="str">
            <v>http://jmapps.ne.jp/adachitokyo/det.html?data_id=359</v>
          </cell>
          <cell r="B351" t="str">
            <v>fbd99eda61b146cb1bd98bc9f118114b</v>
          </cell>
        </row>
        <row r="352">
          <cell r="A352" t="str">
            <v>http://jmapps.ne.jp/adachitokyo/det.html?data_id=360</v>
          </cell>
          <cell r="B352" t="str">
            <v>12ae55637f795ba93e8c815d5050172d</v>
          </cell>
        </row>
        <row r="353">
          <cell r="A353" t="str">
            <v>http://jmapps.ne.jp/adachitokyo/det.html?data_id=361</v>
          </cell>
          <cell r="B353" t="str">
            <v>7439b7cc02de4a24ba699ff56522a818</v>
          </cell>
        </row>
        <row r="354">
          <cell r="A354" t="str">
            <v>http://jmapps.ne.jp/adachitokyo/det.html?data_id=362</v>
          </cell>
          <cell r="B354" t="str">
            <v>fe49b629a6d836553dcc2d1dfabaeb3e</v>
          </cell>
        </row>
        <row r="355">
          <cell r="A355" t="str">
            <v>http://jmapps.ne.jp/adachitokyo/det.html?data_id=363</v>
          </cell>
          <cell r="B355" t="str">
            <v>101f9676e27c09d53a4bde90872e19ae</v>
          </cell>
        </row>
        <row r="356">
          <cell r="A356" t="str">
            <v>http://jmapps.ne.jp/adachitokyo/det.html?data_id=364</v>
          </cell>
          <cell r="B356" t="str">
            <v>1cbef740ac55c7fc95128b087deea623</v>
          </cell>
        </row>
        <row r="357">
          <cell r="A357" t="str">
            <v>http://jmapps.ne.jp/adachitokyo/det.html?data_id=365</v>
          </cell>
          <cell r="B357" t="str">
            <v>8e612d542a9dd6f686605b637335609a</v>
          </cell>
        </row>
        <row r="358">
          <cell r="A358" t="str">
            <v>http://jmapps.ne.jp/adachitokyo/det.html?data_id=367</v>
          </cell>
          <cell r="B358" t="str">
            <v>b44df0893d30ca714440f1cf341a0ea9</v>
          </cell>
        </row>
        <row r="359">
          <cell r="A359" t="str">
            <v>http://jmapps.ne.jp/adachitokyo/det.html?data_id=368</v>
          </cell>
          <cell r="B359" t="str">
            <v>0951fefc772ccfb94f855fa840d77842</v>
          </cell>
        </row>
        <row r="360">
          <cell r="A360" t="str">
            <v>http://jmapps.ne.jp/adachitokyo/det.html?data_id=369</v>
          </cell>
          <cell r="B360" t="str">
            <v>cbf8221f0bae66c19f82deb122707434</v>
          </cell>
        </row>
        <row r="361">
          <cell r="A361" t="str">
            <v>http://jmapps.ne.jp/adachitokyo/det.html?data_id=370</v>
          </cell>
          <cell r="B361" t="str">
            <v>c410e5667e62d0d49827cae3ee462747</v>
          </cell>
        </row>
        <row r="362">
          <cell r="A362" t="str">
            <v>http://jmapps.ne.jp/adachitokyo/det.html?data_id=371</v>
          </cell>
          <cell r="B362" t="str">
            <v>b8f7c9ef590bc9dfbb4c2ed6bdb427be</v>
          </cell>
        </row>
        <row r="363">
          <cell r="A363" t="str">
            <v>http://jmapps.ne.jp/adachitokyo/det.html?data_id=372</v>
          </cell>
          <cell r="B363" t="str">
            <v>94d58d6d4e2e9d073ad1e1e5616f9b00</v>
          </cell>
        </row>
        <row r="364">
          <cell r="A364" t="str">
            <v>http://jmapps.ne.jp/adachitokyo/det.html?data_id=373</v>
          </cell>
          <cell r="B364" t="str">
            <v>1f3ce9b15547ebd81a14c1c75ec621fd</v>
          </cell>
        </row>
        <row r="365">
          <cell r="A365" t="str">
            <v>http://jmapps.ne.jp/adachitokyo/det.html?data_id=374</v>
          </cell>
          <cell r="B365" t="str">
            <v>00de35aac4fde754b059c63fc2185164</v>
          </cell>
        </row>
        <row r="366">
          <cell r="A366" t="str">
            <v>http://jmapps.ne.jp/adachitokyo/det.html?data_id=375</v>
          </cell>
          <cell r="B366" t="str">
            <v>603c39e599c62718fb2a1214d439a5ed</v>
          </cell>
        </row>
        <row r="367">
          <cell r="A367" t="str">
            <v>http://jmapps.ne.jp/adachitokyo/det.html?data_id=376</v>
          </cell>
          <cell r="B367" t="str">
            <v>f14c4b478552a61c824b412e715a8c8f</v>
          </cell>
        </row>
        <row r="368">
          <cell r="A368" t="str">
            <v>http://jmapps.ne.jp/adachitokyo/det.html?data_id=377</v>
          </cell>
          <cell r="B368" t="str">
            <v>ad706397ab73d337db64fc176d3ef091</v>
          </cell>
        </row>
        <row r="369">
          <cell r="A369" t="str">
            <v>http://jmapps.ne.jp/adachitokyo/det.html?data_id=378</v>
          </cell>
          <cell r="B369" t="str">
            <v>58b293e50420739cc3215d432344675d</v>
          </cell>
        </row>
        <row r="370">
          <cell r="A370" t="str">
            <v>http://jmapps.ne.jp/adachitokyo/det.html?data_id=379</v>
          </cell>
          <cell r="B370" t="str">
            <v>c0f4f4cf472a33b5d388958d29e053ac</v>
          </cell>
        </row>
        <row r="371">
          <cell r="A371" t="str">
            <v>http://jmapps.ne.jp/adachitokyo/det.html?data_id=380</v>
          </cell>
          <cell r="B371" t="str">
            <v>f0c24c1d21e15d000edc9cf3f1b6ae4c</v>
          </cell>
        </row>
        <row r="372">
          <cell r="A372" t="str">
            <v>http://jmapps.ne.jp/adachitokyo/det.html?data_id=381</v>
          </cell>
          <cell r="B372" t="str">
            <v>a4c0a281849f7a7a218683ebd9092923</v>
          </cell>
        </row>
        <row r="373">
          <cell r="A373" t="str">
            <v>http://jmapps.ne.jp/adachitokyo/det.html?data_id=382</v>
          </cell>
          <cell r="B373" t="str">
            <v>af25633fdbc358401c5607306c7719a2</v>
          </cell>
        </row>
        <row r="374">
          <cell r="A374" t="str">
            <v>http://jmapps.ne.jp/adachitokyo/det.html?data_id=383</v>
          </cell>
          <cell r="B374" t="str">
            <v>504a994be0dbcb9c6c99c39c890265eb</v>
          </cell>
        </row>
        <row r="375">
          <cell r="A375" t="str">
            <v>http://jmapps.ne.jp/adachitokyo/det.html?data_id=384</v>
          </cell>
          <cell r="B375" t="str">
            <v>f52ce13a9a1e55326d6129171d225178</v>
          </cell>
        </row>
        <row r="376">
          <cell r="A376" t="str">
            <v>http://jmapps.ne.jp/adachitokyo/det.html?data_id=385</v>
          </cell>
          <cell r="B376" t="str">
            <v>34653746e31dd4d201492b9a7b0e9c6d</v>
          </cell>
        </row>
        <row r="377">
          <cell r="A377" t="str">
            <v>http://jmapps.ne.jp/adachitokyo/det.html?data_id=386</v>
          </cell>
          <cell r="B377" t="str">
            <v>e8618982453ea92fe44c50620227e322</v>
          </cell>
        </row>
        <row r="378">
          <cell r="A378" t="str">
            <v>http://jmapps.ne.jp/adachitokyo/det.html?data_id=387</v>
          </cell>
          <cell r="B378" t="str">
            <v>fa9c386aba5cb2f4c99824fc6951df73</v>
          </cell>
        </row>
        <row r="379">
          <cell r="A379" t="str">
            <v>http://jmapps.ne.jp/adachitokyo/det.html?data_id=388</v>
          </cell>
          <cell r="B379" t="str">
            <v>16e7b7564a01df719c70492e21db47f9</v>
          </cell>
        </row>
        <row r="380">
          <cell r="A380" t="str">
            <v>http://jmapps.ne.jp/adachitokyo/det.html?data_id=389</v>
          </cell>
          <cell r="B380" t="str">
            <v>5dcc058ff8ad1a9589684d331d27417b</v>
          </cell>
        </row>
        <row r="381">
          <cell r="A381" t="str">
            <v>http://jmapps.ne.jp/adachitokyo/det.html?data_id=390</v>
          </cell>
          <cell r="B381" t="str">
            <v>3a05a69203e8a21bca3a03fb40b0b4e0</v>
          </cell>
        </row>
        <row r="382">
          <cell r="A382" t="str">
            <v>http://jmapps.ne.jp/adachitokyo/det.html?data_id=391</v>
          </cell>
          <cell r="B382" t="str">
            <v>78fc9527e0860de5d9541549bc9290e5</v>
          </cell>
        </row>
        <row r="383">
          <cell r="A383" t="str">
            <v>http://jmapps.ne.jp/adachitokyo/det.html?data_id=392</v>
          </cell>
          <cell r="B383" t="str">
            <v>6e1614c2bba04e6727c88e83c69467a8</v>
          </cell>
        </row>
        <row r="384">
          <cell r="A384" t="str">
            <v>http://jmapps.ne.jp/adachitokyo/det.html?data_id=393</v>
          </cell>
          <cell r="B384" t="str">
            <v>65e8ed954113ee76b9bf467b715291b4</v>
          </cell>
        </row>
        <row r="385">
          <cell r="A385" t="str">
            <v>http://jmapps.ne.jp/adachitokyo/det.html?data_id=394</v>
          </cell>
          <cell r="B385" t="str">
            <v>317acc7a05083f157d2bf5b10860efc7</v>
          </cell>
        </row>
        <row r="386">
          <cell r="A386" t="str">
            <v>http://jmapps.ne.jp/adachitokyo/det.html?data_id=395</v>
          </cell>
          <cell r="B386" t="str">
            <v>fb3158bcabba8f4ba0687769854cd149</v>
          </cell>
        </row>
        <row r="387">
          <cell r="A387" t="str">
            <v>http://jmapps.ne.jp/adachitokyo/det.html?data_id=396</v>
          </cell>
          <cell r="B387" t="str">
            <v>e292c3dd83042329880718f5df89f9e4</v>
          </cell>
        </row>
        <row r="388">
          <cell r="A388" t="str">
            <v>http://jmapps.ne.jp/adachitokyo/det.html?data_id=397</v>
          </cell>
          <cell r="B388" t="str">
            <v>e6a1788356caa46df15282acfe93b947</v>
          </cell>
        </row>
        <row r="389">
          <cell r="A389" t="str">
            <v>http://jmapps.ne.jp/adachitokyo/det.html?data_id=398</v>
          </cell>
          <cell r="B389" t="str">
            <v>b25547bdb4def35bc43efa6174e3d73d</v>
          </cell>
        </row>
        <row r="390">
          <cell r="A390" t="str">
            <v>http://jmapps.ne.jp/adachitokyo/det.html?data_id=399</v>
          </cell>
          <cell r="B390" t="str">
            <v>8cc0e97432e90d64887c7fabf8aea0de</v>
          </cell>
        </row>
        <row r="391">
          <cell r="A391" t="str">
            <v>http://jmapps.ne.jp/adachitokyo/det.html?data_id=400</v>
          </cell>
          <cell r="B391" t="str">
            <v>ee3a32c0a2db0d8abff4e1998f236485</v>
          </cell>
        </row>
        <row r="392">
          <cell r="A392" t="str">
            <v>http://jmapps.ne.jp/adachitokyo/det.html?data_id=401</v>
          </cell>
          <cell r="B392" t="str">
            <v>7fe3792a08e0e256296e55eff389dec6</v>
          </cell>
        </row>
        <row r="393">
          <cell r="A393" t="str">
            <v>http://jmapps.ne.jp/adachitokyo/det.html?data_id=402</v>
          </cell>
          <cell r="B393" t="str">
            <v>56133a7b70f02205ca4cbef80eca009f</v>
          </cell>
        </row>
        <row r="394">
          <cell r="A394" t="str">
            <v>http://jmapps.ne.jp/adachitokyo/det.html?data_id=403</v>
          </cell>
          <cell r="B394" t="str">
            <v>1e6f70a48fe55240ab014768835bf1e5</v>
          </cell>
        </row>
        <row r="395">
          <cell r="A395" t="str">
            <v>http://jmapps.ne.jp/adachitokyo/det.html?data_id=404</v>
          </cell>
          <cell r="B395" t="str">
            <v>7e8207b49442620d181b4bce99438d13</v>
          </cell>
        </row>
        <row r="396">
          <cell r="A396" t="str">
            <v>http://jmapps.ne.jp/adachitokyo/det.html?data_id=405</v>
          </cell>
          <cell r="B396" t="str">
            <v>0a128ee28e07ab13d074c7a20bbfe479</v>
          </cell>
        </row>
        <row r="397">
          <cell r="A397" t="str">
            <v>http://jmapps.ne.jp/adachitokyo/det.html?data_id=406</v>
          </cell>
          <cell r="B397" t="str">
            <v>7aa8aed63d5c7534ccb2028b4cf9b351</v>
          </cell>
        </row>
        <row r="398">
          <cell r="A398" t="str">
            <v>http://jmapps.ne.jp/adachitokyo/det.html?data_id=407</v>
          </cell>
          <cell r="B398" t="str">
            <v>25f139e5c0fdb052f79d6a12b5ce0062</v>
          </cell>
        </row>
        <row r="399">
          <cell r="A399" t="str">
            <v>http://jmapps.ne.jp/adachitokyo/det.html?data_id=408</v>
          </cell>
          <cell r="B399" t="str">
            <v>49a539887a4054cb86e9df9b258000e7</v>
          </cell>
        </row>
        <row r="400">
          <cell r="A400" t="str">
            <v>http://jmapps.ne.jp/adachitokyo/det.html?data_id=409</v>
          </cell>
          <cell r="B400" t="str">
            <v>58072c2d11004e643ea1a3af5d64155e</v>
          </cell>
        </row>
        <row r="401">
          <cell r="A401" t="str">
            <v>http://jmapps.ne.jp/adachitokyo/det.html?data_id=410</v>
          </cell>
          <cell r="B401" t="str">
            <v>1b34a53c052b9ac4ef7dbae83f5e43fe</v>
          </cell>
        </row>
        <row r="402">
          <cell r="A402" t="str">
            <v>http://jmapps.ne.jp/adachitokyo/det.html?data_id=411</v>
          </cell>
          <cell r="B402" t="str">
            <v>69bf34af2e7bd6ebf26034874d5187bd</v>
          </cell>
        </row>
        <row r="403">
          <cell r="A403" t="str">
            <v>http://jmapps.ne.jp/adachitokyo/det.html?data_id=412</v>
          </cell>
          <cell r="B403" t="str">
            <v>830c31c262880e8f90c09ab2b95a092f</v>
          </cell>
        </row>
        <row r="404">
          <cell r="A404" t="str">
            <v>http://jmapps.ne.jp/adachitokyo/det.html?data_id=413</v>
          </cell>
          <cell r="B404" t="str">
            <v>a1fa78af5708f1ee4003486b607cdf45</v>
          </cell>
        </row>
        <row r="405">
          <cell r="A405" t="str">
            <v>http://jmapps.ne.jp/adachitokyo/det.html?data_id=414</v>
          </cell>
          <cell r="B405" t="str">
            <v>979869e99ea9da298483b4e95e5bd9a5</v>
          </cell>
        </row>
        <row r="406">
          <cell r="A406" t="str">
            <v>http://jmapps.ne.jp/adachitokyo/det.html?data_id=415</v>
          </cell>
          <cell r="B406" t="str">
            <v>ace592d0f238428aec572d2591c6f417</v>
          </cell>
        </row>
        <row r="407">
          <cell r="A407" t="str">
            <v>http://jmapps.ne.jp/adachitokyo/det.html?data_id=416</v>
          </cell>
          <cell r="B407" t="str">
            <v>f22b49357a609a375abf5e6d82de2748</v>
          </cell>
        </row>
        <row r="408">
          <cell r="A408" t="str">
            <v>http://jmapps.ne.jp/adachitokyo/det.html?data_id=417</v>
          </cell>
          <cell r="B408" t="str">
            <v>adbf7f700ac0f8fff644a139a83745e0</v>
          </cell>
        </row>
        <row r="409">
          <cell r="A409" t="str">
            <v>http://jmapps.ne.jp/adachitokyo/det.html?data_id=418</v>
          </cell>
          <cell r="B409" t="str">
            <v>459e09869eaa2aea60349189b0cb13ae</v>
          </cell>
        </row>
        <row r="410">
          <cell r="A410" t="str">
            <v>http://jmapps.ne.jp/adachitokyo/det.html?data_id=419</v>
          </cell>
          <cell r="B410" t="str">
            <v>2caa84f2c9b051ed8b4e4d6f392f87bc</v>
          </cell>
        </row>
        <row r="411">
          <cell r="A411" t="str">
            <v>http://jmapps.ne.jp/adachitokyo/det.html?data_id=420</v>
          </cell>
          <cell r="B411" t="str">
            <v>ad2286a0e1293e4322ad66efe314c63a</v>
          </cell>
        </row>
        <row r="412">
          <cell r="A412" t="str">
            <v>http://jmapps.ne.jp/adachitokyo/det.html?data_id=421</v>
          </cell>
          <cell r="B412" t="str">
            <v>9f0d0ecbdb72dc9ce1be341bad588e8a</v>
          </cell>
        </row>
        <row r="413">
          <cell r="A413" t="str">
            <v>http://jmapps.ne.jp/adachitokyo/det.html?data_id=422</v>
          </cell>
          <cell r="B413" t="str">
            <v>bc75fd7d19f859063a1c18a897c78e70</v>
          </cell>
        </row>
        <row r="414">
          <cell r="A414" t="str">
            <v>http://jmapps.ne.jp/adachitokyo/det.html?data_id=423</v>
          </cell>
          <cell r="B414" t="str">
            <v>23452f68567f842e512e98da287f531d</v>
          </cell>
        </row>
        <row r="415">
          <cell r="A415" t="str">
            <v>http://jmapps.ne.jp/adachitokyo/det.html?data_id=424</v>
          </cell>
          <cell r="B415" t="str">
            <v>8fc69589b009796a5ff0174ff20e431d</v>
          </cell>
        </row>
        <row r="416">
          <cell r="A416" t="str">
            <v>http://jmapps.ne.jp/adachitokyo/det.html?data_id=425</v>
          </cell>
          <cell r="B416" t="str">
            <v>f2dc8f57ae0ddb5d29a9832d9e849e81</v>
          </cell>
        </row>
        <row r="417">
          <cell r="A417" t="str">
            <v>http://jmapps.ne.jp/adachitokyo/det.html?data_id=426</v>
          </cell>
          <cell r="B417" t="str">
            <v>21d4d7d1cac2f6753564bc77f28d75d9</v>
          </cell>
        </row>
        <row r="418">
          <cell r="A418" t="str">
            <v>http://jmapps.ne.jp/adachitokyo/det.html?data_id=427</v>
          </cell>
          <cell r="B418" t="str">
            <v>cb520b1f2ca6b124eee85b4e90126ad2</v>
          </cell>
        </row>
        <row r="419">
          <cell r="A419" t="str">
            <v>http://jmapps.ne.jp/adachitokyo/det.html?data_id=428</v>
          </cell>
          <cell r="B419" t="str">
            <v>588068e072d519e7d1076c45aeaa10ff</v>
          </cell>
        </row>
        <row r="420">
          <cell r="A420" t="str">
            <v>http://jmapps.ne.jp/adachitokyo/det.html?data_id=429</v>
          </cell>
          <cell r="B420" t="str">
            <v>a3e897609a556527acb04d2a20175879</v>
          </cell>
        </row>
        <row r="421">
          <cell r="A421" t="str">
            <v>http://jmapps.ne.jp/adachitokyo/det.html?data_id=430</v>
          </cell>
          <cell r="B421" t="str">
            <v>5b1c984ccfab22ab2b1bfe66777a9bfe</v>
          </cell>
        </row>
        <row r="422">
          <cell r="A422" t="str">
            <v>http://jmapps.ne.jp/adachitokyo/det.html?data_id=431</v>
          </cell>
          <cell r="B422" t="str">
            <v>a5d8cd349f547d2e912a4a315eab936b</v>
          </cell>
        </row>
        <row r="423">
          <cell r="A423" t="str">
            <v>http://jmapps.ne.jp/adachitokyo/det.html?data_id=432</v>
          </cell>
          <cell r="B423" t="str">
            <v>2b854cb86c2d1774cb64b746136cfa7b</v>
          </cell>
        </row>
        <row r="424">
          <cell r="A424" t="str">
            <v>http://jmapps.ne.jp/adachitokyo/det.html?data_id=433</v>
          </cell>
          <cell r="B424" t="str">
            <v>1c3654abe1b191dcb7c392c0fc4d61c7</v>
          </cell>
        </row>
        <row r="425">
          <cell r="A425" t="str">
            <v>http://jmapps.ne.jp/adachitokyo/det.html?data_id=434</v>
          </cell>
          <cell r="B425" t="str">
            <v>7308ce3d49da4d2489fcb8e68a76d256</v>
          </cell>
        </row>
        <row r="426">
          <cell r="A426" t="str">
            <v>http://jmapps.ne.jp/adachitokyo/det.html?data_id=435</v>
          </cell>
          <cell r="B426" t="str">
            <v>85a359dfc0ef37d64e43bb14a1e0b8c3</v>
          </cell>
        </row>
        <row r="427">
          <cell r="A427" t="str">
            <v>http://jmapps.ne.jp/adachitokyo/det.html?data_id=436</v>
          </cell>
          <cell r="B427" t="str">
            <v>b7043d0b0a261a699373607f02ddd3f7</v>
          </cell>
        </row>
        <row r="428">
          <cell r="A428" t="str">
            <v>http://jmapps.ne.jp/adachitokyo/det.html?data_id=437</v>
          </cell>
          <cell r="B428" t="str">
            <v>d1f8056fba36c6b813db5f05883b48eb</v>
          </cell>
        </row>
        <row r="429">
          <cell r="A429" t="str">
            <v>http://jmapps.ne.jp/adachitokyo/det.html?data_id=438</v>
          </cell>
          <cell r="B429" t="str">
            <v>594cede788ec8ad09e2fb3dbbb805883</v>
          </cell>
        </row>
        <row r="430">
          <cell r="A430" t="str">
            <v>http://jmapps.ne.jp/adachitokyo/det.html?data_id=439</v>
          </cell>
          <cell r="B430" t="str">
            <v>222209de4e170372af617fea9a41f027</v>
          </cell>
        </row>
        <row r="431">
          <cell r="A431" t="str">
            <v>http://jmapps.ne.jp/adachitokyo/det.html?data_id=440</v>
          </cell>
          <cell r="B431" t="str">
            <v>5b92984b6b3f29cf49d79a10847986e0</v>
          </cell>
        </row>
        <row r="432">
          <cell r="A432" t="str">
            <v>http://jmapps.ne.jp/adachitokyo/det.html?data_id=441</v>
          </cell>
          <cell r="B432" t="str">
            <v>b642ec8ce8c98029a10d595383f2bfd1</v>
          </cell>
        </row>
        <row r="433">
          <cell r="A433" t="str">
            <v>http://jmapps.ne.jp/adachitokyo/det.html?data_id=442</v>
          </cell>
          <cell r="B433" t="str">
            <v>788c08e0e1c3bd2366fa44131a120cbb</v>
          </cell>
        </row>
        <row r="434">
          <cell r="A434" t="str">
            <v>http://jmapps.ne.jp/adachitokyo/det.html?data_id=443</v>
          </cell>
          <cell r="B434" t="str">
            <v>12522eb638a11cdda26a33a2709a85a3</v>
          </cell>
        </row>
        <row r="435">
          <cell r="A435" t="str">
            <v>http://jmapps.ne.jp/adachitokyo/det.html?data_id=444</v>
          </cell>
          <cell r="B435" t="str">
            <v>ab201ef5196a97536e923b4d38bd5075</v>
          </cell>
        </row>
        <row r="436">
          <cell r="A436" t="str">
            <v>http://jmapps.ne.jp/adachitokyo/det.html?data_id=445</v>
          </cell>
          <cell r="B436" t="str">
            <v>e522f4436ae8db63fe2c39b2d96491d4</v>
          </cell>
        </row>
        <row r="437">
          <cell r="A437" t="str">
            <v>http://jmapps.ne.jp/adachitokyo/det.html?data_id=446</v>
          </cell>
          <cell r="B437" t="str">
            <v>d64a565e4cbc2c5a881490f38296dd00</v>
          </cell>
        </row>
        <row r="438">
          <cell r="A438" t="str">
            <v>http://jmapps.ne.jp/adachitokyo/det.html?data_id=447</v>
          </cell>
          <cell r="B438" t="str">
            <v>ac866bd8f363ff26012c9dce6836a8a1</v>
          </cell>
        </row>
        <row r="439">
          <cell r="A439" t="str">
            <v>http://jmapps.ne.jp/adachitokyo/det.html?data_id=448</v>
          </cell>
          <cell r="B439" t="str">
            <v>f5975d3bd6aa0843e1077fc9ad4d4d8f</v>
          </cell>
        </row>
        <row r="440">
          <cell r="A440" t="str">
            <v>http://jmapps.ne.jp/adachitokyo/det.html?data_id=449</v>
          </cell>
          <cell r="B440" t="str">
            <v>7e804e1a9f85471abe2849742cc53d2d</v>
          </cell>
        </row>
        <row r="441">
          <cell r="A441" t="str">
            <v>http://jmapps.ne.jp/adachitokyo/det.html?data_id=450</v>
          </cell>
          <cell r="B441" t="str">
            <v>b5400842fc7cad1299a40298697fbb87</v>
          </cell>
        </row>
        <row r="442">
          <cell r="A442" t="str">
            <v>http://jmapps.ne.jp/adachitokyo/det.html?data_id=451</v>
          </cell>
          <cell r="B442" t="str">
            <v>5a1a5735a207812226eb4563eb041077</v>
          </cell>
        </row>
        <row r="443">
          <cell r="A443" t="str">
            <v>http://jmapps.ne.jp/adachitokyo/det.html?data_id=452</v>
          </cell>
          <cell r="B443" t="str">
            <v>1770709b698e96e7f1f89aaff2a7727e</v>
          </cell>
        </row>
        <row r="444">
          <cell r="A444" t="str">
            <v>http://jmapps.ne.jp/adachitokyo/det.html?data_id=453</v>
          </cell>
          <cell r="B444" t="str">
            <v>6abf3eb1db8c4a1a661755b8257639ae</v>
          </cell>
        </row>
        <row r="445">
          <cell r="A445" t="str">
            <v>http://jmapps.ne.jp/adachitokyo/det.html?data_id=454</v>
          </cell>
          <cell r="B445" t="str">
            <v>99887528f6cc0102370a52878f8b7cd8</v>
          </cell>
        </row>
        <row r="446">
          <cell r="A446" t="str">
            <v>http://jmapps.ne.jp/adachitokyo/det.html?data_id=455</v>
          </cell>
          <cell r="B446" t="str">
            <v>d0223cd9d18feb17544552ea2aae416f</v>
          </cell>
        </row>
        <row r="447">
          <cell r="A447" t="str">
            <v>http://jmapps.ne.jp/adachitokyo/det.html?data_id=456</v>
          </cell>
          <cell r="B447" t="str">
            <v>ec6efabcb970afe252545a647a78b074</v>
          </cell>
        </row>
        <row r="448">
          <cell r="A448" t="str">
            <v>http://jmapps.ne.jp/adachitokyo/det.html?data_id=457</v>
          </cell>
          <cell r="B448" t="str">
            <v>077121df4afd0a8a4edf4e56010e00da</v>
          </cell>
        </row>
        <row r="449">
          <cell r="A449" t="str">
            <v>http://jmapps.ne.jp/adachitokyo/det.html?data_id=458</v>
          </cell>
          <cell r="B449" t="str">
            <v>ff1393b5d0011c15b2e6ba644011b0da</v>
          </cell>
        </row>
        <row r="450">
          <cell r="A450" t="str">
            <v>http://jmapps.ne.jp/adachitokyo/det.html?data_id=459</v>
          </cell>
          <cell r="B450" t="str">
            <v>2448747598a3cb0278bf4752419e9934</v>
          </cell>
        </row>
        <row r="451">
          <cell r="A451" t="str">
            <v>http://jmapps.ne.jp/adachitokyo/det.html?data_id=460</v>
          </cell>
          <cell r="B451" t="str">
            <v>d348f2112b895ec789dbd9486626aeec</v>
          </cell>
        </row>
        <row r="452">
          <cell r="A452" t="str">
            <v>http://jmapps.ne.jp/adachitokyo/det.html?data_id=461</v>
          </cell>
          <cell r="B452" t="str">
            <v>4b7f03aba1e13831eec7d05885d55a36</v>
          </cell>
        </row>
        <row r="453">
          <cell r="A453" t="str">
            <v>http://jmapps.ne.jp/adachitokyo/det.html?data_id=462</v>
          </cell>
          <cell r="B453" t="str">
            <v>8ff2a255afd94f64927b61533d6b8152</v>
          </cell>
        </row>
        <row r="454">
          <cell r="A454" t="str">
            <v>http://jmapps.ne.jp/adachitokyo/det.html?data_id=463</v>
          </cell>
          <cell r="B454" t="str">
            <v>1e25311dec58ff687ffa32a765c1250c</v>
          </cell>
        </row>
        <row r="455">
          <cell r="A455" t="str">
            <v>http://jmapps.ne.jp/adachitokyo/det.html?data_id=464</v>
          </cell>
          <cell r="B455" t="str">
            <v>a6b39dadf57b68c63ae4a577463b15d3</v>
          </cell>
        </row>
        <row r="456">
          <cell r="A456" t="str">
            <v>http://jmapps.ne.jp/adachitokyo/det.html?data_id=465</v>
          </cell>
          <cell r="B456" t="str">
            <v>f7bba29cd38ad79d47b9ca65cd423776</v>
          </cell>
        </row>
        <row r="457">
          <cell r="A457" t="str">
            <v>http://jmapps.ne.jp/adachitokyo/det.html?data_id=466</v>
          </cell>
          <cell r="B457" t="str">
            <v>beb718ffad3ce6e1f599823276c00b07</v>
          </cell>
        </row>
        <row r="458">
          <cell r="A458" t="str">
            <v>http://jmapps.ne.jp/adachitokyo/det.html?data_id=467</v>
          </cell>
          <cell r="B458" t="str">
            <v>c6b2b9e84b99dc4d826a28f9111e6b8e</v>
          </cell>
        </row>
        <row r="459">
          <cell r="A459" t="str">
            <v>http://jmapps.ne.jp/adachitokyo/det.html?data_id=468</v>
          </cell>
          <cell r="B459" t="str">
            <v>efb9add62dfccfe607ef83bb0e3051b5</v>
          </cell>
        </row>
        <row r="460">
          <cell r="A460" t="str">
            <v>http://jmapps.ne.jp/adachitokyo/det.html?data_id=469</v>
          </cell>
          <cell r="B460" t="str">
            <v>ac1f29e36661903cf4b6baea2a57e48a</v>
          </cell>
        </row>
        <row r="461">
          <cell r="A461" t="str">
            <v>http://jmapps.ne.jp/adachitokyo/det.html?data_id=470</v>
          </cell>
          <cell r="B461" t="str">
            <v>b6b363b758a3db2e061e2fbd78a74168</v>
          </cell>
        </row>
        <row r="462">
          <cell r="A462" t="str">
            <v>http://jmapps.ne.jp/adachitokyo/det.html?data_id=471</v>
          </cell>
          <cell r="B462" t="str">
            <v>01f0c3960cd9714937c79b5b3acf62fe</v>
          </cell>
        </row>
        <row r="463">
          <cell r="A463" t="str">
            <v>http://jmapps.ne.jp/adachitokyo/det.html?data_id=472</v>
          </cell>
          <cell r="B463" t="str">
            <v>98316243d0d8202070d249c6f3dae798</v>
          </cell>
        </row>
        <row r="464">
          <cell r="A464" t="str">
            <v>http://jmapps.ne.jp/adachitokyo/det.html?data_id=473</v>
          </cell>
          <cell r="B464" t="str">
            <v>ed8d03a5fa77240f19f152555b7c1453</v>
          </cell>
        </row>
        <row r="465">
          <cell r="A465" t="str">
            <v>http://jmapps.ne.jp/adachitokyo/det.html?data_id=474</v>
          </cell>
          <cell r="B465" t="str">
            <v>45d52a2074e75ff6359d079729562eb8</v>
          </cell>
        </row>
        <row r="466">
          <cell r="A466" t="str">
            <v>http://jmapps.ne.jp/adachitokyo/det.html?data_id=475</v>
          </cell>
          <cell r="B466" t="str">
            <v>214415e7fa0c4150e459f4657a682f16</v>
          </cell>
        </row>
        <row r="467">
          <cell r="A467" t="str">
            <v>http://jmapps.ne.jp/adachitokyo/det.html?data_id=476</v>
          </cell>
          <cell r="B467" t="str">
            <v>124875384c726dc2739937ab17d23603</v>
          </cell>
        </row>
        <row r="468">
          <cell r="A468" t="str">
            <v>http://jmapps.ne.jp/adachitokyo/det.html?data_id=477</v>
          </cell>
          <cell r="B468" t="str">
            <v>1a4746c438b9e5e65ef223c78b0254d0</v>
          </cell>
        </row>
        <row r="469">
          <cell r="A469" t="str">
            <v>http://jmapps.ne.jp/adachitokyo/det.html?data_id=478</v>
          </cell>
          <cell r="B469" t="str">
            <v>34329ee4131eab186708a0d0d9fe9bd2</v>
          </cell>
        </row>
        <row r="470">
          <cell r="A470" t="str">
            <v>http://jmapps.ne.jp/adachitokyo/det.html?data_id=479</v>
          </cell>
          <cell r="B470" t="str">
            <v>9a15308b17ae820dd96ababfd5c8f1c6</v>
          </cell>
        </row>
        <row r="471">
          <cell r="A471" t="str">
            <v>http://jmapps.ne.jp/adachitokyo/det.html?data_id=480</v>
          </cell>
          <cell r="B471" t="str">
            <v>036423e668924f49d8dd2a3b0adfb5c9</v>
          </cell>
        </row>
        <row r="472">
          <cell r="A472" t="str">
            <v>http://jmapps.ne.jp/adachitokyo/det.html?data_id=481</v>
          </cell>
          <cell r="B472" t="str">
            <v>d3ff9bb5aa451c942af1bab6fc0fcc9b</v>
          </cell>
        </row>
        <row r="473">
          <cell r="A473" t="str">
            <v>http://jmapps.ne.jp/adachitokyo/det.html?data_id=482</v>
          </cell>
          <cell r="B473" t="str">
            <v>91f82d7f06c7e1471ca1a1ffbbb9f8ef</v>
          </cell>
        </row>
        <row r="474">
          <cell r="A474" t="str">
            <v>http://jmapps.ne.jp/adachitokyo/det.html?data_id=483</v>
          </cell>
          <cell r="B474" t="str">
            <v>c4649d808b01a3a3424c0c5f49304c03</v>
          </cell>
        </row>
        <row r="475">
          <cell r="A475" t="str">
            <v>http://jmapps.ne.jp/adachitokyo/det.html?data_id=484</v>
          </cell>
          <cell r="B475" t="str">
            <v>290399a54cf8499eb627ed9ff65911b4</v>
          </cell>
        </row>
        <row r="476">
          <cell r="A476" t="str">
            <v>http://jmapps.ne.jp/adachitokyo/det.html?data_id=485</v>
          </cell>
          <cell r="B476" t="str">
            <v>bbb23fffe1ccd785798d9b4cc9f60a91</v>
          </cell>
        </row>
        <row r="477">
          <cell r="A477" t="str">
            <v>http://jmapps.ne.jp/adachitokyo/det.html?data_id=486</v>
          </cell>
          <cell r="B477" t="str">
            <v>6cde2a1c9021414cbdb49f06b62058ea</v>
          </cell>
        </row>
        <row r="478">
          <cell r="A478" t="str">
            <v>http://jmapps.ne.jp/adachitokyo/det.html?data_id=487</v>
          </cell>
          <cell r="B478" t="str">
            <v>3350fd24c9ba1ae605ce5675423f156c</v>
          </cell>
        </row>
        <row r="479">
          <cell r="A479" t="str">
            <v>http://jmapps.ne.jp/adachitokyo/det.html?data_id=488</v>
          </cell>
          <cell r="B479" t="str">
            <v>3fb6c7919e2003c168f76a0e3bc3b75b</v>
          </cell>
        </row>
        <row r="480">
          <cell r="A480" t="str">
            <v>http://jmapps.ne.jp/adachitokyo/det.html?data_id=489</v>
          </cell>
          <cell r="B480" t="str">
            <v>6fceb80673614a0381efe49c6cfd580d</v>
          </cell>
        </row>
        <row r="481">
          <cell r="A481" t="str">
            <v>http://jmapps.ne.jp/adachitokyo/det.html?data_id=490</v>
          </cell>
          <cell r="B481" t="str">
            <v>56dbcc42af03facf69d26ba3f60dbefe</v>
          </cell>
        </row>
        <row r="482">
          <cell r="A482" t="str">
            <v>http://jmapps.ne.jp/adachitokyo/det.html?data_id=491</v>
          </cell>
          <cell r="B482" t="str">
            <v>958e996229b20d6dd1f9b1b88075bf83</v>
          </cell>
        </row>
        <row r="483">
          <cell r="A483" t="str">
            <v>http://jmapps.ne.jp/adachitokyo/det.html?data_id=492</v>
          </cell>
          <cell r="B483" t="str">
            <v>9a4c9b1c6aa21a79abffd9bea8eb3a55</v>
          </cell>
        </row>
        <row r="484">
          <cell r="A484" t="str">
            <v>http://jmapps.ne.jp/adachitokyo/det.html?data_id=493</v>
          </cell>
          <cell r="B484" t="str">
            <v>b7ef515aa8d4645d52a1b93a7ee865b6</v>
          </cell>
        </row>
        <row r="485">
          <cell r="A485" t="str">
            <v>http://jmapps.ne.jp/adachitokyo/det.html?data_id=494</v>
          </cell>
          <cell r="B485" t="str">
            <v>77acc47a49cfaecdec1f0e187ec77ab3</v>
          </cell>
        </row>
        <row r="486">
          <cell r="A486" t="str">
            <v>http://jmapps.ne.jp/adachitokyo/det.html?data_id=495</v>
          </cell>
          <cell r="B486" t="str">
            <v>1fdec37006fafc969b936842877190a2</v>
          </cell>
        </row>
        <row r="487">
          <cell r="A487" t="str">
            <v>http://jmapps.ne.jp/adachitokyo/det.html?data_id=496</v>
          </cell>
          <cell r="B487" t="str">
            <v>a080366d84ff4f588de927b6f030914e</v>
          </cell>
        </row>
        <row r="488">
          <cell r="A488" t="str">
            <v>http://jmapps.ne.jp/adachitokyo/det.html?data_id=497</v>
          </cell>
          <cell r="B488" t="str">
            <v>375d93e8ea52faae91b718a7c1820363</v>
          </cell>
        </row>
        <row r="489">
          <cell r="A489" t="str">
            <v>http://jmapps.ne.jp/adachitokyo/det.html?data_id=498</v>
          </cell>
          <cell r="B489" t="str">
            <v>21e875064ca024b4635c8865a4dc2d6c</v>
          </cell>
        </row>
        <row r="490">
          <cell r="A490" t="str">
            <v>http://jmapps.ne.jp/adachitokyo/det.html?data_id=499</v>
          </cell>
          <cell r="B490" t="str">
            <v>aca8ff610d7713da3edf4521b4055372</v>
          </cell>
        </row>
        <row r="491">
          <cell r="A491" t="str">
            <v>http://jmapps.ne.jp/adachitokyo/det.html?data_id=500</v>
          </cell>
          <cell r="B491" t="str">
            <v>777151b757b17285a4feb9e3e54ad26d</v>
          </cell>
        </row>
        <row r="492">
          <cell r="A492" t="str">
            <v>http://jmapps.ne.jp/adachitokyo/det.html?data_id=501</v>
          </cell>
          <cell r="B492" t="str">
            <v>1ec1605441eaa1c5d0eb5f04eb8697b5</v>
          </cell>
        </row>
        <row r="493">
          <cell r="A493" t="str">
            <v>http://jmapps.ne.jp/adachitokyo/det.html?data_id=502</v>
          </cell>
          <cell r="B493" t="str">
            <v>82c425d37cda6c907dba2754b8ba84e6</v>
          </cell>
        </row>
        <row r="494">
          <cell r="A494" t="str">
            <v>http://jmapps.ne.jp/adachitokyo/det.html?data_id=503</v>
          </cell>
          <cell r="B494" t="str">
            <v>adda53d098f036821206d703397739fc</v>
          </cell>
        </row>
        <row r="495">
          <cell r="A495" t="str">
            <v>http://jmapps.ne.jp/adachitokyo/det.html?data_id=504</v>
          </cell>
          <cell r="B495" t="str">
            <v>c340240f3489c92505920b17a961fbda</v>
          </cell>
        </row>
        <row r="496">
          <cell r="A496" t="str">
            <v>http://jmapps.ne.jp/adachitokyo/det.html?data_id=505</v>
          </cell>
          <cell r="B496" t="str">
            <v>595edf55e3f8b2d1aa527d52884aa473</v>
          </cell>
        </row>
        <row r="497">
          <cell r="A497" t="str">
            <v>http://jmapps.ne.jp/adachitokyo/det.html?data_id=506</v>
          </cell>
          <cell r="B497" t="str">
            <v>5387961bfecb64f76cba40f0a7158720</v>
          </cell>
        </row>
        <row r="498">
          <cell r="A498" t="str">
            <v>http://jmapps.ne.jp/adachitokyo/det.html?data_id=507</v>
          </cell>
          <cell r="B498" t="str">
            <v>5f4c9a24b00989826c08a98dc7661c16</v>
          </cell>
        </row>
        <row r="499">
          <cell r="A499" t="str">
            <v>http://jmapps.ne.jp/adachitokyo/det.html?data_id=508</v>
          </cell>
          <cell r="B499" t="str">
            <v>23c6ce0d082958234e575a433b17a74c</v>
          </cell>
        </row>
        <row r="500">
          <cell r="A500" t="str">
            <v>http://jmapps.ne.jp/adachitokyo/det.html?data_id=509</v>
          </cell>
          <cell r="B500" t="str">
            <v>14ab7818b41b89cab403dbbf97e0a2a1</v>
          </cell>
        </row>
        <row r="501">
          <cell r="A501" t="str">
            <v>http://jmapps.ne.jp/adachitokyo/det.html?data_id=510</v>
          </cell>
          <cell r="B501" t="str">
            <v>2225c28b06ec8361b22d92dcc2ec0b08</v>
          </cell>
        </row>
        <row r="502">
          <cell r="A502" t="str">
            <v>http://jmapps.ne.jp/adachitokyo/det.html?data_id=511</v>
          </cell>
          <cell r="B502" t="str">
            <v>1fd2cc3129910f89eddf552c262cf770</v>
          </cell>
        </row>
        <row r="503">
          <cell r="A503" t="str">
            <v>http://jmapps.ne.jp/adachitokyo/det.html?data_id=512</v>
          </cell>
          <cell r="B503" t="str">
            <v>1331bfad31f9a33923bafd6413c438d8</v>
          </cell>
        </row>
        <row r="504">
          <cell r="A504" t="str">
            <v>http://jmapps.ne.jp/adachitokyo/det.html?data_id=513</v>
          </cell>
          <cell r="B504" t="str">
            <v>26cd1a6032c531492b405ece415b42d0</v>
          </cell>
        </row>
        <row r="505">
          <cell r="A505" t="str">
            <v>http://jmapps.ne.jp/adachitokyo/det.html?data_id=514</v>
          </cell>
          <cell r="B505" t="str">
            <v>58085a8749f85d128d2116ddeffb5c68</v>
          </cell>
        </row>
        <row r="506">
          <cell r="A506" t="str">
            <v>http://jmapps.ne.jp/adachitokyo/det.html?data_id=515</v>
          </cell>
          <cell r="B506" t="str">
            <v>3bb32f014eb8d493b95f7f1dfe64751b</v>
          </cell>
        </row>
        <row r="507">
          <cell r="A507" t="str">
            <v>http://jmapps.ne.jp/adachitokyo/det.html?data_id=516</v>
          </cell>
          <cell r="B507" t="str">
            <v>ff264aefb5c684c86b8411237e372494</v>
          </cell>
        </row>
        <row r="508">
          <cell r="A508" t="str">
            <v>http://jmapps.ne.jp/adachitokyo/det.html?data_id=517</v>
          </cell>
          <cell r="B508" t="str">
            <v>c3fce24f39c835de43bd29a5a9bf5948</v>
          </cell>
        </row>
        <row r="509">
          <cell r="A509" t="str">
            <v>http://jmapps.ne.jp/adachitokyo/det.html?data_id=518</v>
          </cell>
          <cell r="B509" t="str">
            <v>7b40742c88f6c9c2384cc87e427bf76b</v>
          </cell>
        </row>
        <row r="510">
          <cell r="A510" t="str">
            <v>http://jmapps.ne.jp/adachitokyo/det.html?data_id=519</v>
          </cell>
          <cell r="B510" t="str">
            <v>f9db7c6fec0833f867e32dc478aac20f</v>
          </cell>
        </row>
        <row r="511">
          <cell r="A511" t="str">
            <v>http://jmapps.ne.jp/adachitokyo/det.html?data_id=520</v>
          </cell>
          <cell r="B511" t="str">
            <v>d7504d9c665f3770086463d454bd0ff2</v>
          </cell>
        </row>
        <row r="512">
          <cell r="A512" t="str">
            <v>http://jmapps.ne.jp/adachitokyo/det.html?data_id=521</v>
          </cell>
          <cell r="B512" t="str">
            <v>b6ed7c3a35e51398bc8b27a6f59cf0c1</v>
          </cell>
        </row>
        <row r="513">
          <cell r="A513" t="str">
            <v>http://jmapps.ne.jp/adachitokyo/det.html?data_id=522</v>
          </cell>
          <cell r="B513" t="str">
            <v>77882cbd1a1f1d45db0045946c665c9a</v>
          </cell>
        </row>
        <row r="514">
          <cell r="A514" t="str">
            <v>http://jmapps.ne.jp/adachitokyo/det.html?data_id=523</v>
          </cell>
          <cell r="B514" t="str">
            <v>7e7affb9c55232f687eb2af06d903601</v>
          </cell>
        </row>
        <row r="515">
          <cell r="A515" t="str">
            <v>http://jmapps.ne.jp/adachitokyo/det.html?data_id=524</v>
          </cell>
          <cell r="B515" t="str">
            <v>cd3d1f9b0db313c0db3f9b53f7b3f62d</v>
          </cell>
        </row>
        <row r="516">
          <cell r="A516" t="str">
            <v>http://jmapps.ne.jp/adachitokyo/det.html?data_id=525</v>
          </cell>
          <cell r="B516" t="str">
            <v>4124704edf4331b09a245aeab864fdfe</v>
          </cell>
        </row>
        <row r="517">
          <cell r="A517" t="str">
            <v>http://jmapps.ne.jp/adachitokyo/det.html?data_id=526</v>
          </cell>
          <cell r="B517" t="str">
            <v>2d7301bd2f833962fbd8d03b94e29036</v>
          </cell>
        </row>
        <row r="518">
          <cell r="A518" t="str">
            <v>http://jmapps.ne.jp/adachitokyo/det.html?data_id=527</v>
          </cell>
          <cell r="B518" t="str">
            <v>e28cf464060cd556e13534d1ecc0bfc5</v>
          </cell>
        </row>
        <row r="519">
          <cell r="A519" t="str">
            <v>http://jmapps.ne.jp/adachitokyo/det.html?data_id=528</v>
          </cell>
          <cell r="B519" t="str">
            <v>5120a7c653dcedef1fab45923df9cfb3</v>
          </cell>
        </row>
        <row r="520">
          <cell r="A520" t="str">
            <v>http://jmapps.ne.jp/adachitokyo/det.html?data_id=529</v>
          </cell>
          <cell r="B520" t="str">
            <v>49e7430808df762df9df06cdbc6b6fdf</v>
          </cell>
        </row>
        <row r="521">
          <cell r="A521" t="str">
            <v>http://jmapps.ne.jp/adachitokyo/det.html?data_id=530</v>
          </cell>
          <cell r="B521" t="str">
            <v>713e4b491de3eaef1ce95366447e8efc</v>
          </cell>
        </row>
        <row r="522">
          <cell r="A522" t="str">
            <v>http://jmapps.ne.jp/adachitokyo/det.html?data_id=531</v>
          </cell>
          <cell r="B522" t="str">
            <v>a55b2e9386376e83b398a770f3d38a36</v>
          </cell>
        </row>
        <row r="523">
          <cell r="A523" t="str">
            <v>http://jmapps.ne.jp/adachitokyo/det.html?data_id=532</v>
          </cell>
          <cell r="B523" t="str">
            <v>6b52df3291419dd954e9aff0248b611a</v>
          </cell>
        </row>
        <row r="524">
          <cell r="A524" t="str">
            <v>http://jmapps.ne.jp/adachitokyo/det.html?data_id=533</v>
          </cell>
          <cell r="B524" t="str">
            <v>7cd10bf3d40346c4b461e3deda32c4c7</v>
          </cell>
        </row>
        <row r="525">
          <cell r="A525" t="str">
            <v>http://jmapps.ne.jp/adachitokyo/det.html?data_id=534</v>
          </cell>
          <cell r="B525" t="str">
            <v>647b0ff6727fbd25e100460d2e8fb149</v>
          </cell>
        </row>
        <row r="526">
          <cell r="A526" t="str">
            <v>http://jmapps.ne.jp/adachitokyo/det.html?data_id=535</v>
          </cell>
          <cell r="B526" t="str">
            <v>c7eb64bbd8cea8cb6533d0ccc3d91b6d</v>
          </cell>
        </row>
        <row r="527">
          <cell r="A527" t="str">
            <v>http://jmapps.ne.jp/adachitokyo/det.html?data_id=536</v>
          </cell>
          <cell r="B527" t="str">
            <v>4189ae183a694987cb6b7ec705e4d826</v>
          </cell>
        </row>
        <row r="528">
          <cell r="A528" t="str">
            <v>http://jmapps.ne.jp/adachitokyo/det.html?data_id=537</v>
          </cell>
          <cell r="B528" t="str">
            <v>9c60ff2b98714233a45ecedd1d8fbb0d</v>
          </cell>
        </row>
        <row r="529">
          <cell r="A529" t="str">
            <v>http://jmapps.ne.jp/adachitokyo/det.html?data_id=538</v>
          </cell>
          <cell r="B529" t="str">
            <v>b6d47c7c889a73dd237648edc23b0b2f</v>
          </cell>
        </row>
        <row r="530">
          <cell r="A530" t="str">
            <v>http://jmapps.ne.jp/adachitokyo/det.html?data_id=539</v>
          </cell>
          <cell r="B530" t="str">
            <v>c94bae8edfc1cc3fbfd29317d56cbdee</v>
          </cell>
        </row>
        <row r="531">
          <cell r="A531" t="str">
            <v>http://jmapps.ne.jp/adachitokyo/det.html?data_id=540</v>
          </cell>
          <cell r="B531" t="str">
            <v>ec9aca1b753ae2aba0fe5f416d697be2</v>
          </cell>
        </row>
        <row r="532">
          <cell r="A532" t="str">
            <v>http://jmapps.ne.jp/adachitokyo/det.html?data_id=541</v>
          </cell>
          <cell r="B532" t="str">
            <v>a889421433fe2935ae971cbb21038625</v>
          </cell>
        </row>
        <row r="533">
          <cell r="A533" t="str">
            <v>http://jmapps.ne.jp/adachitokyo/det.html?data_id=542</v>
          </cell>
          <cell r="B533" t="str">
            <v>5a0527351cf0be1550e9706edfd539ca</v>
          </cell>
        </row>
        <row r="534">
          <cell r="A534" t="str">
            <v>http://jmapps.ne.jp/adachitokyo/det.html?data_id=543</v>
          </cell>
          <cell r="B534" t="str">
            <v>ab0f23b8b33c4dfd93c1b9599330c9d9</v>
          </cell>
        </row>
        <row r="535">
          <cell r="A535" t="str">
            <v>http://jmapps.ne.jp/adachitokyo/det.html?data_id=544</v>
          </cell>
          <cell r="B535" t="str">
            <v>376a3787f53f9d9949817903881eec73</v>
          </cell>
        </row>
        <row r="536">
          <cell r="A536" t="str">
            <v>http://jmapps.ne.jp/adachitokyo/det.html?data_id=545</v>
          </cell>
          <cell r="B536" t="str">
            <v>6a4569261bab4379884da328925ed30e</v>
          </cell>
        </row>
        <row r="537">
          <cell r="A537" t="str">
            <v>http://jmapps.ne.jp/adachitokyo/det.html?data_id=546</v>
          </cell>
          <cell r="B537" t="str">
            <v>de8ae20be726e647b6f24c4b02824fdd</v>
          </cell>
        </row>
        <row r="538">
          <cell r="A538" t="str">
            <v>http://jmapps.ne.jp/adachitokyo/det.html?data_id=547</v>
          </cell>
          <cell r="B538" t="str">
            <v>c5944d3d5e33451fa5550ae88ba6f468</v>
          </cell>
        </row>
        <row r="539">
          <cell r="A539" t="str">
            <v>http://jmapps.ne.jp/adachitokyo/det.html?data_id=548</v>
          </cell>
          <cell r="B539" t="str">
            <v>3c9bbab8eade0a2425186109d488b670</v>
          </cell>
        </row>
        <row r="540">
          <cell r="A540" t="str">
            <v>http://jmapps.ne.jp/adachitokyo/det.html?data_id=549</v>
          </cell>
          <cell r="B540" t="str">
            <v>990e0a124df7d73e6f301d62a3c6d7a0</v>
          </cell>
        </row>
        <row r="541">
          <cell r="A541" t="str">
            <v>http://jmapps.ne.jp/adachitokyo/det.html?data_id=550</v>
          </cell>
          <cell r="B541" t="str">
            <v>2717b636277209e861f5afb1eb6d2afb</v>
          </cell>
        </row>
        <row r="542">
          <cell r="A542" t="str">
            <v>http://jmapps.ne.jp/adachitokyo/det.html?data_id=551</v>
          </cell>
          <cell r="B542" t="str">
            <v>b4d6a34b8ce8a5b22e7f00dcc38033da</v>
          </cell>
        </row>
        <row r="543">
          <cell r="A543" t="str">
            <v>http://jmapps.ne.jp/adachitokyo/det.html?data_id=552</v>
          </cell>
          <cell r="B543" t="str">
            <v>30b989c79c26f9d3dede082952baa001</v>
          </cell>
        </row>
        <row r="544">
          <cell r="A544" t="str">
            <v>http://jmapps.ne.jp/adachitokyo/det.html?data_id=553</v>
          </cell>
          <cell r="B544" t="str">
            <v>4979191364f64ba739f44a63c7b23195</v>
          </cell>
        </row>
        <row r="545">
          <cell r="A545" t="str">
            <v>http://jmapps.ne.jp/adachitokyo/det.html?data_id=554</v>
          </cell>
          <cell r="B545" t="str">
            <v>cf4d04c50cb956457d1715fe38636532</v>
          </cell>
        </row>
        <row r="546">
          <cell r="A546" t="str">
            <v>http://jmapps.ne.jp/adachitokyo/det.html?data_id=555</v>
          </cell>
          <cell r="B546" t="str">
            <v>707985f159f683240ceb0fd83a66514b</v>
          </cell>
        </row>
        <row r="547">
          <cell r="A547" t="str">
            <v>http://jmapps.ne.jp/adachitokyo/det.html?data_id=556</v>
          </cell>
          <cell r="B547" t="str">
            <v>af93fcfbc847b2b73c509507f9c35ec3</v>
          </cell>
        </row>
        <row r="548">
          <cell r="A548" t="str">
            <v>http://jmapps.ne.jp/adachitokyo/det.html?data_id=558</v>
          </cell>
          <cell r="B548" t="str">
            <v>ab2499b9e1ee046356e15594c1844452</v>
          </cell>
        </row>
        <row r="549">
          <cell r="A549" t="str">
            <v>http://jmapps.ne.jp/adachitokyo/det.html?data_id=559</v>
          </cell>
          <cell r="B549" t="str">
            <v>04d2c90a63c4bb0e63c3245ba3f5b305</v>
          </cell>
        </row>
        <row r="550">
          <cell r="A550" t="str">
            <v>http://jmapps.ne.jp/adachitokyo/det.html?data_id=560</v>
          </cell>
          <cell r="B550" t="str">
            <v>79e47bf5315117d154f05b1656aa7e1f</v>
          </cell>
        </row>
        <row r="551">
          <cell r="A551" t="str">
            <v>http://jmapps.ne.jp/adachitokyo/det.html?data_id=561</v>
          </cell>
          <cell r="B551" t="str">
            <v>cd4b61cfad9766585cb5441230ab9d18</v>
          </cell>
        </row>
        <row r="552">
          <cell r="A552" t="str">
            <v>http://jmapps.ne.jp/adachitokyo/det.html?data_id=562</v>
          </cell>
          <cell r="B552" t="str">
            <v>59ba70d0688ddf0264ed6175978c092b</v>
          </cell>
        </row>
        <row r="553">
          <cell r="A553" t="str">
            <v>http://jmapps.ne.jp/adachitokyo/det.html?data_id=563</v>
          </cell>
          <cell r="B553" t="str">
            <v>7769974ee77c866aebc28b9df357b43e</v>
          </cell>
        </row>
        <row r="554">
          <cell r="A554" t="str">
            <v>http://jmapps.ne.jp/adachitokyo/det.html?data_id=564</v>
          </cell>
          <cell r="B554" t="str">
            <v>382ea61116f66d63ab0ab2126d01fc41</v>
          </cell>
        </row>
        <row r="555">
          <cell r="A555" t="str">
            <v>http://jmapps.ne.jp/adachitokyo/det.html?data_id=565</v>
          </cell>
          <cell r="B555" t="str">
            <v>4c2781887a7caca7f3f1d1aaa8aaacea</v>
          </cell>
        </row>
        <row r="556">
          <cell r="A556" t="str">
            <v>http://jmapps.ne.jp/adachitokyo/det.html?data_id=566</v>
          </cell>
          <cell r="B556" t="str">
            <v>16eb26b55d0053e4e0ba84040643f527</v>
          </cell>
        </row>
        <row r="557">
          <cell r="A557" t="str">
            <v>http://jmapps.ne.jp/adachitokyo/det.html?data_id=567</v>
          </cell>
          <cell r="B557" t="str">
            <v>6335b7d6063823d50a1b180eda6804f1</v>
          </cell>
        </row>
        <row r="558">
          <cell r="A558" t="str">
            <v>http://jmapps.ne.jp/adachitokyo/det.html?data_id=568</v>
          </cell>
          <cell r="B558" t="str">
            <v>f9290b92f691557bf7418bcea995ec80</v>
          </cell>
        </row>
        <row r="559">
          <cell r="A559" t="str">
            <v>http://jmapps.ne.jp/adachitokyo/det.html?data_id=569</v>
          </cell>
          <cell r="B559" t="str">
            <v>4b503c383071e97d45df5d34336a882a</v>
          </cell>
        </row>
        <row r="560">
          <cell r="A560" t="str">
            <v>http://jmapps.ne.jp/adachitokyo/det.html?data_id=570</v>
          </cell>
          <cell r="B560" t="str">
            <v>6c3c1f2261169c48dcb47610a0becee0</v>
          </cell>
        </row>
        <row r="561">
          <cell r="A561" t="str">
            <v>http://jmapps.ne.jp/adachitokyo/det.html?data_id=571</v>
          </cell>
          <cell r="B561" t="str">
            <v>c838eef108481c94476ff9d4fefca57f</v>
          </cell>
        </row>
        <row r="562">
          <cell r="A562" t="str">
            <v>http://jmapps.ne.jp/adachitokyo/det.html?data_id=572</v>
          </cell>
          <cell r="B562" t="str">
            <v>82c2cb1558b1eb977a084cb55e0ed6ba</v>
          </cell>
        </row>
        <row r="563">
          <cell r="A563" t="str">
            <v>http://jmapps.ne.jp/adachitokyo/det.html?data_id=573</v>
          </cell>
          <cell r="B563" t="str">
            <v>2105446c4df1cdc926978f66f49de615</v>
          </cell>
        </row>
        <row r="564">
          <cell r="A564" t="str">
            <v>http://jmapps.ne.jp/adachitokyo/det.html?data_id=574</v>
          </cell>
          <cell r="B564" t="str">
            <v>cc0a04a640ae8047b5619897beca4cea</v>
          </cell>
        </row>
        <row r="565">
          <cell r="A565" t="str">
            <v>http://jmapps.ne.jp/adachitokyo/det.html?data_id=575</v>
          </cell>
          <cell r="B565" t="str">
            <v>ac94fce738673e473fd66fa0e8cab4a2</v>
          </cell>
        </row>
        <row r="566">
          <cell r="A566" t="str">
            <v>http://jmapps.ne.jp/adachitokyo/det.html?data_id=576</v>
          </cell>
          <cell r="B566" t="str">
            <v>d9a6df6b68470f939e545448ceeaa0aa</v>
          </cell>
        </row>
        <row r="567">
          <cell r="A567" t="str">
            <v>http://jmapps.ne.jp/adachitokyo/det.html?data_id=577</v>
          </cell>
          <cell r="B567" t="str">
            <v>e1a3a9c6edf35ef7cfd164df3b99a7cc</v>
          </cell>
        </row>
        <row r="568">
          <cell r="A568" t="str">
            <v>http://jmapps.ne.jp/adachitokyo/det.html?data_id=578</v>
          </cell>
          <cell r="B568" t="str">
            <v>aa04147175c07cb6d9de866887145536</v>
          </cell>
        </row>
        <row r="569">
          <cell r="A569" t="str">
            <v>http://jmapps.ne.jp/adachitokyo/det.html?data_id=579</v>
          </cell>
          <cell r="B569" t="str">
            <v>f8696ea8fc8d0e04bb71726526107379</v>
          </cell>
        </row>
        <row r="570">
          <cell r="A570" t="str">
            <v>http://jmapps.ne.jp/adachitokyo/det.html?data_id=580</v>
          </cell>
          <cell r="B570" t="str">
            <v>90057e5e94b536a585da47bccf1ea654</v>
          </cell>
        </row>
        <row r="571">
          <cell r="A571" t="str">
            <v>http://jmapps.ne.jp/adachitokyo/det.html?data_id=581</v>
          </cell>
          <cell r="B571" t="str">
            <v>a9ae8f7ce0721d5522c33ce87828039a</v>
          </cell>
        </row>
        <row r="572">
          <cell r="A572" t="str">
            <v>http://jmapps.ne.jp/adachitokyo/det.html?data_id=582</v>
          </cell>
          <cell r="B572" t="str">
            <v>dae638aeddbd511ce751f982a52b97ed</v>
          </cell>
        </row>
        <row r="573">
          <cell r="A573" t="str">
            <v>http://jmapps.ne.jp/adachitokyo/det.html?data_id=583</v>
          </cell>
          <cell r="B573" t="str">
            <v>b5bfd7b6baa45f3096593b36d11b4770</v>
          </cell>
        </row>
        <row r="574">
          <cell r="A574" t="str">
            <v>http://jmapps.ne.jp/adachitokyo/det.html?data_id=584</v>
          </cell>
          <cell r="B574" t="str">
            <v>193c41db8297463a93865868e96dddbf</v>
          </cell>
        </row>
        <row r="575">
          <cell r="A575" t="str">
            <v>http://jmapps.ne.jp/adachitokyo/det.html?data_id=585</v>
          </cell>
          <cell r="B575" t="str">
            <v>718f4f69434f8c4ffaec0b4ae545eaa5</v>
          </cell>
        </row>
        <row r="576">
          <cell r="A576" t="str">
            <v>http://jmapps.ne.jp/adachitokyo/det.html?data_id=587</v>
          </cell>
          <cell r="B576" t="str">
            <v>3c9d95069615f5dbeb515a0570e84601</v>
          </cell>
        </row>
        <row r="577">
          <cell r="A577" t="str">
            <v>http://jmapps.ne.jp/adachitokyo/det.html?data_id=588</v>
          </cell>
          <cell r="B577" t="str">
            <v>77d4b94ea39fdb334a9d9fa50364e295</v>
          </cell>
        </row>
        <row r="578">
          <cell r="A578" t="str">
            <v>http://jmapps.ne.jp/adachitokyo/det.html?data_id=589</v>
          </cell>
          <cell r="B578" t="str">
            <v>c55bcc149f38bc2822ce36af41c7df8b</v>
          </cell>
        </row>
        <row r="579">
          <cell r="A579" t="str">
            <v>http://jmapps.ne.jp/adachitokyo/det.html?data_id=590</v>
          </cell>
          <cell r="B579" t="str">
            <v>13eac08257c77c2cde1c4d8e1c7cdcc4</v>
          </cell>
        </row>
        <row r="580">
          <cell r="A580" t="str">
            <v>http://jmapps.ne.jp/adachitokyo/det.html?data_id=591</v>
          </cell>
          <cell r="B580" t="str">
            <v>fedbbe8bcff8f4f442327cfc6cf50a1f</v>
          </cell>
        </row>
        <row r="581">
          <cell r="A581" t="str">
            <v>http://jmapps.ne.jp/adachitokyo/det.html?data_id=592</v>
          </cell>
          <cell r="B581" t="str">
            <v>61ef51fe696d05334acaf19316cfe3be</v>
          </cell>
        </row>
        <row r="582">
          <cell r="A582" t="str">
            <v>http://jmapps.ne.jp/adachitokyo/det.html?data_id=593</v>
          </cell>
          <cell r="B582" t="str">
            <v>6b74a8513ea71802ef14fddebf731dc3</v>
          </cell>
        </row>
        <row r="583">
          <cell r="A583" t="str">
            <v>http://jmapps.ne.jp/adachitokyo/det.html?data_id=594</v>
          </cell>
          <cell r="B583" t="str">
            <v>95535f6d9c598208945ae9b8844aa1d5</v>
          </cell>
        </row>
        <row r="584">
          <cell r="A584" t="str">
            <v>http://jmapps.ne.jp/adachitokyo/det.html?data_id=595</v>
          </cell>
          <cell r="B584" t="str">
            <v>a9c9180300a2ee75938214f700378c6b</v>
          </cell>
        </row>
        <row r="585">
          <cell r="A585" t="str">
            <v>http://jmapps.ne.jp/adachitokyo/det.html?data_id=596</v>
          </cell>
          <cell r="B585" t="str">
            <v>5a8cc02ccd7b26adec50f9436459b291</v>
          </cell>
        </row>
        <row r="586">
          <cell r="A586" t="str">
            <v>http://jmapps.ne.jp/adachitokyo/det.html?data_id=597</v>
          </cell>
          <cell r="B586" t="str">
            <v>d0716f68812125a83c21d6581ac3c9b1</v>
          </cell>
        </row>
        <row r="587">
          <cell r="A587" t="str">
            <v>http://jmapps.ne.jp/adachitokyo/det.html?data_id=598</v>
          </cell>
          <cell r="B587" t="str">
            <v>f24e5e97315dc4fa9fb82491d951f99b</v>
          </cell>
        </row>
        <row r="588">
          <cell r="A588" t="str">
            <v>http://jmapps.ne.jp/adachitokyo/det.html?data_id=599</v>
          </cell>
          <cell r="B588" t="str">
            <v>a04ff15c17b4c55ed1046db9d42557e0</v>
          </cell>
        </row>
        <row r="589">
          <cell r="A589" t="str">
            <v>http://jmapps.ne.jp/adachitokyo/det.html?data_id=600</v>
          </cell>
          <cell r="B589" t="str">
            <v>aa72536ce15d4c02c469c5e5c695a518</v>
          </cell>
        </row>
        <row r="590">
          <cell r="A590" t="str">
            <v>http://jmapps.ne.jp/adachitokyo/det.html?data_id=601</v>
          </cell>
          <cell r="B590" t="str">
            <v>059b7f7e3d80629ebe8f7ed161854822</v>
          </cell>
        </row>
        <row r="591">
          <cell r="A591" t="str">
            <v>http://jmapps.ne.jp/adachitokyo/det.html?data_id=602</v>
          </cell>
          <cell r="B591" t="str">
            <v>e6cbedb52c781dd229c79e5395f6d295</v>
          </cell>
        </row>
        <row r="592">
          <cell r="A592" t="str">
            <v>http://jmapps.ne.jp/adachitokyo/det.html?data_id=603</v>
          </cell>
          <cell r="B592" t="str">
            <v>827291a01be6e6f3987d2508be6b0765</v>
          </cell>
        </row>
        <row r="593">
          <cell r="A593" t="str">
            <v>http://jmapps.ne.jp/adachitokyo/det.html?data_id=604</v>
          </cell>
          <cell r="B593" t="str">
            <v>b9dc6a7f6a384bc632c98c694e573d6f</v>
          </cell>
        </row>
        <row r="594">
          <cell r="A594" t="str">
            <v>http://jmapps.ne.jp/adachitokyo/det.html?data_id=605</v>
          </cell>
          <cell r="B594" t="str">
            <v>a2e249d7ddcdac4e023a443b438fcf67</v>
          </cell>
        </row>
        <row r="595">
          <cell r="A595" t="str">
            <v>http://jmapps.ne.jp/adachitokyo/det.html?data_id=606</v>
          </cell>
          <cell r="B595" t="str">
            <v>7df536d920e9be40a037902b0329bb29</v>
          </cell>
        </row>
        <row r="596">
          <cell r="A596" t="str">
            <v>http://jmapps.ne.jp/adachitokyo/det.html?data_id=607</v>
          </cell>
          <cell r="B596" t="str">
            <v>050a4f634327d6d557a3bc70330b1c3a</v>
          </cell>
        </row>
        <row r="597">
          <cell r="A597" t="str">
            <v>http://jmapps.ne.jp/adachitokyo/det.html?data_id=608</v>
          </cell>
          <cell r="B597" t="str">
            <v>cfe89e3177c44316347d39366f343fb0</v>
          </cell>
        </row>
        <row r="598">
          <cell r="A598" t="str">
            <v>http://jmapps.ne.jp/adachitokyo/det.html?data_id=609</v>
          </cell>
          <cell r="B598" t="str">
            <v>d9fab4d8f0996cb8a258d45b96251fd1</v>
          </cell>
        </row>
        <row r="599">
          <cell r="A599" t="str">
            <v>http://jmapps.ne.jp/adachitokyo/det.html?data_id=610</v>
          </cell>
          <cell r="B599" t="str">
            <v>b8945a42c0d0e2af11e415e57841387a</v>
          </cell>
        </row>
        <row r="600">
          <cell r="A600" t="str">
            <v>http://jmapps.ne.jp/adachitokyo/det.html?data_id=611</v>
          </cell>
          <cell r="B600" t="str">
            <v>474afb39f3ada20a12540a1df45270e4</v>
          </cell>
        </row>
        <row r="601">
          <cell r="A601" t="str">
            <v>http://jmapps.ne.jp/adachitokyo/det.html?data_id=612</v>
          </cell>
          <cell r="B601" t="str">
            <v>2bba6e43565bf83b1c87858d0863c13c</v>
          </cell>
        </row>
        <row r="602">
          <cell r="A602" t="str">
            <v>http://jmapps.ne.jp/adachitokyo/det.html?data_id=613</v>
          </cell>
          <cell r="B602" t="str">
            <v>a28427720111163ace8f9f2bc9f153c2</v>
          </cell>
        </row>
        <row r="603">
          <cell r="A603" t="str">
            <v>http://jmapps.ne.jp/adachitokyo/det.html?data_id=614</v>
          </cell>
          <cell r="B603" t="str">
            <v>f3cf1ed7d232a0f26e9575b358a50572</v>
          </cell>
        </row>
        <row r="604">
          <cell r="A604" t="str">
            <v>http://jmapps.ne.jp/adachitokyo/det.html?data_id=615</v>
          </cell>
          <cell r="B604" t="str">
            <v>c019dd6c7a1b111c2f299c40722c96cd</v>
          </cell>
        </row>
        <row r="605">
          <cell r="A605" t="str">
            <v>http://jmapps.ne.jp/adachitokyo/det.html?data_id=616</v>
          </cell>
          <cell r="B605" t="str">
            <v>37662f5a6d5e74110c75c0eae564930a</v>
          </cell>
        </row>
        <row r="606">
          <cell r="A606" t="str">
            <v>http://jmapps.ne.jp/adachitokyo/det.html?data_id=617</v>
          </cell>
          <cell r="B606" t="str">
            <v>9245ea644020f295ee297ee1366487d1</v>
          </cell>
        </row>
        <row r="607">
          <cell r="A607" t="str">
            <v>http://jmapps.ne.jp/adachitokyo/det.html?data_id=618</v>
          </cell>
          <cell r="B607" t="str">
            <v>5d4f7dc5b981783f7a3bba000fe00010</v>
          </cell>
        </row>
        <row r="608">
          <cell r="A608" t="str">
            <v>http://jmapps.ne.jp/adachitokyo/det.html?data_id=619</v>
          </cell>
          <cell r="B608" t="str">
            <v>87bcc98ce84478aa1dad5961ce5813f9</v>
          </cell>
        </row>
        <row r="609">
          <cell r="A609" t="str">
            <v>http://jmapps.ne.jp/adachitokyo/det.html?data_id=620</v>
          </cell>
          <cell r="B609" t="str">
            <v>bec440cb4332737848d7320973c04b83</v>
          </cell>
        </row>
        <row r="610">
          <cell r="A610" t="str">
            <v>http://jmapps.ne.jp/adachitokyo/det.html?data_id=621</v>
          </cell>
          <cell r="B610" t="str">
            <v>c2c21920b7ff1bbb1306d7fdab2fd063</v>
          </cell>
        </row>
        <row r="611">
          <cell r="A611" t="str">
            <v>http://jmapps.ne.jp/adachitokyo/det.html?data_id=622</v>
          </cell>
          <cell r="B611" t="str">
            <v>bee6da01fe1b54973a5aafcc1ae61142</v>
          </cell>
        </row>
        <row r="612">
          <cell r="A612" t="str">
            <v>http://jmapps.ne.jp/adachitokyo/det.html?data_id=623</v>
          </cell>
          <cell r="B612" t="str">
            <v>e0379025466f4eaaa8cba39ca0b2894d</v>
          </cell>
        </row>
        <row r="613">
          <cell r="A613" t="str">
            <v>http://jmapps.ne.jp/adachitokyo/det.html?data_id=624</v>
          </cell>
          <cell r="B613" t="str">
            <v>eabe569a698cc4e050b0c3d1c4c17b9b</v>
          </cell>
        </row>
        <row r="614">
          <cell r="A614" t="str">
            <v>http://jmapps.ne.jp/adachitokyo/det.html?data_id=625</v>
          </cell>
          <cell r="B614" t="str">
            <v>921e5f4bcceccc000ff0b6d1327e2147</v>
          </cell>
        </row>
        <row r="615">
          <cell r="A615" t="str">
            <v>http://jmapps.ne.jp/adachitokyo/det.html?data_id=626</v>
          </cell>
          <cell r="B615" t="str">
            <v>8f0ec864b7d94efa1656e373a8d6f7e8</v>
          </cell>
        </row>
        <row r="616">
          <cell r="A616" t="str">
            <v>http://jmapps.ne.jp/adachitokyo/det.html?data_id=627</v>
          </cell>
          <cell r="B616" t="str">
            <v>69f83c0c039f52956ae3970e8a944542</v>
          </cell>
        </row>
        <row r="617">
          <cell r="A617" t="str">
            <v>http://jmapps.ne.jp/adachitokyo/det.html?data_id=628</v>
          </cell>
          <cell r="B617" t="str">
            <v>e78f38d22c2382b6a9198ce5c62b449b</v>
          </cell>
        </row>
        <row r="618">
          <cell r="A618" t="str">
            <v>http://jmapps.ne.jp/adachitokyo/det.html?data_id=629</v>
          </cell>
          <cell r="B618" t="str">
            <v>74cb5cb9037a8fe43ac6b50d028cfd91</v>
          </cell>
        </row>
        <row r="619">
          <cell r="A619" t="str">
            <v>http://jmapps.ne.jp/adachitokyo/det.html?data_id=630</v>
          </cell>
          <cell r="B619" t="str">
            <v>8a866e532cdb99961f867df20af45f16</v>
          </cell>
        </row>
        <row r="620">
          <cell r="A620" t="str">
            <v>http://jmapps.ne.jp/adachitokyo/det.html?data_id=631</v>
          </cell>
          <cell r="B620" t="str">
            <v>28c3b87d6d78be3223d06f9740b39eea</v>
          </cell>
        </row>
        <row r="621">
          <cell r="A621" t="str">
            <v>http://jmapps.ne.jp/adachitokyo/det.html?data_id=632</v>
          </cell>
          <cell r="B621" t="str">
            <v>30016505415392404baa3d9444f722be</v>
          </cell>
        </row>
        <row r="622">
          <cell r="A622" t="str">
            <v>http://jmapps.ne.jp/adachitokyo/det.html?data_id=633</v>
          </cell>
          <cell r="B622" t="str">
            <v>785ee43c62fd2fc62abd6847838c2d85</v>
          </cell>
        </row>
        <row r="623">
          <cell r="A623" t="str">
            <v>http://jmapps.ne.jp/adachitokyo/det.html?data_id=634</v>
          </cell>
          <cell r="B623" t="str">
            <v>8e42ce16eb9fa337f44ca97657652cdb</v>
          </cell>
        </row>
        <row r="624">
          <cell r="A624" t="str">
            <v>http://jmapps.ne.jp/adachitokyo/det.html?data_id=635</v>
          </cell>
          <cell r="B624" t="str">
            <v>5f1ee5be7c7165e2012757ac9f1f5cff</v>
          </cell>
        </row>
        <row r="625">
          <cell r="A625" t="str">
            <v>http://jmapps.ne.jp/adachitokyo/det.html?data_id=636</v>
          </cell>
          <cell r="B625" t="str">
            <v>c1aef09d69e07c54f38264498905d78a</v>
          </cell>
        </row>
        <row r="626">
          <cell r="A626" t="str">
            <v>http://jmapps.ne.jp/adachitokyo/det.html?data_id=637</v>
          </cell>
          <cell r="B626" t="str">
            <v>356b634de3463fc571c7b1f5b8d816a7</v>
          </cell>
        </row>
        <row r="627">
          <cell r="A627" t="str">
            <v>http://jmapps.ne.jp/adachitokyo/det.html?data_id=638</v>
          </cell>
          <cell r="B627" t="str">
            <v>b493005d2474e976f81d5f5dfdb2f535</v>
          </cell>
        </row>
        <row r="628">
          <cell r="A628" t="str">
            <v>http://jmapps.ne.jp/adachitokyo/det.html?data_id=639</v>
          </cell>
          <cell r="B628" t="str">
            <v>3cd9ba4155f7be29f28436efbdeb4f1e</v>
          </cell>
        </row>
        <row r="629">
          <cell r="A629" t="str">
            <v>http://jmapps.ne.jp/adachitokyo/det.html?data_id=640</v>
          </cell>
          <cell r="B629" t="str">
            <v>af95ed1845720b531565fcd65b9b18c7</v>
          </cell>
        </row>
        <row r="630">
          <cell r="A630" t="str">
            <v>http://jmapps.ne.jp/adachitokyo/det.html?data_id=641</v>
          </cell>
          <cell r="B630" t="str">
            <v>facc558f4b129ebd1d942c0d42f0da52</v>
          </cell>
        </row>
        <row r="631">
          <cell r="A631" t="str">
            <v>http://jmapps.ne.jp/adachitokyo/det.html?data_id=643</v>
          </cell>
          <cell r="B631" t="str">
            <v>495cd39784d697dc0c2419f669f7956e</v>
          </cell>
        </row>
        <row r="632">
          <cell r="A632" t="str">
            <v>http://jmapps.ne.jp/adachitokyo/det.html?data_id=644</v>
          </cell>
          <cell r="B632" t="str">
            <v>6e930979913f4a689074a643ae228cf6</v>
          </cell>
        </row>
        <row r="633">
          <cell r="A633" t="str">
            <v>http://jmapps.ne.jp/adachitokyo/det.html?data_id=645</v>
          </cell>
          <cell r="B633" t="str">
            <v>659063ba5b8c32fd54ce12eb32875e8c</v>
          </cell>
        </row>
        <row r="634">
          <cell r="A634" t="str">
            <v>http://jmapps.ne.jp/adachitokyo/det.html?data_id=646</v>
          </cell>
          <cell r="B634" t="str">
            <v>7252fe691a610c66aec322322191983c</v>
          </cell>
        </row>
        <row r="635">
          <cell r="A635" t="str">
            <v>http://jmapps.ne.jp/adachitokyo/det.html?data_id=647</v>
          </cell>
          <cell r="B635" t="str">
            <v>96cbb18a18d2d4f8eaf4d8a556686626</v>
          </cell>
        </row>
        <row r="636">
          <cell r="A636" t="str">
            <v>http://jmapps.ne.jp/adachitokyo/det.html?data_id=648</v>
          </cell>
          <cell r="B636" t="str">
            <v>dd7a449de057f6741e082e53f7d140b5</v>
          </cell>
        </row>
        <row r="637">
          <cell r="A637" t="str">
            <v>http://jmapps.ne.jp/adachitokyo/det.html?data_id=649</v>
          </cell>
          <cell r="B637" t="str">
            <v>d311d4e2ad81029b637e0520978c3321</v>
          </cell>
        </row>
        <row r="638">
          <cell r="A638" t="str">
            <v>http://jmapps.ne.jp/adachitokyo/det.html?data_id=650</v>
          </cell>
          <cell r="B638" t="str">
            <v>79cec3e9ffae2933f5541deb228e242e</v>
          </cell>
        </row>
        <row r="639">
          <cell r="A639" t="str">
            <v>http://jmapps.ne.jp/adachitokyo/det.html?data_id=651</v>
          </cell>
          <cell r="B639" t="str">
            <v>eef1ee698b51eae6e0ca285f43760a96</v>
          </cell>
        </row>
        <row r="640">
          <cell r="A640" t="str">
            <v>http://jmapps.ne.jp/adachitokyo/det.html?data_id=652</v>
          </cell>
          <cell r="B640" t="str">
            <v>214a0c96532a9ca659234c7d850a06d9</v>
          </cell>
        </row>
        <row r="641">
          <cell r="A641" t="str">
            <v>http://jmapps.ne.jp/adachitokyo/det.html?data_id=653</v>
          </cell>
          <cell r="B641" t="str">
            <v>687745d72304622e84abf09752ab99ef</v>
          </cell>
        </row>
        <row r="642">
          <cell r="A642" t="str">
            <v>http://jmapps.ne.jp/adachitokyo/det.html?data_id=654</v>
          </cell>
          <cell r="B642" t="str">
            <v>a0c01f13ed9c84dacf6871664556e12f</v>
          </cell>
        </row>
        <row r="643">
          <cell r="A643" t="str">
            <v>http://jmapps.ne.jp/adachitokyo/det.html?data_id=655</v>
          </cell>
          <cell r="B643" t="str">
            <v>e4b5e78bc01807274369c892efef374a</v>
          </cell>
        </row>
        <row r="644">
          <cell r="A644" t="str">
            <v>http://jmapps.ne.jp/adachitokyo/det.html?data_id=656</v>
          </cell>
          <cell r="B644" t="str">
            <v>e3778d505406fb7ecc5febb0d5e36f23</v>
          </cell>
        </row>
        <row r="645">
          <cell r="A645" t="str">
            <v>http://jmapps.ne.jp/adachitokyo/det.html?data_id=657</v>
          </cell>
          <cell r="B645" t="str">
            <v>04bc04a7388c60c873943d82e7265a87</v>
          </cell>
        </row>
        <row r="646">
          <cell r="A646" t="str">
            <v>http://jmapps.ne.jp/adachitokyo/det.html?data_id=658</v>
          </cell>
          <cell r="B646" t="str">
            <v>38376483efe9ce5269fcfd115fb3f9b6</v>
          </cell>
        </row>
        <row r="647">
          <cell r="A647" t="str">
            <v>http://jmapps.ne.jp/adachitokyo/det.html?data_id=659</v>
          </cell>
          <cell r="B647" t="str">
            <v>78792351bec94d2c77c8d17414fbd2f9</v>
          </cell>
        </row>
        <row r="648">
          <cell r="A648" t="str">
            <v>http://jmapps.ne.jp/adachitokyo/det.html?data_id=660</v>
          </cell>
          <cell r="B648" t="str">
            <v>7b8a3468e508704c802463130dcedc65</v>
          </cell>
        </row>
        <row r="649">
          <cell r="A649" t="str">
            <v>http://jmapps.ne.jp/adachitokyo/det.html?data_id=661</v>
          </cell>
          <cell r="B649" t="str">
            <v>1dc06a05b7a2e43862253126f3e0d534</v>
          </cell>
        </row>
        <row r="650">
          <cell r="A650" t="str">
            <v>http://jmapps.ne.jp/adachitokyo/det.html?data_id=662</v>
          </cell>
          <cell r="B650" t="str">
            <v>58e523bd49e30ce159f0930385771ceb</v>
          </cell>
        </row>
        <row r="651">
          <cell r="A651" t="str">
            <v>http://jmapps.ne.jp/adachitokyo/det.html?data_id=663</v>
          </cell>
          <cell r="B651" t="str">
            <v>a5c2d49bf2303789275a3c2976aa70cc</v>
          </cell>
        </row>
        <row r="652">
          <cell r="A652" t="str">
            <v>http://jmapps.ne.jp/adachitokyo/det.html?data_id=664</v>
          </cell>
          <cell r="B652" t="str">
            <v>3a9e2f1d232e6a08e1b418dec84bda65</v>
          </cell>
        </row>
        <row r="653">
          <cell r="A653" t="str">
            <v>http://jmapps.ne.jp/adachitokyo/det.html?data_id=665</v>
          </cell>
          <cell r="B653" t="str">
            <v>bc0886d0af48d99168ad146089571921</v>
          </cell>
        </row>
        <row r="654">
          <cell r="A654" t="str">
            <v>http://jmapps.ne.jp/adachitokyo/det.html?data_id=666</v>
          </cell>
          <cell r="B654" t="str">
            <v>68eb3e5c1b16338f914acd7657636efb</v>
          </cell>
        </row>
        <row r="655">
          <cell r="A655" t="str">
            <v>http://jmapps.ne.jp/adachitokyo/det.html?data_id=667</v>
          </cell>
          <cell r="B655" t="str">
            <v>68b212736969085d64ddf447184ca25f</v>
          </cell>
        </row>
        <row r="656">
          <cell r="A656" t="str">
            <v>http://jmapps.ne.jp/adachitokyo/det.html?data_id=668</v>
          </cell>
          <cell r="B656" t="str">
            <v>15c4028fcf596971e20015541cee29b6</v>
          </cell>
        </row>
        <row r="657">
          <cell r="A657" t="str">
            <v>http://jmapps.ne.jp/adachitokyo/det.html?data_id=669</v>
          </cell>
          <cell r="B657" t="str">
            <v>87409c0d312b98ec438969140524ed49</v>
          </cell>
        </row>
        <row r="658">
          <cell r="A658" t="str">
            <v>http://jmapps.ne.jp/adachitokyo/det.html?data_id=670</v>
          </cell>
          <cell r="B658" t="str">
            <v>61846c07f8c20cd71efed332a11f0a86</v>
          </cell>
        </row>
        <row r="659">
          <cell r="A659" t="str">
            <v>http://jmapps.ne.jp/adachitokyo/det.html?data_id=671</v>
          </cell>
          <cell r="B659" t="str">
            <v>ef90d8ebffc764c1e794b39469b56714</v>
          </cell>
        </row>
        <row r="660">
          <cell r="A660" t="str">
            <v>http://jmapps.ne.jp/adachitokyo/det.html?data_id=672</v>
          </cell>
          <cell r="B660" t="str">
            <v>9f229c29f317a4f6e2c80420cde9c18a</v>
          </cell>
        </row>
        <row r="661">
          <cell r="A661" t="str">
            <v>http://jmapps.ne.jp/adachitokyo/det.html?data_id=673</v>
          </cell>
          <cell r="B661" t="str">
            <v>11fd23d23d479f8c9d3eb8eaa9c57d54</v>
          </cell>
        </row>
        <row r="662">
          <cell r="A662" t="str">
            <v>http://jmapps.ne.jp/adachitokyo/det.html?data_id=674</v>
          </cell>
          <cell r="B662" t="str">
            <v>cf115d07474ebdf7fc330c613f45fd5b</v>
          </cell>
        </row>
        <row r="663">
          <cell r="A663" t="str">
            <v>http://jmapps.ne.jp/adachitokyo/det.html?data_id=675</v>
          </cell>
          <cell r="B663" t="str">
            <v>4c4f0bb8f19ca8ebe95c94795a594a6c</v>
          </cell>
        </row>
        <row r="664">
          <cell r="A664" t="str">
            <v>http://jmapps.ne.jp/adachitokyo/det.html?data_id=676</v>
          </cell>
          <cell r="B664" t="str">
            <v>684d6d7348d044bdb9809195e657544d</v>
          </cell>
        </row>
        <row r="665">
          <cell r="A665" t="str">
            <v>http://jmapps.ne.jp/adachitokyo/det.html?data_id=677</v>
          </cell>
          <cell r="B665" t="str">
            <v>d9d9c4d74b126ea19008005160e9d4cf</v>
          </cell>
        </row>
        <row r="666">
          <cell r="A666" t="str">
            <v>http://jmapps.ne.jp/adachitokyo/det.html?data_id=678</v>
          </cell>
          <cell r="B666" t="str">
            <v>c86c9c369df202df0294cd64408a079c</v>
          </cell>
        </row>
        <row r="667">
          <cell r="A667" t="str">
            <v>http://jmapps.ne.jp/adachitokyo/det.html?data_id=679</v>
          </cell>
          <cell r="B667" t="str">
            <v>b31d0001a16837c10d358a7fe7cf8924</v>
          </cell>
        </row>
        <row r="668">
          <cell r="A668" t="str">
            <v>http://jmapps.ne.jp/adachitokyo/det.html?data_id=680</v>
          </cell>
          <cell r="B668" t="str">
            <v>d7473c2ae5cfb96b2ec3a2ce64985ce5</v>
          </cell>
        </row>
        <row r="669">
          <cell r="A669" t="str">
            <v>http://jmapps.ne.jp/adachitokyo/det.html?data_id=681</v>
          </cell>
          <cell r="B669" t="str">
            <v>a70a1c9ff98b900c1eae46eea3a27608</v>
          </cell>
        </row>
        <row r="670">
          <cell r="A670" t="str">
            <v>http://jmapps.ne.jp/adachitokyo/det.html?data_id=682</v>
          </cell>
          <cell r="B670" t="str">
            <v>6a6313311f2e15444200e1d99a658b7a</v>
          </cell>
        </row>
        <row r="671">
          <cell r="A671" t="str">
            <v>http://jmapps.ne.jp/adachitokyo/det.html?data_id=683</v>
          </cell>
          <cell r="B671" t="str">
            <v>689981d542685989fee8d36371626ec2</v>
          </cell>
        </row>
        <row r="672">
          <cell r="A672" t="str">
            <v>http://jmapps.ne.jp/adachitokyo/det.html?data_id=684</v>
          </cell>
          <cell r="B672" t="str">
            <v>c88d85052fb046b03725d200b0409c9c</v>
          </cell>
        </row>
        <row r="673">
          <cell r="A673" t="str">
            <v>http://jmapps.ne.jp/adachitokyo/det.html?data_id=685</v>
          </cell>
          <cell r="B673" t="str">
            <v>8fe57af19509176faf33970edd782f71</v>
          </cell>
        </row>
        <row r="674">
          <cell r="A674" t="str">
            <v>http://jmapps.ne.jp/adachitokyo/det.html?data_id=686</v>
          </cell>
          <cell r="B674" t="str">
            <v>67890aa65ba44daed79db851b9224f20</v>
          </cell>
        </row>
        <row r="675">
          <cell r="A675" t="str">
            <v>http://jmapps.ne.jp/adachitokyo/det.html?data_id=687</v>
          </cell>
          <cell r="B675" t="str">
            <v>bd94ccda06ce8ebe62b3d46ecee1ce71</v>
          </cell>
        </row>
        <row r="676">
          <cell r="A676" t="str">
            <v>http://jmapps.ne.jp/adachitokyo/det.html?data_id=688</v>
          </cell>
          <cell r="B676" t="str">
            <v>dfdef16203b2b8be079adcf0be7d3280</v>
          </cell>
        </row>
        <row r="677">
          <cell r="A677" t="str">
            <v>http://jmapps.ne.jp/adachitokyo/det.html?data_id=689</v>
          </cell>
          <cell r="B677" t="str">
            <v>84bacfcf62ca9dea274049c7d44a6d44</v>
          </cell>
        </row>
        <row r="678">
          <cell r="A678" t="str">
            <v>http://jmapps.ne.jp/adachitokyo/det.html?data_id=690</v>
          </cell>
          <cell r="B678" t="str">
            <v>552031b6be49a93f28c16f790309bc91</v>
          </cell>
        </row>
        <row r="679">
          <cell r="A679" t="str">
            <v>http://jmapps.ne.jp/adachitokyo/det.html?data_id=691</v>
          </cell>
          <cell r="B679" t="str">
            <v>95a76011d0ea467a3de5fde0d2110eaa</v>
          </cell>
        </row>
        <row r="680">
          <cell r="A680" t="str">
            <v>http://jmapps.ne.jp/adachitokyo/det.html?data_id=692</v>
          </cell>
          <cell r="B680" t="str">
            <v>3c91ca2bc32d4f3e8db678a4ca7a0b50</v>
          </cell>
        </row>
        <row r="681">
          <cell r="A681" t="str">
            <v>http://jmapps.ne.jp/adachitokyo/det.html?data_id=693</v>
          </cell>
          <cell r="B681" t="str">
            <v>21391c72af26af2e9d286818e96a9e42</v>
          </cell>
        </row>
        <row r="682">
          <cell r="A682" t="str">
            <v>http://jmapps.ne.jp/adachitokyo/det.html?data_id=694</v>
          </cell>
          <cell r="B682" t="str">
            <v>3bbd3729db568abbacc0a95585f9821a</v>
          </cell>
        </row>
        <row r="683">
          <cell r="A683" t="str">
            <v>http://jmapps.ne.jp/adachitokyo/det.html?data_id=695</v>
          </cell>
          <cell r="B683" t="str">
            <v>d0333b5f2181cde41de0abcdcef5009d</v>
          </cell>
        </row>
        <row r="684">
          <cell r="A684" t="str">
            <v>http://jmapps.ne.jp/adachitokyo/det.html?data_id=696</v>
          </cell>
          <cell r="B684" t="str">
            <v>fb842a2a8d0c3c398d0cffa543efda3c</v>
          </cell>
        </row>
        <row r="685">
          <cell r="A685" t="str">
            <v>http://jmapps.ne.jp/adachitokyo/det.html?data_id=697</v>
          </cell>
          <cell r="B685" t="str">
            <v>93c9ea911f6b0106159746c6af8eed5f</v>
          </cell>
        </row>
        <row r="686">
          <cell r="A686" t="str">
            <v>http://jmapps.ne.jp/adachitokyo/det.html?data_id=698</v>
          </cell>
          <cell r="B686" t="str">
            <v>f303a7b73aa91434a8d3e161118da919</v>
          </cell>
        </row>
        <row r="687">
          <cell r="A687" t="str">
            <v>http://jmapps.ne.jp/adachitokyo/det.html?data_id=699</v>
          </cell>
          <cell r="B687" t="str">
            <v>92b0926c4968c0efeda16af67dd519b0</v>
          </cell>
        </row>
        <row r="688">
          <cell r="A688" t="str">
            <v>http://jmapps.ne.jp/adachitokyo/det.html?data_id=700</v>
          </cell>
          <cell r="B688" t="str">
            <v>e8e197c4230bd9033eb48233a53b6719</v>
          </cell>
        </row>
        <row r="689">
          <cell r="A689" t="str">
            <v>http://jmapps.ne.jp/adachitokyo/det.html?data_id=701</v>
          </cell>
          <cell r="B689" t="str">
            <v>649a12290c4d6e4f0f502092ac156eab</v>
          </cell>
        </row>
        <row r="690">
          <cell r="A690" t="str">
            <v>http://jmapps.ne.jp/adachitokyo/det.html?data_id=702</v>
          </cell>
          <cell r="B690" t="str">
            <v>c13f0492b61c35499da6b681f925b1ef</v>
          </cell>
        </row>
        <row r="691">
          <cell r="A691" t="str">
            <v>http://jmapps.ne.jp/adachitokyo/det.html?data_id=703</v>
          </cell>
          <cell r="B691" t="str">
            <v>9ec1adac03b03e364c3b232b006f470f</v>
          </cell>
        </row>
        <row r="692">
          <cell r="A692" t="str">
            <v>http://jmapps.ne.jp/adachitokyo/det.html?data_id=704</v>
          </cell>
          <cell r="B692" t="str">
            <v>7792d0c4528bc482fcb9ca023b819857</v>
          </cell>
        </row>
        <row r="693">
          <cell r="A693" t="str">
            <v>http://jmapps.ne.jp/adachitokyo/det.html?data_id=705</v>
          </cell>
          <cell r="B693" t="str">
            <v>6db2916d8993bd4b887970eb10c38c9c</v>
          </cell>
        </row>
        <row r="694">
          <cell r="A694" t="str">
            <v>http://jmapps.ne.jp/adachitokyo/det.html?data_id=706</v>
          </cell>
          <cell r="B694" t="str">
            <v>045e7fc94ec818efcc1a561aea81e02c</v>
          </cell>
        </row>
        <row r="695">
          <cell r="A695" t="str">
            <v>http://jmapps.ne.jp/adachitokyo/det.html?data_id=707</v>
          </cell>
          <cell r="B695" t="str">
            <v>eb6ba43a2d3553c5031ca39f049a5533</v>
          </cell>
        </row>
        <row r="696">
          <cell r="A696" t="str">
            <v>http://jmapps.ne.jp/adachitokyo/det.html?data_id=708</v>
          </cell>
          <cell r="B696" t="str">
            <v>efcf1c9298a6b901f58a04f600514afd</v>
          </cell>
        </row>
        <row r="697">
          <cell r="A697" t="str">
            <v>http://jmapps.ne.jp/adachitokyo/det.html?data_id=709</v>
          </cell>
          <cell r="B697" t="str">
            <v>1ec8be463dfaa3119984471eac0c7790</v>
          </cell>
        </row>
        <row r="698">
          <cell r="A698" t="str">
            <v>http://jmapps.ne.jp/adachitokyo/det.html?data_id=710</v>
          </cell>
          <cell r="B698" t="str">
            <v>5b8e741a485830ff798d7f3e880c93f2</v>
          </cell>
        </row>
        <row r="699">
          <cell r="A699" t="str">
            <v>http://jmapps.ne.jp/adachitokyo/det.html?data_id=711</v>
          </cell>
          <cell r="B699" t="str">
            <v>05cc1dc607c286f92cda58263b54d07d</v>
          </cell>
        </row>
        <row r="700">
          <cell r="A700" t="str">
            <v>http://jmapps.ne.jp/adachitokyo/det.html?data_id=712</v>
          </cell>
          <cell r="B700" t="str">
            <v>9ea3f9fe225f3dacb841e3c955c71d1a</v>
          </cell>
        </row>
        <row r="701">
          <cell r="A701" t="str">
            <v>http://jmapps.ne.jp/adachitokyo/det.html?data_id=713</v>
          </cell>
          <cell r="B701" t="str">
            <v>7fa8634cfe13030b3ba9024829b060c6</v>
          </cell>
        </row>
        <row r="702">
          <cell r="A702" t="str">
            <v>http://jmapps.ne.jp/adachitokyo/det.html?data_id=714</v>
          </cell>
          <cell r="B702" t="str">
            <v>0d1ed7d49da339e18bcba7f4342ccd40</v>
          </cell>
        </row>
        <row r="703">
          <cell r="A703" t="str">
            <v>http://jmapps.ne.jp/adachitokyo/det.html?data_id=715</v>
          </cell>
          <cell r="B703" t="str">
            <v>8e5967ff0139a0095ebba90d282c85a9</v>
          </cell>
        </row>
        <row r="704">
          <cell r="A704" t="str">
            <v>http://jmapps.ne.jp/adachitokyo/det.html?data_id=716</v>
          </cell>
          <cell r="B704" t="str">
            <v>16a975f62cce38d23407f71e666f92da</v>
          </cell>
        </row>
        <row r="705">
          <cell r="A705" t="str">
            <v>http://jmapps.ne.jp/adachitokyo/det.html?data_id=717</v>
          </cell>
          <cell r="B705" t="str">
            <v>2d28fe53c7c1471e141effc3f2262a68</v>
          </cell>
        </row>
        <row r="706">
          <cell r="A706" t="str">
            <v>http://jmapps.ne.jp/adachitokyo/det.html?data_id=718</v>
          </cell>
          <cell r="B706" t="str">
            <v>4869dc63c94c6cbf56eea4c84d0cdc7f</v>
          </cell>
        </row>
        <row r="707">
          <cell r="A707" t="str">
            <v>http://jmapps.ne.jp/adachitokyo/det.html?data_id=719</v>
          </cell>
          <cell r="B707" t="str">
            <v>fcdd6663dbdcb7dac13f864b9103d71d</v>
          </cell>
        </row>
        <row r="708">
          <cell r="A708" t="str">
            <v>http://jmapps.ne.jp/adachitokyo/det.html?data_id=720</v>
          </cell>
          <cell r="B708" t="str">
            <v>09d0667f3fbf2857f123619037d642c2</v>
          </cell>
        </row>
        <row r="709">
          <cell r="A709" t="str">
            <v>http://jmapps.ne.jp/adachitokyo/det.html?data_id=721</v>
          </cell>
          <cell r="B709" t="str">
            <v>b544f8d86dd1b8ad5db90c816ccfddbb</v>
          </cell>
        </row>
        <row r="710">
          <cell r="A710" t="str">
            <v>http://jmapps.ne.jp/adachitokyo/det.html?data_id=722</v>
          </cell>
          <cell r="B710" t="str">
            <v>9313c925459fe0cebdbe474215cf31e9</v>
          </cell>
        </row>
        <row r="711">
          <cell r="A711" t="str">
            <v>http://jmapps.ne.jp/adachitokyo/det.html?data_id=723</v>
          </cell>
          <cell r="B711" t="str">
            <v>9979a93ecb442b93f4e07d53a23b0046</v>
          </cell>
        </row>
        <row r="712">
          <cell r="A712" t="str">
            <v>http://jmapps.ne.jp/adachitokyo/det.html?data_id=724</v>
          </cell>
          <cell r="B712" t="str">
            <v>634c13face2dbef0bc7922b69a10aea6</v>
          </cell>
        </row>
        <row r="713">
          <cell r="A713" t="str">
            <v>http://jmapps.ne.jp/adachitokyo/det.html?data_id=725</v>
          </cell>
          <cell r="B713" t="str">
            <v>4a87f6be0b90a6754b57b6c6c3718c88</v>
          </cell>
        </row>
        <row r="714">
          <cell r="A714" t="str">
            <v>http://jmapps.ne.jp/adachitokyo/det.html?data_id=726</v>
          </cell>
          <cell r="B714" t="str">
            <v>658cc67a0ed7c22a9f92d5c05975df1c</v>
          </cell>
        </row>
        <row r="715">
          <cell r="A715" t="str">
            <v>http://jmapps.ne.jp/adachitokyo/det.html?data_id=727</v>
          </cell>
          <cell r="B715" t="str">
            <v>76323c94f3d7f3c16ca756daf2816556</v>
          </cell>
        </row>
        <row r="716">
          <cell r="A716" t="str">
            <v>http://jmapps.ne.jp/adachitokyo/det.html?data_id=728</v>
          </cell>
          <cell r="B716" t="str">
            <v>ddf0ce92cd97d0cbc64fe2b2ae4f3b63</v>
          </cell>
        </row>
        <row r="717">
          <cell r="A717" t="str">
            <v>http://jmapps.ne.jp/adachitokyo/det.html?data_id=729</v>
          </cell>
          <cell r="B717" t="str">
            <v>1052de134c86fb4d00a26a2a9e55478b</v>
          </cell>
        </row>
        <row r="718">
          <cell r="A718" t="str">
            <v>http://jmapps.ne.jp/adachitokyo/det.html?data_id=730</v>
          </cell>
          <cell r="B718" t="str">
            <v>335db38bbe4e40f5122a1db282435c64</v>
          </cell>
        </row>
        <row r="719">
          <cell r="A719" t="str">
            <v>http://jmapps.ne.jp/adachitokyo/det.html?data_id=731</v>
          </cell>
          <cell r="B719" t="str">
            <v>db25e2ebf891a4eb8ec1e2cf4ed70735</v>
          </cell>
        </row>
        <row r="720">
          <cell r="A720" t="str">
            <v>http://jmapps.ne.jp/adachitokyo/det.html?data_id=732</v>
          </cell>
          <cell r="B720" t="str">
            <v>eba40571fd6d66d40f105fd2b1c3bcf0</v>
          </cell>
        </row>
        <row r="721">
          <cell r="A721" t="str">
            <v>http://jmapps.ne.jp/adachitokyo/det.html?data_id=733</v>
          </cell>
          <cell r="B721" t="str">
            <v>59a5656b31d057c9e23e82d88eb4bbe7</v>
          </cell>
        </row>
        <row r="722">
          <cell r="A722" t="str">
            <v>http://jmapps.ne.jp/adachitokyo/det.html?data_id=734</v>
          </cell>
          <cell r="B722" t="str">
            <v>c195db177535a70db901304125587d85</v>
          </cell>
        </row>
        <row r="723">
          <cell r="A723" t="str">
            <v>http://jmapps.ne.jp/adachitokyo/det.html?data_id=735</v>
          </cell>
          <cell r="B723" t="str">
            <v>9e5d7a47c4dee271a4b541b1e9c4f321</v>
          </cell>
        </row>
        <row r="724">
          <cell r="A724" t="str">
            <v>http://jmapps.ne.jp/adachitokyo/det.html?data_id=736</v>
          </cell>
          <cell r="B724" t="str">
            <v>c5e434351f80ad0fb14abc51460eb2e6</v>
          </cell>
        </row>
        <row r="725">
          <cell r="A725" t="str">
            <v>http://jmapps.ne.jp/adachitokyo/det.html?data_id=737</v>
          </cell>
          <cell r="B725" t="str">
            <v>ada8f465263abc92476473092c679ebb</v>
          </cell>
        </row>
        <row r="726">
          <cell r="A726" t="str">
            <v>http://jmapps.ne.jp/adachitokyo/det.html?data_id=738</v>
          </cell>
          <cell r="B726" t="str">
            <v>c27ce1db293e0d55f706c8449bd08a9c</v>
          </cell>
        </row>
        <row r="727">
          <cell r="A727" t="str">
            <v>http://jmapps.ne.jp/adachitokyo/det.html?data_id=739</v>
          </cell>
          <cell r="B727" t="str">
            <v>a58535c61b9ede71eb1aaa9b95df2dbe</v>
          </cell>
        </row>
        <row r="728">
          <cell r="A728" t="str">
            <v>http://jmapps.ne.jp/adachitokyo/det.html?data_id=740</v>
          </cell>
          <cell r="B728" t="str">
            <v>81c4ac39b3de6ccff04ac8f9917035f7</v>
          </cell>
        </row>
        <row r="729">
          <cell r="A729" t="str">
            <v>http://jmapps.ne.jp/adachitokyo/det.html?data_id=741</v>
          </cell>
          <cell r="B729" t="str">
            <v>02530367f8f00d8472d2d3cec985c2bc</v>
          </cell>
        </row>
        <row r="730">
          <cell r="A730" t="str">
            <v>http://jmapps.ne.jp/adachitokyo/det.html?data_id=742</v>
          </cell>
          <cell r="B730" t="str">
            <v>584aea0198d72b6e9dc803b9195bd20e</v>
          </cell>
        </row>
        <row r="731">
          <cell r="A731" t="str">
            <v>http://jmapps.ne.jp/adachitokyo/det.html?data_id=743</v>
          </cell>
          <cell r="B731" t="str">
            <v>c3385736fd6012052d0089300f64b28f</v>
          </cell>
        </row>
        <row r="732">
          <cell r="A732" t="str">
            <v>http://jmapps.ne.jp/adachitokyo/det.html?data_id=744</v>
          </cell>
          <cell r="B732" t="str">
            <v>242655dde6635fe499495ee8b8fd1518</v>
          </cell>
        </row>
        <row r="733">
          <cell r="A733" t="str">
            <v>http://jmapps.ne.jp/adachitokyo/det.html?data_id=745</v>
          </cell>
          <cell r="B733" t="str">
            <v>1e67a035fe594b17581061786fd71ce0</v>
          </cell>
        </row>
        <row r="734">
          <cell r="A734" t="str">
            <v>http://jmapps.ne.jp/adachitokyo/det.html?data_id=746</v>
          </cell>
          <cell r="B734" t="str">
            <v>26392e6e0cc17a244ecc1abeaf4c54ec</v>
          </cell>
        </row>
        <row r="735">
          <cell r="A735" t="str">
            <v>http://jmapps.ne.jp/adachitokyo/det.html?data_id=747</v>
          </cell>
          <cell r="B735" t="str">
            <v>046fddfe20b0510661fca39883a7dff0</v>
          </cell>
        </row>
        <row r="736">
          <cell r="A736" t="str">
            <v>http://jmapps.ne.jp/adachitokyo/det.html?data_id=748</v>
          </cell>
          <cell r="B736" t="str">
            <v>0b61091d793c72395e810d8432628d17</v>
          </cell>
        </row>
        <row r="737">
          <cell r="A737" t="str">
            <v>http://jmapps.ne.jp/adachitokyo/det.html?data_id=749</v>
          </cell>
          <cell r="B737" t="str">
            <v>9c814502eaa6a6aac861dd57e8ecc0d2</v>
          </cell>
        </row>
        <row r="738">
          <cell r="A738" t="str">
            <v>http://jmapps.ne.jp/adachitokyo/det.html?data_id=750</v>
          </cell>
          <cell r="B738" t="str">
            <v>5b91fad03e7102006d98b96d5e2c5997</v>
          </cell>
        </row>
        <row r="739">
          <cell r="A739" t="str">
            <v>http://jmapps.ne.jp/adachitokyo/det.html?data_id=751</v>
          </cell>
          <cell r="B739" t="str">
            <v>831ffb34115cb45cd5ea3d02f0e5244a</v>
          </cell>
        </row>
        <row r="740">
          <cell r="A740" t="str">
            <v>http://jmapps.ne.jp/adachitokyo/det.html?data_id=752</v>
          </cell>
          <cell r="B740" t="str">
            <v>92b43ffc3c3c8f9f935fbae8a56a3523</v>
          </cell>
        </row>
        <row r="741">
          <cell r="A741" t="str">
            <v>http://jmapps.ne.jp/adachitokyo/det.html?data_id=753</v>
          </cell>
          <cell r="B741" t="str">
            <v>31c355f3070d8b8c23696af138da4e43</v>
          </cell>
        </row>
        <row r="742">
          <cell r="A742" t="str">
            <v>http://jmapps.ne.jp/adachitokyo/det.html?data_id=754</v>
          </cell>
          <cell r="B742" t="str">
            <v>0e25d3eaeea972ccc2f1bfac1f8101d1</v>
          </cell>
        </row>
        <row r="743">
          <cell r="A743" t="str">
            <v>http://jmapps.ne.jp/adachitokyo/det.html?data_id=755</v>
          </cell>
          <cell r="B743" t="str">
            <v>d674c4a9a8c9d74b0a1d844e656249d8</v>
          </cell>
        </row>
        <row r="744">
          <cell r="A744" t="str">
            <v>http://jmapps.ne.jp/adachitokyo/det.html?data_id=756</v>
          </cell>
          <cell r="B744" t="str">
            <v>1a9aec1d56ea561c6c7d47f2764d0b92</v>
          </cell>
        </row>
        <row r="745">
          <cell r="A745" t="str">
            <v>http://jmapps.ne.jp/adachitokyo/det.html?data_id=757</v>
          </cell>
          <cell r="B745" t="str">
            <v>ea849cc0a68a0dbbfaea3442f5ebda87</v>
          </cell>
        </row>
        <row r="746">
          <cell r="A746" t="str">
            <v>http://jmapps.ne.jp/adachitokyo/det.html?data_id=758</v>
          </cell>
          <cell r="B746" t="str">
            <v>004801e8acd2eb7f8ca1a192e97599e0</v>
          </cell>
        </row>
        <row r="747">
          <cell r="A747" t="str">
            <v>http://jmapps.ne.jp/adachitokyo/det.html?data_id=759</v>
          </cell>
          <cell r="B747" t="str">
            <v>b10e792851966b511b9fb1bc18e4e16c</v>
          </cell>
        </row>
        <row r="748">
          <cell r="A748" t="str">
            <v>http://jmapps.ne.jp/adachitokyo/det.html?data_id=760</v>
          </cell>
          <cell r="B748" t="str">
            <v>94de558136670bdaed105282f271ef27</v>
          </cell>
        </row>
        <row r="749">
          <cell r="A749" t="str">
            <v>http://jmapps.ne.jp/adachitokyo/det.html?data_id=761</v>
          </cell>
          <cell r="B749" t="str">
            <v>38ffdfb2c622d1f1e5f419cf93d9f540</v>
          </cell>
        </row>
        <row r="750">
          <cell r="A750" t="str">
            <v>http://jmapps.ne.jp/adachitokyo/det.html?data_id=762</v>
          </cell>
          <cell r="B750" t="str">
            <v>639c135106ba40f4462e7bf7f380c5cd</v>
          </cell>
        </row>
        <row r="751">
          <cell r="A751" t="str">
            <v>http://jmapps.ne.jp/adachitokyo/det.html?data_id=763</v>
          </cell>
          <cell r="B751" t="str">
            <v>929e516be23802cd1bd844cf369273f1</v>
          </cell>
        </row>
        <row r="752">
          <cell r="A752" t="str">
            <v>http://jmapps.ne.jp/adachitokyo/det.html?data_id=764</v>
          </cell>
          <cell r="B752" t="str">
            <v>e5c39cbd53fd0deba20a1cafe531d1bf</v>
          </cell>
        </row>
        <row r="753">
          <cell r="A753" t="str">
            <v>http://jmapps.ne.jp/adachitokyo/det.html?data_id=765</v>
          </cell>
          <cell r="B753" t="str">
            <v>3ba9f1bee2fb5ae3a3a2f68cb79147eb</v>
          </cell>
        </row>
        <row r="754">
          <cell r="A754" t="str">
            <v>http://jmapps.ne.jp/adachitokyo/det.html?data_id=766</v>
          </cell>
          <cell r="B754" t="str">
            <v>0f2fea3b8d202cac2355ce213aae307c</v>
          </cell>
        </row>
        <row r="755">
          <cell r="A755" t="str">
            <v>http://jmapps.ne.jp/adachitokyo/det.html?data_id=767</v>
          </cell>
          <cell r="B755" t="str">
            <v>314b639a32d8a62cef4210c12c4d3625</v>
          </cell>
        </row>
        <row r="756">
          <cell r="A756" t="str">
            <v>http://jmapps.ne.jp/adachitokyo/det.html?data_id=768</v>
          </cell>
          <cell r="B756" t="str">
            <v>f36e3e655628263f67a38820ab2751b4</v>
          </cell>
        </row>
        <row r="757">
          <cell r="A757" t="str">
            <v>http://jmapps.ne.jp/adachitokyo/det.html?data_id=769</v>
          </cell>
          <cell r="B757" t="str">
            <v>fdf578b6fad7f8d38952b19cf5bb0a57</v>
          </cell>
        </row>
        <row r="758">
          <cell r="A758" t="str">
            <v>http://jmapps.ne.jp/adachitokyo/det.html?data_id=770</v>
          </cell>
          <cell r="B758" t="str">
            <v>570151c8691b90cd526909c5b56b39f1</v>
          </cell>
        </row>
        <row r="759">
          <cell r="A759" t="str">
            <v>http://jmapps.ne.jp/adachitokyo/det.html?data_id=771</v>
          </cell>
          <cell r="B759" t="str">
            <v>8bbeb192af9aead874a7793036f0330e</v>
          </cell>
        </row>
        <row r="760">
          <cell r="A760" t="str">
            <v>http://jmapps.ne.jp/adachitokyo/det.html?data_id=772</v>
          </cell>
          <cell r="B760" t="str">
            <v>240e8cb71fe2776112a70079990aab32</v>
          </cell>
        </row>
        <row r="761">
          <cell r="A761" t="str">
            <v>http://jmapps.ne.jp/adachitokyo/det.html?data_id=773</v>
          </cell>
          <cell r="B761" t="str">
            <v>1d732355a02809f03d17f908e5b9e1cf</v>
          </cell>
        </row>
        <row r="762">
          <cell r="A762" t="str">
            <v>http://jmapps.ne.jp/adachitokyo/det.html?data_id=774</v>
          </cell>
          <cell r="B762" t="str">
            <v>dfcbcb931b714f73901935986f4e9b8d</v>
          </cell>
        </row>
        <row r="763">
          <cell r="A763" t="str">
            <v>http://jmapps.ne.jp/adachitokyo/det.html?data_id=775</v>
          </cell>
          <cell r="B763" t="str">
            <v>885ec0b9cd8b868b30dfb006ec695e49</v>
          </cell>
        </row>
        <row r="764">
          <cell r="A764" t="str">
            <v>http://jmapps.ne.jp/adachitokyo/det.html?data_id=776</v>
          </cell>
          <cell r="B764" t="str">
            <v>1d95d5ace4833c3714a1e3d9c9360ba1</v>
          </cell>
        </row>
        <row r="765">
          <cell r="A765" t="str">
            <v>http://jmapps.ne.jp/adachitokyo/det.html?data_id=777</v>
          </cell>
          <cell r="B765" t="str">
            <v>5fada6ee21a8ae71d610b6e535005472</v>
          </cell>
        </row>
        <row r="766">
          <cell r="A766" t="str">
            <v>http://jmapps.ne.jp/adachitokyo/det.html?data_id=778</v>
          </cell>
          <cell r="B766" t="str">
            <v>dc98f35629c6e8075e0ae834e1a6d31c</v>
          </cell>
        </row>
        <row r="767">
          <cell r="A767" t="str">
            <v>http://jmapps.ne.jp/adachitokyo/det.html?data_id=779</v>
          </cell>
          <cell r="B767" t="str">
            <v>a3837c2b2eb3f19ac0708609f08ea235</v>
          </cell>
        </row>
        <row r="768">
          <cell r="A768" t="str">
            <v>http://jmapps.ne.jp/adachitokyo/det.html?data_id=780</v>
          </cell>
          <cell r="B768" t="str">
            <v>e262a8885ea239877b3680954b128f51</v>
          </cell>
        </row>
        <row r="769">
          <cell r="A769" t="str">
            <v>http://jmapps.ne.jp/adachitokyo/det.html?data_id=781</v>
          </cell>
          <cell r="B769" t="str">
            <v>843589930fafd53224afdbf9ecd3760f</v>
          </cell>
        </row>
        <row r="770">
          <cell r="A770" t="str">
            <v>http://jmapps.ne.jp/adachitokyo/det.html?data_id=782</v>
          </cell>
          <cell r="B770" t="str">
            <v>95009a524ea5a9d67bf27e42df0bfedc</v>
          </cell>
        </row>
        <row r="771">
          <cell r="A771" t="str">
            <v>http://jmapps.ne.jp/adachitokyo/det.html?data_id=783</v>
          </cell>
          <cell r="B771" t="str">
            <v>17695f17196790c63bb183c1b773c766</v>
          </cell>
        </row>
        <row r="772">
          <cell r="A772" t="str">
            <v>http://jmapps.ne.jp/adachitokyo/det.html?data_id=784</v>
          </cell>
          <cell r="B772" t="str">
            <v>94eeda712cab905f51fd14af0dad020f</v>
          </cell>
        </row>
        <row r="773">
          <cell r="A773" t="str">
            <v>http://jmapps.ne.jp/adachitokyo/det.html?data_id=785</v>
          </cell>
          <cell r="B773" t="str">
            <v>58594de4a33e3523e838d1477b867c78</v>
          </cell>
        </row>
        <row r="774">
          <cell r="A774" t="str">
            <v>http://jmapps.ne.jp/adachitokyo/det.html?data_id=786</v>
          </cell>
          <cell r="B774" t="str">
            <v>1705c150fff825912ce0cd115ae057b1</v>
          </cell>
        </row>
        <row r="775">
          <cell r="A775" t="str">
            <v>http://jmapps.ne.jp/adachitokyo/det.html?data_id=787</v>
          </cell>
          <cell r="B775" t="str">
            <v>61f48d81349e2366e6fe9d53062c34f4</v>
          </cell>
        </row>
        <row r="776">
          <cell r="A776" t="str">
            <v>http://jmapps.ne.jp/adachitokyo/det.html?data_id=788</v>
          </cell>
          <cell r="B776" t="str">
            <v>01992541f81d5c5dba12eca137716243</v>
          </cell>
        </row>
        <row r="777">
          <cell r="A777" t="str">
            <v>http://jmapps.ne.jp/adachitokyo/det.html?data_id=789</v>
          </cell>
          <cell r="B777" t="str">
            <v>e0f35541fb694ab7d2c377baf5546046</v>
          </cell>
        </row>
        <row r="778">
          <cell r="A778" t="str">
            <v>http://jmapps.ne.jp/adachitokyo/det.html?data_id=790</v>
          </cell>
          <cell r="B778" t="str">
            <v>9711a80309e44a45d04c496e3af5b0ee</v>
          </cell>
        </row>
        <row r="779">
          <cell r="A779" t="str">
            <v>http://jmapps.ne.jp/adachitokyo/det.html?data_id=791</v>
          </cell>
          <cell r="B779" t="str">
            <v>9a05b4e7a38797b1b7e76574fd2adfd4</v>
          </cell>
        </row>
        <row r="780">
          <cell r="A780" t="str">
            <v>http://jmapps.ne.jp/adachitokyo/det.html?data_id=792</v>
          </cell>
          <cell r="B780" t="str">
            <v>8921983b157be8328c2f5e3d702f943f</v>
          </cell>
        </row>
        <row r="781">
          <cell r="A781" t="str">
            <v>http://jmapps.ne.jp/adachitokyo/det.html?data_id=793</v>
          </cell>
          <cell r="B781" t="str">
            <v>bdbdafe014e499b8cb79e85bf2bab7ca</v>
          </cell>
        </row>
        <row r="782">
          <cell r="A782" t="str">
            <v>http://jmapps.ne.jp/adachitokyo/det.html?data_id=794</v>
          </cell>
          <cell r="B782" t="str">
            <v>cb5a60d090ad932d24dd9899b5ca69a3</v>
          </cell>
        </row>
        <row r="783">
          <cell r="A783" t="str">
            <v>http://jmapps.ne.jp/adachitokyo/det.html?data_id=795</v>
          </cell>
          <cell r="B783" t="str">
            <v>413e7aba41b3efcd89809649636348ec</v>
          </cell>
        </row>
        <row r="784">
          <cell r="A784" t="str">
            <v>http://jmapps.ne.jp/adachitokyo/det.html?data_id=796</v>
          </cell>
          <cell r="B784" t="str">
            <v>a621c7784b1b8293d829a42962b16de3</v>
          </cell>
        </row>
        <row r="785">
          <cell r="A785" t="str">
            <v>http://jmapps.ne.jp/adachitokyo/det.html?data_id=797</v>
          </cell>
          <cell r="B785" t="str">
            <v>55175783a96003cadd854b3a1fd1634b</v>
          </cell>
        </row>
        <row r="786">
          <cell r="A786" t="str">
            <v>http://jmapps.ne.jp/adachitokyo/det.html?data_id=798</v>
          </cell>
          <cell r="B786" t="str">
            <v>fe2c17e301cb1e2c18ca25fcd46d7758</v>
          </cell>
        </row>
        <row r="787">
          <cell r="A787" t="str">
            <v>http://jmapps.ne.jp/adachitokyo/det.html?data_id=799</v>
          </cell>
          <cell r="B787" t="str">
            <v>c5eacc69752dc9de7bf3706e47df554f</v>
          </cell>
        </row>
        <row r="788">
          <cell r="A788" t="str">
            <v>http://jmapps.ne.jp/adachitokyo/det.html?data_id=800</v>
          </cell>
          <cell r="B788" t="str">
            <v>e32eb1008decb2c743cbbe6d3b6beb31</v>
          </cell>
        </row>
        <row r="789">
          <cell r="A789" t="str">
            <v>http://jmapps.ne.jp/adachitokyo/det.html?data_id=801</v>
          </cell>
          <cell r="B789" t="str">
            <v>eac3dcc359cbdd9b02f97f004c743368</v>
          </cell>
        </row>
        <row r="790">
          <cell r="A790" t="str">
            <v>http://jmapps.ne.jp/adachitokyo/det.html?data_id=802</v>
          </cell>
          <cell r="B790" t="str">
            <v>1494782b82d0873a13bbef9a40398d23</v>
          </cell>
        </row>
        <row r="791">
          <cell r="A791" t="str">
            <v>http://jmapps.ne.jp/adachitokyo/det.html?data_id=803</v>
          </cell>
          <cell r="B791" t="str">
            <v>49500f6ff38ee3175663fa24b071cc86</v>
          </cell>
        </row>
        <row r="792">
          <cell r="A792" t="str">
            <v>http://jmapps.ne.jp/adachitokyo/det.html?data_id=804</v>
          </cell>
          <cell r="B792" t="str">
            <v>9a048b489d0ee84a7e86e950ee24715d</v>
          </cell>
        </row>
        <row r="793">
          <cell r="A793" t="str">
            <v>http://jmapps.ne.jp/adachitokyo/det.html?data_id=805</v>
          </cell>
          <cell r="B793" t="str">
            <v>3a379fe06d967a3e67afaf8a8489af9c</v>
          </cell>
        </row>
        <row r="794">
          <cell r="A794" t="str">
            <v>http://jmapps.ne.jp/adachitokyo/det.html?data_id=806</v>
          </cell>
          <cell r="B794" t="str">
            <v>0078cfb868dac792bd257f6882765dcc</v>
          </cell>
        </row>
        <row r="795">
          <cell r="A795" t="str">
            <v>http://jmapps.ne.jp/adachitokyo/det.html?data_id=807</v>
          </cell>
          <cell r="B795" t="str">
            <v>c13e3322054e3e84e9218270be5f448d</v>
          </cell>
        </row>
        <row r="796">
          <cell r="A796" t="str">
            <v>http://jmapps.ne.jp/adachitokyo/det.html?data_id=808</v>
          </cell>
          <cell r="B796" t="str">
            <v>b128866c4477ef51c3d398463f3b762f</v>
          </cell>
        </row>
        <row r="797">
          <cell r="A797" t="str">
            <v>http://jmapps.ne.jp/adachitokyo/det.html?data_id=809</v>
          </cell>
          <cell r="B797" t="str">
            <v>78715c8d12a2fcd51d69cb052825f09d</v>
          </cell>
        </row>
        <row r="798">
          <cell r="A798" t="str">
            <v>http://jmapps.ne.jp/adachitokyo/det.html?data_id=810</v>
          </cell>
          <cell r="B798" t="str">
            <v>aeed3843b5562d8e4b9aa305407d2853</v>
          </cell>
        </row>
        <row r="799">
          <cell r="A799" t="str">
            <v>http://jmapps.ne.jp/adachitokyo/det.html?data_id=811</v>
          </cell>
          <cell r="B799" t="str">
            <v>68495d335d4647ebdef0c9010efa09db</v>
          </cell>
        </row>
        <row r="800">
          <cell r="A800" t="str">
            <v>http://jmapps.ne.jp/adachitokyo/det.html?data_id=812</v>
          </cell>
          <cell r="B800" t="str">
            <v>86f4cda19420a697c84b0dc94961b8f0</v>
          </cell>
        </row>
        <row r="801">
          <cell r="A801" t="str">
            <v>http://jmapps.ne.jp/adachitokyo/det.html?data_id=813</v>
          </cell>
          <cell r="B801" t="str">
            <v>2a34e8f75cc185f63ef2fd962360d497</v>
          </cell>
        </row>
        <row r="802">
          <cell r="A802" t="str">
            <v>http://jmapps.ne.jp/adachitokyo/det.html?data_id=814</v>
          </cell>
          <cell r="B802" t="str">
            <v>ef5fba4629d2e04dfe4e48cbb2d44cf2</v>
          </cell>
        </row>
        <row r="803">
          <cell r="A803" t="str">
            <v>http://jmapps.ne.jp/adachitokyo/det.html?data_id=815</v>
          </cell>
          <cell r="B803" t="str">
            <v>c7cb319af39f248ea879a02e9b1bb369</v>
          </cell>
        </row>
        <row r="804">
          <cell r="A804" t="str">
            <v>http://jmapps.ne.jp/adachitokyo/det.html?data_id=816</v>
          </cell>
          <cell r="B804" t="str">
            <v>8776bf64b6404fc025b33aebeba73257</v>
          </cell>
        </row>
        <row r="805">
          <cell r="A805" t="str">
            <v>http://jmapps.ne.jp/adachitokyo/det.html?data_id=817</v>
          </cell>
          <cell r="B805" t="str">
            <v>23789bed4ec9b9deaddbb4be0865e2c6</v>
          </cell>
        </row>
        <row r="806">
          <cell r="A806" t="str">
            <v>http://jmapps.ne.jp/adachitokyo/det.html?data_id=818</v>
          </cell>
          <cell r="B806" t="str">
            <v>0b8b5835b9febc1239090d7f670e4830</v>
          </cell>
        </row>
        <row r="807">
          <cell r="A807" t="str">
            <v>http://jmapps.ne.jp/adachitokyo/det.html?data_id=819</v>
          </cell>
          <cell r="B807" t="str">
            <v>f3a5ee92502f74eebbddd2beab84bd63</v>
          </cell>
        </row>
        <row r="808">
          <cell r="A808" t="str">
            <v>http://jmapps.ne.jp/adachitokyo/det.html?data_id=820</v>
          </cell>
          <cell r="B808" t="str">
            <v>6a96fe231a040a4fad73c7b29b457f69</v>
          </cell>
        </row>
        <row r="809">
          <cell r="A809" t="str">
            <v>http://jmapps.ne.jp/adachitokyo/det.html?data_id=821</v>
          </cell>
          <cell r="B809" t="str">
            <v>41969ef458a62a97bdfc5721a1e24e6f</v>
          </cell>
        </row>
        <row r="810">
          <cell r="A810" t="str">
            <v>http://jmapps.ne.jp/adachitokyo/det.html?data_id=822</v>
          </cell>
          <cell r="B810" t="str">
            <v>b0988d56de4da4fc1533b4cd53ac43db</v>
          </cell>
        </row>
        <row r="811">
          <cell r="A811" t="str">
            <v>http://jmapps.ne.jp/adachitokyo/det.html?data_id=823</v>
          </cell>
          <cell r="B811" t="str">
            <v>7f0f3d705af39e60f1b8eada5fa8ef94</v>
          </cell>
        </row>
        <row r="812">
          <cell r="A812" t="str">
            <v>http://jmapps.ne.jp/adachitokyo/det.html?data_id=824</v>
          </cell>
          <cell r="B812" t="str">
            <v>f855784fe396015f2876db53f7133ec4</v>
          </cell>
        </row>
        <row r="813">
          <cell r="A813" t="str">
            <v>http://jmapps.ne.jp/adachitokyo/det.html?data_id=825</v>
          </cell>
          <cell r="B813" t="str">
            <v>a4c738ce41fe4285bcdd6b5438d51df1</v>
          </cell>
        </row>
        <row r="814">
          <cell r="A814" t="str">
            <v>http://jmapps.ne.jp/adachitokyo/det.html?data_id=826</v>
          </cell>
          <cell r="B814" t="str">
            <v>eec3d6ce15377891d3ca3435cda5f210</v>
          </cell>
        </row>
        <row r="815">
          <cell r="A815" t="str">
            <v>http://jmapps.ne.jp/adachitokyo/det.html?data_id=827</v>
          </cell>
          <cell r="B815" t="str">
            <v>29a9d7e03247de6e3a47e7433cb32897</v>
          </cell>
        </row>
        <row r="816">
          <cell r="A816" t="str">
            <v>http://jmapps.ne.jp/adachitokyo/det.html?data_id=828</v>
          </cell>
          <cell r="B816" t="str">
            <v>8391b67fa4482f446dc7ba7232592ae4</v>
          </cell>
        </row>
        <row r="817">
          <cell r="A817" t="str">
            <v>http://jmapps.ne.jp/adachitokyo/det.html?data_id=829</v>
          </cell>
          <cell r="B817" t="str">
            <v>973ffe46ec7e440a7b9d78685fadfa24</v>
          </cell>
        </row>
        <row r="818">
          <cell r="A818" t="str">
            <v>http://jmapps.ne.jp/adachitokyo/det.html?data_id=830</v>
          </cell>
          <cell r="B818" t="str">
            <v>4393d885ca4c4de1cdf057f1bd862a58</v>
          </cell>
        </row>
        <row r="819">
          <cell r="A819" t="str">
            <v>http://jmapps.ne.jp/adachitokyo/det.html?data_id=831</v>
          </cell>
          <cell r="B819" t="str">
            <v>7e75fee78f06b794354f8a978dd17cd3</v>
          </cell>
        </row>
        <row r="820">
          <cell r="A820" t="str">
            <v>http://jmapps.ne.jp/adachitokyo/det.html?data_id=832</v>
          </cell>
          <cell r="B820" t="str">
            <v>da4fbe5586b5ef57a5e8ba146ec36773</v>
          </cell>
        </row>
        <row r="821">
          <cell r="A821" t="str">
            <v>http://jmapps.ne.jp/adachitokyo/det.html?data_id=833</v>
          </cell>
          <cell r="B821" t="str">
            <v>f2bde70506b3dbd910bf5a6b2a6dc888</v>
          </cell>
        </row>
        <row r="822">
          <cell r="A822" t="str">
            <v>http://jmapps.ne.jp/adachitokyo/det.html?data_id=834</v>
          </cell>
          <cell r="B822" t="str">
            <v>0b256a9950286900ce8f7fa5ab58fbb4</v>
          </cell>
        </row>
        <row r="823">
          <cell r="A823" t="str">
            <v>http://jmapps.ne.jp/adachitokyo/det.html?data_id=836</v>
          </cell>
          <cell r="B823" t="str">
            <v>b997f399f0dc9ed465e027fc2f56918f</v>
          </cell>
        </row>
        <row r="824">
          <cell r="A824" t="str">
            <v>http://jmapps.ne.jp/adachitokyo/det.html?data_id=837</v>
          </cell>
          <cell r="B824" t="str">
            <v>5bebf75a5b413142437a06f300ed2a52</v>
          </cell>
        </row>
        <row r="825">
          <cell r="A825" t="str">
            <v>http://jmapps.ne.jp/adachitokyo/det.html?data_id=838</v>
          </cell>
          <cell r="B825" t="str">
            <v>871cb528a935948a346701e04ac6b2f7</v>
          </cell>
        </row>
        <row r="826">
          <cell r="A826" t="str">
            <v>http://jmapps.ne.jp/adachitokyo/det.html?data_id=839</v>
          </cell>
          <cell r="B826" t="str">
            <v>46005d2215a0fb43fb87636585507dc8</v>
          </cell>
        </row>
        <row r="827">
          <cell r="A827" t="str">
            <v>http://jmapps.ne.jp/adachitokyo/det.html?data_id=840</v>
          </cell>
          <cell r="B827" t="str">
            <v>6514190c7fd9d4756b98e643408da4a5</v>
          </cell>
        </row>
        <row r="828">
          <cell r="A828" t="str">
            <v>http://jmapps.ne.jp/adachitokyo/det.html?data_id=841</v>
          </cell>
          <cell r="B828" t="str">
            <v>c6fa356302dc9936d7080617caa97b8c</v>
          </cell>
        </row>
        <row r="829">
          <cell r="A829" t="str">
            <v>http://jmapps.ne.jp/adachitokyo/det.html?data_id=842</v>
          </cell>
          <cell r="B829" t="str">
            <v>d785a71c66e195deb95f6a35dfb61c39</v>
          </cell>
        </row>
        <row r="830">
          <cell r="A830" t="str">
            <v>http://jmapps.ne.jp/adachitokyo/det.html?data_id=843</v>
          </cell>
          <cell r="B830" t="str">
            <v>5d015325cea1f54b145e758d9383cee2</v>
          </cell>
        </row>
        <row r="831">
          <cell r="A831" t="str">
            <v>http://jmapps.ne.jp/adachitokyo/det.html?data_id=844</v>
          </cell>
          <cell r="B831" t="str">
            <v>23c0229498b9121f471373d9d3e2b659</v>
          </cell>
        </row>
        <row r="832">
          <cell r="A832" t="str">
            <v>http://jmapps.ne.jp/adachitokyo/det.html?data_id=845</v>
          </cell>
          <cell r="B832" t="str">
            <v>e8a3e9ea25a3a34af8c925ed42463027</v>
          </cell>
        </row>
        <row r="833">
          <cell r="A833" t="str">
            <v>http://jmapps.ne.jp/adachitokyo/det.html?data_id=846</v>
          </cell>
          <cell r="B833" t="str">
            <v>de8229218d54be6e87ee1ae56c520022</v>
          </cell>
        </row>
        <row r="834">
          <cell r="A834" t="str">
            <v>http://jmapps.ne.jp/adachitokyo/det.html?data_id=847</v>
          </cell>
          <cell r="B834" t="str">
            <v>a5e7079c6e00f739cbd325efdbc9eef8</v>
          </cell>
        </row>
        <row r="835">
          <cell r="A835" t="str">
            <v>http://jmapps.ne.jp/adachitokyo/det.html?data_id=848</v>
          </cell>
          <cell r="B835" t="str">
            <v>1237b8bcff5baabdd5341359f2898335</v>
          </cell>
        </row>
        <row r="836">
          <cell r="A836" t="str">
            <v>http://jmapps.ne.jp/adachitokyo/det.html?data_id=849</v>
          </cell>
          <cell r="B836" t="str">
            <v>c2679128efe52700b129cd3ba746eb24</v>
          </cell>
        </row>
        <row r="837">
          <cell r="A837" t="str">
            <v>http://jmapps.ne.jp/adachitokyo/det.html?data_id=850</v>
          </cell>
          <cell r="B837" t="str">
            <v>2eab6687f992920d784e9e609ab3915c</v>
          </cell>
        </row>
        <row r="838">
          <cell r="A838" t="str">
            <v>http://jmapps.ne.jp/adachitokyo/det.html?data_id=851</v>
          </cell>
          <cell r="B838" t="str">
            <v>8fd6e935a856f6600753cd8c18b109e7</v>
          </cell>
        </row>
        <row r="839">
          <cell r="A839" t="str">
            <v>http://jmapps.ne.jp/adachitokyo/det.html?data_id=852</v>
          </cell>
          <cell r="B839" t="str">
            <v>f8cf26b979e1be14d175d76dd994fafb</v>
          </cell>
        </row>
        <row r="840">
          <cell r="A840" t="str">
            <v>http://jmapps.ne.jp/adachitokyo/det.html?data_id=854</v>
          </cell>
          <cell r="B840" t="str">
            <v>0fba0f543180f4de18bb9a446a3ff609</v>
          </cell>
        </row>
        <row r="841">
          <cell r="A841" t="str">
            <v>http://jmapps.ne.jp/adachitokyo/det.html?data_id=855</v>
          </cell>
          <cell r="B841" t="str">
            <v>2030497aebfa7cb3bac7c58d1e3ea8a2</v>
          </cell>
        </row>
        <row r="842">
          <cell r="A842" t="str">
            <v>http://jmapps.ne.jp/adachitokyo/det.html?data_id=856</v>
          </cell>
          <cell r="B842" t="str">
            <v>c5c7e2c1a28e7792cdae969b7c1a6ef1</v>
          </cell>
        </row>
        <row r="843">
          <cell r="A843" t="str">
            <v>http://jmapps.ne.jp/adachitokyo/det.html?data_id=857</v>
          </cell>
          <cell r="B843" t="str">
            <v>c9c8c6ea18ff8ab669081f56a2e2416c</v>
          </cell>
        </row>
        <row r="844">
          <cell r="A844" t="str">
            <v>http://jmapps.ne.jp/adachitokyo/det.html?data_id=858</v>
          </cell>
          <cell r="B844" t="str">
            <v>40a9a9feac618e25e1928d929b8c0182</v>
          </cell>
        </row>
        <row r="845">
          <cell r="A845" t="str">
            <v>http://jmapps.ne.jp/adachitokyo/det.html?data_id=859</v>
          </cell>
          <cell r="B845" t="str">
            <v>08d2660a27d2baf00c1ba9eea2e0ad86</v>
          </cell>
        </row>
        <row r="846">
          <cell r="A846" t="str">
            <v>http://jmapps.ne.jp/adachitokyo/det.html?data_id=860</v>
          </cell>
          <cell r="B846" t="str">
            <v>6047218584d483d4cc18519f97df7628</v>
          </cell>
        </row>
        <row r="847">
          <cell r="A847" t="str">
            <v>http://jmapps.ne.jp/adachitokyo/det.html?data_id=861</v>
          </cell>
          <cell r="B847" t="str">
            <v>5b684b85423071e7d3ad1cf7226255a7</v>
          </cell>
        </row>
        <row r="848">
          <cell r="A848" t="str">
            <v>http://jmapps.ne.jp/adachitokyo/det.html?data_id=862</v>
          </cell>
          <cell r="B848" t="str">
            <v>284cda717524bbe2b05c68e178504ee6</v>
          </cell>
        </row>
        <row r="849">
          <cell r="A849" t="str">
            <v>http://jmapps.ne.jp/adachitokyo/det.html?data_id=863</v>
          </cell>
          <cell r="B849" t="str">
            <v>c469c63d3876d2ca8b10d5dc23cdc505</v>
          </cell>
        </row>
        <row r="850">
          <cell r="A850" t="str">
            <v>http://jmapps.ne.jp/adachitokyo/det.html?data_id=864</v>
          </cell>
          <cell r="B850" t="str">
            <v>57d286ec8223a3e77d6b5d9d6897ddb5</v>
          </cell>
        </row>
        <row r="851">
          <cell r="A851" t="str">
            <v>http://jmapps.ne.jp/adachitokyo/det.html?data_id=865</v>
          </cell>
          <cell r="B851" t="str">
            <v>ef07578b74e45c276cdc25579e5d2d8e</v>
          </cell>
        </row>
        <row r="852">
          <cell r="A852" t="str">
            <v>http://jmapps.ne.jp/adachitokyo/det.html?data_id=866</v>
          </cell>
          <cell r="B852" t="str">
            <v>897c775fd6df68b5aef42239dc256055</v>
          </cell>
        </row>
        <row r="853">
          <cell r="A853" t="str">
            <v>http://jmapps.ne.jp/adachitokyo/det.html?data_id=868</v>
          </cell>
          <cell r="B853" t="str">
            <v>9478cbb1c09b28e891db04bc15c4f4d4</v>
          </cell>
        </row>
        <row r="854">
          <cell r="A854" t="str">
            <v>http://jmapps.ne.jp/adachitokyo/det.html?data_id=869</v>
          </cell>
          <cell r="B854" t="str">
            <v>6916999fcbea6216ac7ad0357d942ed7</v>
          </cell>
        </row>
        <row r="855">
          <cell r="A855" t="str">
            <v>http://jmapps.ne.jp/adachitokyo/det.html?data_id=870</v>
          </cell>
          <cell r="B855" t="str">
            <v>b4cd560b2a7e22687a5084a3b9d163fa</v>
          </cell>
        </row>
        <row r="856">
          <cell r="A856" t="str">
            <v>http://jmapps.ne.jp/adachitokyo/det.html?data_id=871</v>
          </cell>
          <cell r="B856" t="str">
            <v>44fd02dbf01b8de9ce3284654abdc950</v>
          </cell>
        </row>
        <row r="857">
          <cell r="A857" t="str">
            <v>http://jmapps.ne.jp/adachitokyo/det.html?data_id=872</v>
          </cell>
          <cell r="B857" t="str">
            <v>f099960790fc8a6c7101516b23c4eb22</v>
          </cell>
        </row>
        <row r="858">
          <cell r="A858" t="str">
            <v>http://jmapps.ne.jp/adachitokyo/det.html?data_id=873</v>
          </cell>
          <cell r="B858" t="str">
            <v>912279bccb16f708f88c2f9b85ab0b12</v>
          </cell>
        </row>
        <row r="859">
          <cell r="A859" t="str">
            <v>http://jmapps.ne.jp/adachitokyo/det.html?data_id=874</v>
          </cell>
          <cell r="B859" t="str">
            <v>9f2c02296eca75c1d486f07fdcdbdc9c</v>
          </cell>
        </row>
        <row r="860">
          <cell r="A860" t="str">
            <v>http://jmapps.ne.jp/adachitokyo/det.html?data_id=875</v>
          </cell>
          <cell r="B860" t="str">
            <v>1581509e5ed4de955a83d95330454dc9</v>
          </cell>
        </row>
        <row r="861">
          <cell r="A861" t="str">
            <v>http://jmapps.ne.jp/adachitokyo/det.html?data_id=876</v>
          </cell>
          <cell r="B861" t="str">
            <v>61a37f573955adb66238303450f8df3b</v>
          </cell>
        </row>
        <row r="862">
          <cell r="A862" t="str">
            <v>http://jmapps.ne.jp/adachitokyo/det.html?data_id=877</v>
          </cell>
          <cell r="B862" t="str">
            <v>a0dcb8705039205bdd0ab407b11bcbf7</v>
          </cell>
        </row>
        <row r="863">
          <cell r="A863" t="str">
            <v>http://jmapps.ne.jp/adachitokyo/det.html?data_id=878</v>
          </cell>
          <cell r="B863" t="str">
            <v>b907d06147ed282ef9ff98bed4f6a33e</v>
          </cell>
        </row>
        <row r="864">
          <cell r="A864" t="str">
            <v>http://jmapps.ne.jp/adachitokyo/det.html?data_id=879</v>
          </cell>
          <cell r="B864" t="str">
            <v>39f7a84a1a9e61eab48773c67aeca5ad</v>
          </cell>
        </row>
        <row r="865">
          <cell r="A865" t="str">
            <v>http://jmapps.ne.jp/adachitokyo/det.html?data_id=880</v>
          </cell>
          <cell r="B865" t="str">
            <v>7557a384dd68d8c5ca1d414b7245d6f9</v>
          </cell>
        </row>
        <row r="866">
          <cell r="A866" t="str">
            <v>http://jmapps.ne.jp/adachitokyo/det.html?data_id=881</v>
          </cell>
          <cell r="B866" t="str">
            <v>baec5ec1c8cb4f5d86156a33a638b08c</v>
          </cell>
        </row>
        <row r="867">
          <cell r="A867" t="str">
            <v>http://jmapps.ne.jp/adachitokyo/det.html?data_id=882</v>
          </cell>
          <cell r="B867" t="str">
            <v>3054814aaa2c527934e30e6c086708be</v>
          </cell>
        </row>
        <row r="868">
          <cell r="A868" t="str">
            <v>http://jmapps.ne.jp/adachitokyo/det.html?data_id=883</v>
          </cell>
          <cell r="B868" t="str">
            <v>d6b0db0b964a2f3ac9b0467e172755c6</v>
          </cell>
        </row>
        <row r="869">
          <cell r="A869" t="str">
            <v>http://jmapps.ne.jp/adachitokyo/det.html?data_id=884</v>
          </cell>
          <cell r="B869" t="str">
            <v>6436868b5ef4bb8f69e4ad6586c13d93</v>
          </cell>
        </row>
        <row r="870">
          <cell r="A870" t="str">
            <v>http://jmapps.ne.jp/adachitokyo/det.html?data_id=885</v>
          </cell>
          <cell r="B870" t="str">
            <v>4615e5ef515e3bb69461bd3e6d655a89</v>
          </cell>
        </row>
        <row r="871">
          <cell r="A871" t="str">
            <v>http://jmapps.ne.jp/adachitokyo/det.html?data_id=886</v>
          </cell>
          <cell r="B871" t="str">
            <v>e749fc62ff38aeeb6647bde117a111dd</v>
          </cell>
        </row>
        <row r="872">
          <cell r="A872" t="str">
            <v>http://jmapps.ne.jp/adachitokyo/det.html?data_id=887</v>
          </cell>
          <cell r="B872" t="str">
            <v>9bfc8447245a2a463aa6f1818b251c6c</v>
          </cell>
        </row>
        <row r="873">
          <cell r="A873" t="str">
            <v>http://jmapps.ne.jp/adachitokyo/det.html?data_id=888</v>
          </cell>
          <cell r="B873" t="str">
            <v>302cb7623079b38bf0f0c1406e2e65be</v>
          </cell>
        </row>
        <row r="874">
          <cell r="A874" t="str">
            <v>http://jmapps.ne.jp/adachitokyo/det.html?data_id=889</v>
          </cell>
          <cell r="B874" t="str">
            <v>c81668915caf8d217d60ac5659668d34</v>
          </cell>
        </row>
        <row r="875">
          <cell r="A875" t="str">
            <v>http://jmapps.ne.jp/adachitokyo/det.html?data_id=890</v>
          </cell>
          <cell r="B875" t="str">
            <v>4b994331c4483c2834aa7bb712309e88</v>
          </cell>
        </row>
        <row r="876">
          <cell r="A876" t="str">
            <v>http://jmapps.ne.jp/adachitokyo/det.html?data_id=891</v>
          </cell>
          <cell r="B876" t="str">
            <v>ba3c55bb1353247eaa08f429dbc7f67b</v>
          </cell>
        </row>
        <row r="877">
          <cell r="A877" t="str">
            <v>http://jmapps.ne.jp/adachitokyo/det.html?data_id=892</v>
          </cell>
          <cell r="B877" t="str">
            <v>c7709d1e8d92e5de747e740e0731fc2f</v>
          </cell>
        </row>
        <row r="878">
          <cell r="A878" t="str">
            <v>http://jmapps.ne.jp/adachitokyo/det.html?data_id=893</v>
          </cell>
          <cell r="B878" t="str">
            <v>7eb4dea8fd6438902a95aadf4da111fe</v>
          </cell>
        </row>
        <row r="879">
          <cell r="A879" t="str">
            <v>http://jmapps.ne.jp/adachitokyo/det.html?data_id=894</v>
          </cell>
          <cell r="B879" t="str">
            <v>fa4b2ceeec3f1412606e644c00ee5208</v>
          </cell>
        </row>
        <row r="880">
          <cell r="A880" t="str">
            <v>http://jmapps.ne.jp/adachitokyo/det.html?data_id=895</v>
          </cell>
          <cell r="B880" t="str">
            <v>f74657d927021e9d87deb2ee319f11cd</v>
          </cell>
        </row>
        <row r="881">
          <cell r="A881" t="str">
            <v>http://jmapps.ne.jp/adachitokyo/det.html?data_id=896</v>
          </cell>
          <cell r="B881" t="str">
            <v>9760e754b1b386c3eec4abd1ec2f8b39</v>
          </cell>
        </row>
        <row r="882">
          <cell r="A882" t="str">
            <v>http://jmapps.ne.jp/adachitokyo/det.html?data_id=897</v>
          </cell>
          <cell r="B882" t="str">
            <v>c06628fe8b2517de389a63d176fd3800</v>
          </cell>
        </row>
        <row r="883">
          <cell r="A883" t="str">
            <v>http://jmapps.ne.jp/adachitokyo/det.html?data_id=898</v>
          </cell>
          <cell r="B883" t="str">
            <v>8d86a4a57546091dceaae880849ce80f</v>
          </cell>
        </row>
        <row r="884">
          <cell r="A884" t="str">
            <v>http://jmapps.ne.jp/adachitokyo/det.html?data_id=899</v>
          </cell>
          <cell r="B884" t="str">
            <v>646c6a73a7bbff4decda739c2183b52a</v>
          </cell>
        </row>
        <row r="885">
          <cell r="A885" t="str">
            <v>http://jmapps.ne.jp/adachitokyo/det.html?data_id=900</v>
          </cell>
          <cell r="B885" t="str">
            <v>eaffd4662e3b0e1b2ae9e1e7f94a6301</v>
          </cell>
        </row>
        <row r="886">
          <cell r="A886" t="str">
            <v>http://jmapps.ne.jp/adachitokyo/det.html?data_id=901</v>
          </cell>
          <cell r="B886" t="str">
            <v>796390ed5520741e7608cfef18766712</v>
          </cell>
        </row>
        <row r="887">
          <cell r="A887" t="str">
            <v>http://jmapps.ne.jp/adachitokyo/det.html?data_id=902</v>
          </cell>
          <cell r="B887" t="str">
            <v>3512c64ccc63342e4f65959735cfc5b1</v>
          </cell>
        </row>
        <row r="888">
          <cell r="A888" t="str">
            <v>http://jmapps.ne.jp/adachitokyo/det.html?data_id=904</v>
          </cell>
          <cell r="B888" t="str">
            <v>03f92d64a9a4f28a238a3683b810c12e</v>
          </cell>
        </row>
        <row r="889">
          <cell r="A889" t="str">
            <v>http://jmapps.ne.jp/adachitokyo/det.html?data_id=905</v>
          </cell>
          <cell r="B889" t="str">
            <v>1ac2c5d7d8049888c97ad50b2bd71395</v>
          </cell>
        </row>
        <row r="890">
          <cell r="A890" t="str">
            <v>http://jmapps.ne.jp/adachitokyo/det.html?data_id=906</v>
          </cell>
          <cell r="B890" t="str">
            <v>77bfdfd1a36e1be6196074d026eca613</v>
          </cell>
        </row>
        <row r="891">
          <cell r="A891" t="str">
            <v>http://jmapps.ne.jp/adachitokyo/det.html?data_id=907</v>
          </cell>
          <cell r="B891" t="str">
            <v>dcf67bbf9023fe753a6aa5e6642126d1</v>
          </cell>
        </row>
        <row r="892">
          <cell r="A892" t="str">
            <v>http://jmapps.ne.jp/adachitokyo/det.html?data_id=908</v>
          </cell>
          <cell r="B892" t="str">
            <v>bbc0bb6481f88a6bc89dc8c348a67cac</v>
          </cell>
        </row>
        <row r="893">
          <cell r="A893" t="str">
            <v>http://jmapps.ne.jp/adachitokyo/det.html?data_id=909</v>
          </cell>
          <cell r="B893" t="str">
            <v>899c54c9a59e6aa62051c5e95094dce1</v>
          </cell>
        </row>
        <row r="894">
          <cell r="A894" t="str">
            <v>http://jmapps.ne.jp/adachitokyo/det.html?data_id=910</v>
          </cell>
          <cell r="B894" t="str">
            <v>6458e113c15513ce635847e3e16cbf27</v>
          </cell>
        </row>
        <row r="895">
          <cell r="A895" t="str">
            <v>http://jmapps.ne.jp/adachitokyo/det.html?data_id=911</v>
          </cell>
          <cell r="B895" t="str">
            <v>2f6bc7b9fe4ca9aff6a1e3f3ecbed2e3</v>
          </cell>
        </row>
        <row r="896">
          <cell r="A896" t="str">
            <v>http://jmapps.ne.jp/adachitokyo/det.html?data_id=912</v>
          </cell>
          <cell r="B896" t="str">
            <v>fbc1df370a3418a2044882246aeb0fe7</v>
          </cell>
        </row>
        <row r="897">
          <cell r="A897" t="str">
            <v>http://jmapps.ne.jp/adachitokyo/det.html?data_id=913</v>
          </cell>
          <cell r="B897" t="str">
            <v>f4dad67cb06016ff6d1899aac941ad45</v>
          </cell>
        </row>
        <row r="898">
          <cell r="A898" t="str">
            <v>http://jmapps.ne.jp/adachitokyo/det.html?data_id=914</v>
          </cell>
          <cell r="B898" t="str">
            <v>28789d3c4790de4112bea4012175b918</v>
          </cell>
        </row>
        <row r="899">
          <cell r="A899" t="str">
            <v>http://jmapps.ne.jp/adachitokyo/det.html?data_id=915</v>
          </cell>
          <cell r="B899" t="str">
            <v>b041f099452373d662033cc3184b7bc5</v>
          </cell>
        </row>
        <row r="900">
          <cell r="A900" t="str">
            <v>http://jmapps.ne.jp/adachitokyo/det.html?data_id=916</v>
          </cell>
          <cell r="B900" t="str">
            <v>b548719a54ae77c0022ff7548b5a7d13</v>
          </cell>
        </row>
        <row r="901">
          <cell r="A901" t="str">
            <v>http://jmapps.ne.jp/adachitokyo/det.html?data_id=917</v>
          </cell>
          <cell r="B901" t="str">
            <v>6e9567bf53c890bc1804397629da8383</v>
          </cell>
        </row>
        <row r="902">
          <cell r="A902" t="str">
            <v>http://jmapps.ne.jp/adachitokyo/det.html?data_id=918</v>
          </cell>
          <cell r="B902" t="str">
            <v>b22bd083a19345be71e8fee069313624</v>
          </cell>
        </row>
        <row r="903">
          <cell r="A903" t="str">
            <v>http://jmapps.ne.jp/adachitokyo/det.html?data_id=919</v>
          </cell>
          <cell r="B903" t="str">
            <v>6d828a98df484888ae7e3dd9f3e8efe0</v>
          </cell>
        </row>
        <row r="904">
          <cell r="A904" t="str">
            <v>http://jmapps.ne.jp/adachitokyo/det.html?data_id=920</v>
          </cell>
          <cell r="B904" t="str">
            <v>72e46e76b507cf2d3be3f6d1d9f09f24</v>
          </cell>
        </row>
        <row r="905">
          <cell r="A905" t="str">
            <v>http://jmapps.ne.jp/adachitokyo/det.html?data_id=921</v>
          </cell>
          <cell r="B905" t="str">
            <v>78ead740b4d235b124b9fd0176349c98</v>
          </cell>
        </row>
        <row r="906">
          <cell r="A906" t="str">
            <v>http://jmapps.ne.jp/adachitokyo/det.html?data_id=922</v>
          </cell>
          <cell r="B906" t="str">
            <v>01091118081e1541e370020eb1e0537b</v>
          </cell>
        </row>
        <row r="907">
          <cell r="A907" t="str">
            <v>http://jmapps.ne.jp/adachitokyo/det.html?data_id=923</v>
          </cell>
          <cell r="B907" t="str">
            <v>85a65d603d4063bb244e85fd2197abc3</v>
          </cell>
        </row>
        <row r="908">
          <cell r="A908" t="str">
            <v>http://jmapps.ne.jp/adachitokyo/det.html?data_id=924</v>
          </cell>
          <cell r="B908" t="str">
            <v>4703613a8f0bef42d34c7d56eb6dea3c</v>
          </cell>
        </row>
        <row r="909">
          <cell r="A909" t="str">
            <v>http://jmapps.ne.jp/adachitokyo/det.html?data_id=925</v>
          </cell>
          <cell r="B909" t="str">
            <v>c9ab8f5b6916cc22e86910e1b1ba6a70</v>
          </cell>
        </row>
        <row r="910">
          <cell r="A910" t="str">
            <v>http://jmapps.ne.jp/adachitokyo/det.html?data_id=926</v>
          </cell>
          <cell r="B910" t="str">
            <v>c56c8bfd99f5c19ff5b7fea897eeff21</v>
          </cell>
        </row>
        <row r="911">
          <cell r="A911" t="str">
            <v>http://jmapps.ne.jp/adachitokyo/det.html?data_id=927</v>
          </cell>
          <cell r="B911" t="str">
            <v>b268b5a4dff3e77d351ec748d8d36cb9</v>
          </cell>
        </row>
        <row r="912">
          <cell r="A912" t="str">
            <v>http://jmapps.ne.jp/adachitokyo/det.html?data_id=928</v>
          </cell>
          <cell r="B912" t="str">
            <v>b624b1790e5dae7c91f3af948fa26474</v>
          </cell>
        </row>
        <row r="913">
          <cell r="A913" t="str">
            <v>http://jmapps.ne.jp/adachitokyo/det.html?data_id=929</v>
          </cell>
          <cell r="B913" t="str">
            <v>da396732e093653c748ec59acd96f9b2</v>
          </cell>
        </row>
        <row r="914">
          <cell r="A914" t="str">
            <v>http://jmapps.ne.jp/adachitokyo/det.html?data_id=930</v>
          </cell>
          <cell r="B914" t="str">
            <v>15c58d9ec8b533defb858f69ddf783c4</v>
          </cell>
        </row>
        <row r="915">
          <cell r="A915" t="str">
            <v>http://jmapps.ne.jp/adachitokyo/det.html?data_id=931</v>
          </cell>
          <cell r="B915" t="str">
            <v>1477416fa3af3db3e9dad4c9f0d5698d</v>
          </cell>
        </row>
        <row r="916">
          <cell r="A916" t="str">
            <v>http://jmapps.ne.jp/adachitokyo/det.html?data_id=932</v>
          </cell>
          <cell r="B916" t="str">
            <v>638f4e57a2ab0a6240336fd7735e58ce</v>
          </cell>
        </row>
        <row r="917">
          <cell r="A917" t="str">
            <v>http://jmapps.ne.jp/adachitokyo/det.html?data_id=933</v>
          </cell>
          <cell r="B917" t="str">
            <v>042c75824034958a1240de3206a0b97e</v>
          </cell>
        </row>
        <row r="918">
          <cell r="A918" t="str">
            <v>http://jmapps.ne.jp/adachitokyo/det.html?data_id=934</v>
          </cell>
          <cell r="B918" t="str">
            <v>bae0d2ac4c7205f7a982272ef90b4e0d</v>
          </cell>
        </row>
        <row r="919">
          <cell r="A919" t="str">
            <v>http://jmapps.ne.jp/adachitokyo/det.html?data_id=935</v>
          </cell>
          <cell r="B919" t="str">
            <v>e8bbf58a91d7dc3cb2ddb4acb5954598</v>
          </cell>
        </row>
        <row r="920">
          <cell r="A920" t="str">
            <v>http://jmapps.ne.jp/adachitokyo/det.html?data_id=936</v>
          </cell>
          <cell r="B920" t="str">
            <v>f2c54e78915a13009469104a150b6020</v>
          </cell>
        </row>
        <row r="921">
          <cell r="A921" t="str">
            <v>http://jmapps.ne.jp/adachitokyo/det.html?data_id=937</v>
          </cell>
          <cell r="B921" t="str">
            <v>a62e55b756266da7e664a89b26f9bfac</v>
          </cell>
        </row>
        <row r="922">
          <cell r="A922" t="str">
            <v>http://jmapps.ne.jp/adachitokyo/det.html?data_id=938</v>
          </cell>
          <cell r="B922" t="str">
            <v>f71014d5b328e4368a183210e7e88954</v>
          </cell>
        </row>
        <row r="923">
          <cell r="A923" t="str">
            <v>http://jmapps.ne.jp/adachitokyo/det.html?data_id=939</v>
          </cell>
          <cell r="B923" t="str">
            <v>a628ba8d91cc8daf1535ad70714b97b8</v>
          </cell>
        </row>
        <row r="924">
          <cell r="A924" t="str">
            <v>http://jmapps.ne.jp/adachitokyo/det.html?data_id=940</v>
          </cell>
          <cell r="B924" t="str">
            <v>923f30f32072889493d44d86d80cc7fd</v>
          </cell>
        </row>
        <row r="925">
          <cell r="A925" t="str">
            <v>http://jmapps.ne.jp/adachitokyo/det.html?data_id=941</v>
          </cell>
          <cell r="B925" t="str">
            <v>d886f7133eeb53d288b6f4dbe73ec413</v>
          </cell>
        </row>
        <row r="926">
          <cell r="A926" t="str">
            <v>http://jmapps.ne.jp/adachitokyo/det.html?data_id=942</v>
          </cell>
          <cell r="B926" t="str">
            <v>33a59882dcbe6a9b02a5edc2406e8a75</v>
          </cell>
        </row>
        <row r="927">
          <cell r="A927" t="str">
            <v>http://jmapps.ne.jp/adachitokyo/det.html?data_id=943</v>
          </cell>
          <cell r="B927" t="str">
            <v>7d01947a6216d245b9229e259ef407d4</v>
          </cell>
        </row>
        <row r="928">
          <cell r="A928" t="str">
            <v>http://jmapps.ne.jp/adachitokyo/det.html?data_id=944</v>
          </cell>
          <cell r="B928" t="str">
            <v>5f40b55c3b4bee8221aad3a4aac96ad6</v>
          </cell>
        </row>
        <row r="929">
          <cell r="A929" t="str">
            <v>http://jmapps.ne.jp/adachitokyo/det.html?data_id=945</v>
          </cell>
          <cell r="B929" t="str">
            <v>99c0749e8a6a845855ae7eb8c4bda996</v>
          </cell>
        </row>
        <row r="930">
          <cell r="A930" t="str">
            <v>http://jmapps.ne.jp/adachitokyo/det.html?data_id=946</v>
          </cell>
          <cell r="B930" t="str">
            <v>5c634b144c685ed493352bc7ced41dae</v>
          </cell>
        </row>
        <row r="931">
          <cell r="A931" t="str">
            <v>http://jmapps.ne.jp/adachitokyo/det.html?data_id=947</v>
          </cell>
          <cell r="B931" t="str">
            <v>2c09c139794d75d606cf9fbc60cac458</v>
          </cell>
        </row>
        <row r="932">
          <cell r="A932" t="str">
            <v>http://jmapps.ne.jp/adachitokyo/det.html?data_id=948</v>
          </cell>
          <cell r="B932" t="str">
            <v>3525c02c546d89773840f40192a5aeef</v>
          </cell>
        </row>
        <row r="933">
          <cell r="A933" t="str">
            <v>http://jmapps.ne.jp/adachitokyo/det.html?data_id=949</v>
          </cell>
          <cell r="B933" t="str">
            <v>a8d268e7067d850e893e02e187975f89</v>
          </cell>
        </row>
        <row r="934">
          <cell r="A934" t="str">
            <v>http://jmapps.ne.jp/adachitokyo/det.html?data_id=950</v>
          </cell>
          <cell r="B934" t="str">
            <v>593027ac5f10bcb6e9dc3009462f304e</v>
          </cell>
        </row>
        <row r="935">
          <cell r="A935" t="str">
            <v>http://jmapps.ne.jp/adachitokyo/det.html?data_id=951</v>
          </cell>
          <cell r="B935" t="str">
            <v>1c804931a54f6466de3c3c360f9f6c69</v>
          </cell>
        </row>
        <row r="936">
          <cell r="A936" t="str">
            <v>http://jmapps.ne.jp/adachitokyo/det.html?data_id=954</v>
          </cell>
          <cell r="B936" t="str">
            <v>485c07101af70bb77d9c0926f7cb73ae</v>
          </cell>
        </row>
        <row r="937">
          <cell r="A937" t="str">
            <v>http://jmapps.ne.jp/adachitokyo/det.html?data_id=955</v>
          </cell>
          <cell r="B937" t="str">
            <v>d84d2712e2f8e9c9cf5e917f8446ada4</v>
          </cell>
        </row>
        <row r="938">
          <cell r="A938" t="str">
            <v>http://jmapps.ne.jp/adachitokyo/det.html?data_id=956</v>
          </cell>
          <cell r="B938" t="str">
            <v>a75f6f8cbdf658f06d49aa206f517cd3</v>
          </cell>
        </row>
        <row r="939">
          <cell r="A939" t="str">
            <v>http://jmapps.ne.jp/adachitokyo/det.html?data_id=957</v>
          </cell>
          <cell r="B939" t="str">
            <v>6e458d2074fba42ba4cc595835c42a4d</v>
          </cell>
        </row>
        <row r="940">
          <cell r="A940" t="str">
            <v>http://jmapps.ne.jp/adachitokyo/det.html?data_id=958</v>
          </cell>
          <cell r="B940" t="str">
            <v>fccef6420fa73b11ce3d8f2ace2d805c</v>
          </cell>
        </row>
        <row r="941">
          <cell r="A941" t="str">
            <v>http://jmapps.ne.jp/adachitokyo/det.html?data_id=959</v>
          </cell>
          <cell r="B941" t="str">
            <v>2a86a4f720f9bf3fd4ae7cfe54834098</v>
          </cell>
        </row>
        <row r="942">
          <cell r="A942" t="str">
            <v>http://jmapps.ne.jp/adachitokyo/det.html?data_id=960</v>
          </cell>
          <cell r="B942" t="str">
            <v>3df71fee6d66bfaaf15d9c40ed5a2df4</v>
          </cell>
        </row>
        <row r="943">
          <cell r="A943" t="str">
            <v>http://jmapps.ne.jp/adachitokyo/det.html?data_id=961</v>
          </cell>
          <cell r="B943" t="str">
            <v>0d5e296bcb8813645e28a5458d9dd7b8</v>
          </cell>
        </row>
        <row r="944">
          <cell r="A944" t="str">
            <v>http://jmapps.ne.jp/adachitokyo/det.html?data_id=962</v>
          </cell>
          <cell r="B944" t="str">
            <v>419ce366e555f329b807c3608b6b469a</v>
          </cell>
        </row>
        <row r="945">
          <cell r="A945" t="str">
            <v>http://jmapps.ne.jp/adachitokyo/det.html?data_id=963</v>
          </cell>
          <cell r="B945" t="str">
            <v>c6a871882c1a98276d98f3b68da15ace</v>
          </cell>
        </row>
        <row r="946">
          <cell r="A946" t="str">
            <v>http://jmapps.ne.jp/adachitokyo/det.html?data_id=964</v>
          </cell>
          <cell r="B946" t="str">
            <v>ec2882591e7070317ef3bcae104d92fe</v>
          </cell>
        </row>
        <row r="947">
          <cell r="A947" t="str">
            <v>http://jmapps.ne.jp/adachitokyo/det.html?data_id=965</v>
          </cell>
          <cell r="B947" t="str">
            <v>1ea4ccea7802712bf5b52c075c7ce185</v>
          </cell>
        </row>
        <row r="948">
          <cell r="A948" t="str">
            <v>http://jmapps.ne.jp/adachitokyo/det.html?data_id=966</v>
          </cell>
          <cell r="B948" t="str">
            <v>1d961d18e77c1b6972a67209b8ede5af</v>
          </cell>
        </row>
        <row r="949">
          <cell r="A949" t="str">
            <v>http://jmapps.ne.jp/adachitokyo/det.html?data_id=967</v>
          </cell>
          <cell r="B949" t="str">
            <v>8bb556620b91c4ff3570ffe198b6ebac</v>
          </cell>
        </row>
        <row r="950">
          <cell r="A950" t="str">
            <v>http://jmapps.ne.jp/adachitokyo/det.html?data_id=968</v>
          </cell>
          <cell r="B950" t="str">
            <v>cc548ca59e75124f1d9dcbe7505557ee</v>
          </cell>
        </row>
        <row r="951">
          <cell r="A951" t="str">
            <v>http://jmapps.ne.jp/adachitokyo/det.html?data_id=969</v>
          </cell>
          <cell r="B951" t="str">
            <v>c9c532fbd78d3b7174133a980559e59e</v>
          </cell>
        </row>
        <row r="952">
          <cell r="A952" t="str">
            <v>http://jmapps.ne.jp/adachitokyo/det.html?data_id=970</v>
          </cell>
          <cell r="B952" t="str">
            <v>e22472a7fcac42fe2bc3122518dfcb84</v>
          </cell>
        </row>
        <row r="953">
          <cell r="A953" t="str">
            <v>http://jmapps.ne.jp/adachitokyo/det.html?data_id=971</v>
          </cell>
          <cell r="B953" t="str">
            <v>fff569d6ef4edae8978de521da5c02de</v>
          </cell>
        </row>
        <row r="954">
          <cell r="A954" t="str">
            <v>http://jmapps.ne.jp/adachitokyo/det.html?data_id=973</v>
          </cell>
          <cell r="B954" t="str">
            <v>4cc30857b9875e48850cd00e3c911512</v>
          </cell>
        </row>
        <row r="955">
          <cell r="A955" t="str">
            <v>http://jmapps.ne.jp/adachitokyo/det.html?data_id=974</v>
          </cell>
          <cell r="B955" t="str">
            <v>1b73ae5c04511b24e6fd3a7449d3b031</v>
          </cell>
        </row>
        <row r="956">
          <cell r="A956" t="str">
            <v>http://jmapps.ne.jp/adachitokyo/det.html?data_id=975</v>
          </cell>
          <cell r="B956" t="str">
            <v>5576bf2ad5147f70159cc1fa07de1d85</v>
          </cell>
        </row>
        <row r="957">
          <cell r="A957" t="str">
            <v>http://jmapps.ne.jp/adachitokyo/det.html?data_id=976</v>
          </cell>
          <cell r="B957" t="str">
            <v>ff9a6c8af91d1e7d2a768e43e5336905</v>
          </cell>
        </row>
        <row r="958">
          <cell r="A958" t="str">
            <v>http://jmapps.ne.jp/adachitokyo/det.html?data_id=977</v>
          </cell>
          <cell r="B958" t="str">
            <v>86d81a0af39dc462664d362e40250bff</v>
          </cell>
        </row>
        <row r="959">
          <cell r="A959" t="str">
            <v>http://jmapps.ne.jp/adachitokyo/det.html?data_id=978</v>
          </cell>
          <cell r="B959" t="str">
            <v>6465fdd268faea62a937aee196cb547e</v>
          </cell>
        </row>
        <row r="960">
          <cell r="A960" t="str">
            <v>http://jmapps.ne.jp/adachitokyo/det.html?data_id=979</v>
          </cell>
          <cell r="B960" t="str">
            <v>f5b11eda83d2fe57b851dcfacf061e77</v>
          </cell>
        </row>
        <row r="961">
          <cell r="A961" t="str">
            <v>http://jmapps.ne.jp/adachitokyo/det.html?data_id=980</v>
          </cell>
          <cell r="B961" t="str">
            <v>02f401db1fbbd64283de55c11e416651</v>
          </cell>
        </row>
        <row r="962">
          <cell r="A962" t="str">
            <v>http://jmapps.ne.jp/adachitokyo/det.html?data_id=981</v>
          </cell>
          <cell r="B962" t="str">
            <v>fa65caba961b79987e50e31d1e09b43a</v>
          </cell>
        </row>
        <row r="963">
          <cell r="A963" t="str">
            <v>http://jmapps.ne.jp/adachitokyo/det.html?data_id=982</v>
          </cell>
          <cell r="B963" t="str">
            <v>6423b5f4ea5cbfd4b8b70c426e246517</v>
          </cell>
        </row>
        <row r="964">
          <cell r="A964" t="str">
            <v>http://jmapps.ne.jp/adachitokyo/det.html?data_id=983</v>
          </cell>
          <cell r="B964" t="str">
            <v>072ceb5cfd2c6d0c3abcb7827b2854a2</v>
          </cell>
        </row>
        <row r="965">
          <cell r="A965" t="str">
            <v>http://jmapps.ne.jp/adachitokyo/det.html?data_id=984</v>
          </cell>
          <cell r="B965" t="str">
            <v>d98282a9cf2163134f53d70bab6d8e3d</v>
          </cell>
        </row>
        <row r="966">
          <cell r="A966" t="str">
            <v>http://jmapps.ne.jp/adachitokyo/det.html?data_id=985</v>
          </cell>
          <cell r="B966" t="str">
            <v>f229ea11f41171306d5436d5a5ba81f3</v>
          </cell>
        </row>
        <row r="967">
          <cell r="A967" t="str">
            <v>http://jmapps.ne.jp/adachitokyo/det.html?data_id=986</v>
          </cell>
          <cell r="B967" t="str">
            <v>36c78b18c1f2eb367c7526240f80fb15</v>
          </cell>
        </row>
        <row r="968">
          <cell r="A968" t="str">
            <v>http://jmapps.ne.jp/adachitokyo/det.html?data_id=987</v>
          </cell>
          <cell r="B968" t="str">
            <v>f423b18504385d28e4f6d25f881e21fb</v>
          </cell>
        </row>
        <row r="969">
          <cell r="A969" t="str">
            <v>http://jmapps.ne.jp/adachitokyo/det.html?data_id=988</v>
          </cell>
          <cell r="B969" t="str">
            <v>573f36bd4ec9bfce81af9f87dae91af0</v>
          </cell>
        </row>
        <row r="970">
          <cell r="A970" t="str">
            <v>http://jmapps.ne.jp/adachitokyo/det.html?data_id=989</v>
          </cell>
          <cell r="B970" t="str">
            <v>53e7d1f1a40c35d1206d16d8fae3f31b</v>
          </cell>
        </row>
        <row r="971">
          <cell r="A971" t="str">
            <v>http://jmapps.ne.jp/adachitokyo/det.html?data_id=991</v>
          </cell>
          <cell r="B971" t="str">
            <v>eff56d71d288d91fce32671de1606302</v>
          </cell>
        </row>
        <row r="972">
          <cell r="A972" t="str">
            <v>http://jmapps.ne.jp/adachitokyo/det.html?data_id=992</v>
          </cell>
          <cell r="B972" t="str">
            <v>185852eadc7ce25a9228e9af07118417</v>
          </cell>
        </row>
        <row r="973">
          <cell r="A973" t="str">
            <v>http://jmapps.ne.jp/adachitokyo/det.html?data_id=993</v>
          </cell>
          <cell r="B973" t="str">
            <v>19074b8ddbe13b82900f478ef546863d</v>
          </cell>
        </row>
        <row r="974">
          <cell r="A974" t="str">
            <v>http://jmapps.ne.jp/adachitokyo/det.html?data_id=994</v>
          </cell>
          <cell r="B974" t="str">
            <v>875704c120a69c9967c533eef3508c63</v>
          </cell>
        </row>
        <row r="975">
          <cell r="A975" t="str">
            <v>http://jmapps.ne.jp/adachitokyo/det.html?data_id=995</v>
          </cell>
          <cell r="B975" t="str">
            <v>dc1ae7e7dfef9e17cbaf9f9283ff0ae7</v>
          </cell>
        </row>
        <row r="976">
          <cell r="A976" t="str">
            <v>http://jmapps.ne.jp/adachitokyo/det.html?data_id=996</v>
          </cell>
          <cell r="B976" t="str">
            <v>f4fe1fc6838be1ae133cd67795b79725</v>
          </cell>
        </row>
        <row r="977">
          <cell r="A977" t="str">
            <v>http://jmapps.ne.jp/adachitokyo/det.html?data_id=997</v>
          </cell>
          <cell r="B977" t="str">
            <v>2c74ad87fc035a9276087192c7e12a6c</v>
          </cell>
        </row>
        <row r="978">
          <cell r="A978" t="str">
            <v>http://jmapps.ne.jp/adachitokyo/det.html?data_id=998</v>
          </cell>
          <cell r="B978" t="str">
            <v>2b57380bb10c83b22a24968fa0c75989</v>
          </cell>
        </row>
        <row r="979">
          <cell r="A979" t="str">
            <v>http://jmapps.ne.jp/adachitokyo/det.html?data_id=999</v>
          </cell>
          <cell r="B979" t="str">
            <v>b945d6881c09c4125b0e5be1c5726702</v>
          </cell>
        </row>
        <row r="980">
          <cell r="A980" t="str">
            <v>http://jmapps.ne.jp/adachitokyo/det.html?data_id=1000</v>
          </cell>
          <cell r="B980" t="str">
            <v>16650a310278f51870e52955f087e513</v>
          </cell>
        </row>
        <row r="981">
          <cell r="A981" t="str">
            <v>http://jmapps.ne.jp/adachitokyo/det.html?data_id=1001</v>
          </cell>
          <cell r="B981" t="str">
            <v>07144da54dad97383320edb733a0b11d</v>
          </cell>
        </row>
        <row r="982">
          <cell r="A982" t="str">
            <v>http://jmapps.ne.jp/adachitokyo/det.html?data_id=1002</v>
          </cell>
          <cell r="B982" t="str">
            <v>06d05287c96722247ce74a392a51df34</v>
          </cell>
        </row>
        <row r="983">
          <cell r="A983" t="str">
            <v>http://jmapps.ne.jp/adachitokyo/det.html?data_id=1004</v>
          </cell>
          <cell r="B983" t="str">
            <v>ce24fd5622ff222aca5fc9d33b8340aa</v>
          </cell>
        </row>
        <row r="984">
          <cell r="A984" t="str">
            <v>http://jmapps.ne.jp/adachitokyo/det.html?data_id=1005</v>
          </cell>
          <cell r="B984" t="str">
            <v>0586fa2a9388e60f7ce179825b3c7478</v>
          </cell>
        </row>
        <row r="985">
          <cell r="A985" t="str">
            <v>http://jmapps.ne.jp/adachitokyo/det.html?data_id=1006</v>
          </cell>
          <cell r="B985" t="str">
            <v>bb382c41b475ec7c4b438ee8e510c414</v>
          </cell>
        </row>
        <row r="986">
          <cell r="A986" t="str">
            <v>http://jmapps.ne.jp/adachitokyo/det.html?data_id=1007</v>
          </cell>
          <cell r="B986" t="str">
            <v>910c1522f8e47dc82233c81a1cb996f5</v>
          </cell>
        </row>
        <row r="987">
          <cell r="A987" t="str">
            <v>http://jmapps.ne.jp/adachitokyo/det.html?data_id=1008</v>
          </cell>
          <cell r="B987" t="str">
            <v>218e95c586ea780824af5ab54660dcd4</v>
          </cell>
        </row>
        <row r="988">
          <cell r="A988" t="str">
            <v>http://jmapps.ne.jp/adachitokyo/det.html?data_id=1009</v>
          </cell>
          <cell r="B988" t="str">
            <v>a7a943799dd9564c6a44d220fc4ad668</v>
          </cell>
        </row>
        <row r="989">
          <cell r="A989" t="str">
            <v>http://jmapps.ne.jp/adachitokyo/det.html?data_id=1010</v>
          </cell>
          <cell r="B989" t="str">
            <v>f8ffe79214d1a61ca0e0ee9b9b454340</v>
          </cell>
        </row>
        <row r="990">
          <cell r="A990" t="str">
            <v>http://jmapps.ne.jp/adachitokyo/det.html?data_id=1011</v>
          </cell>
          <cell r="B990" t="str">
            <v>62cce9b9e7dcc63c4eacfbf843b783d8</v>
          </cell>
        </row>
        <row r="991">
          <cell r="A991" t="str">
            <v>http://jmapps.ne.jp/adachitokyo/det.html?data_id=1012</v>
          </cell>
          <cell r="B991" t="str">
            <v>e3af7aa7a3fc6188fc02210fb4e169e0</v>
          </cell>
        </row>
        <row r="992">
          <cell r="A992" t="str">
            <v>http://jmapps.ne.jp/adachitokyo/det.html?data_id=1013</v>
          </cell>
          <cell r="B992" t="str">
            <v>3c80f643ef5149bf083bdda738ddb840</v>
          </cell>
        </row>
        <row r="993">
          <cell r="A993" t="str">
            <v>http://jmapps.ne.jp/adachitokyo/det.html?data_id=1014</v>
          </cell>
          <cell r="B993" t="str">
            <v>1cea8c68c4fabb3b6bd71f24de2edab2</v>
          </cell>
        </row>
        <row r="994">
          <cell r="A994" t="str">
            <v>http://jmapps.ne.jp/adachitokyo/det.html?data_id=1015</v>
          </cell>
          <cell r="B994" t="str">
            <v>13147edd7ce55ecc0d05b34f595701b4</v>
          </cell>
        </row>
        <row r="995">
          <cell r="A995" t="str">
            <v>http://jmapps.ne.jp/adachitokyo/det.html?data_id=1016</v>
          </cell>
          <cell r="B995" t="str">
            <v>85f0f88d21fbf255b87a12acc87bfae2</v>
          </cell>
        </row>
        <row r="996">
          <cell r="A996" t="str">
            <v>http://jmapps.ne.jp/adachitokyo/det.html?data_id=1017</v>
          </cell>
          <cell r="B996" t="str">
            <v>5c6059aeae1854766038ec1922b53566</v>
          </cell>
        </row>
        <row r="997">
          <cell r="A997" t="str">
            <v>http://jmapps.ne.jp/adachitokyo/det.html?data_id=1018</v>
          </cell>
          <cell r="B997" t="str">
            <v>930ae394d0cb437de8536c73d8fd5c31</v>
          </cell>
        </row>
        <row r="998">
          <cell r="A998" t="str">
            <v>http://jmapps.ne.jp/adachitokyo/det.html?data_id=1019</v>
          </cell>
          <cell r="B998" t="str">
            <v>f5086c6f7f9627f6d20d3525955952a7</v>
          </cell>
        </row>
        <row r="999">
          <cell r="A999" t="str">
            <v>http://jmapps.ne.jp/adachitokyo/det.html?data_id=1020</v>
          </cell>
          <cell r="B999" t="str">
            <v>a59aadf26769cc6f4e1e141ba84ccb53</v>
          </cell>
        </row>
        <row r="1000">
          <cell r="A1000" t="str">
            <v>http://jmapps.ne.jp/adachitokyo/det.html?data_id=1021</v>
          </cell>
          <cell r="B1000" t="str">
            <v>12d3281ee8231af3de67ffef40e50057</v>
          </cell>
        </row>
        <row r="1001">
          <cell r="A1001" t="str">
            <v>http://jmapps.ne.jp/adachitokyo/det.html?data_id=1022</v>
          </cell>
          <cell r="B1001" t="str">
            <v>15d5f918968a91c2fcce2665b3b443cd</v>
          </cell>
        </row>
        <row r="1002">
          <cell r="A1002" t="str">
            <v>http://jmapps.ne.jp/adachitokyo/det.html?data_id=1023</v>
          </cell>
          <cell r="B1002" t="str">
            <v>74fa1df072ca51e928ceabe7f59be09d</v>
          </cell>
        </row>
        <row r="1003">
          <cell r="A1003" t="str">
            <v>http://jmapps.ne.jp/adachitokyo/det.html?data_id=1024</v>
          </cell>
          <cell r="B1003" t="str">
            <v>b3af0b93d1833f253d16209cc3d4fa74</v>
          </cell>
        </row>
        <row r="1004">
          <cell r="A1004" t="str">
            <v>http://jmapps.ne.jp/adachitokyo/det.html?data_id=1025</v>
          </cell>
          <cell r="B1004" t="str">
            <v>7888dcf936228119f93b69fd3bb3af43</v>
          </cell>
        </row>
        <row r="1005">
          <cell r="A1005" t="str">
            <v>http://jmapps.ne.jp/adachitokyo/det.html?data_id=1026</v>
          </cell>
          <cell r="B1005" t="str">
            <v>ee061f9df2b84856fd45dffd096be699</v>
          </cell>
        </row>
        <row r="1006">
          <cell r="A1006" t="str">
            <v>http://jmapps.ne.jp/adachitokyo/det.html?data_id=1027</v>
          </cell>
          <cell r="B1006" t="str">
            <v>d5c5009929a38d5d167bb78e3e45a7a5</v>
          </cell>
        </row>
        <row r="1007">
          <cell r="A1007" t="str">
            <v>http://jmapps.ne.jp/adachitokyo/det.html?data_id=1028</v>
          </cell>
          <cell r="B1007" t="str">
            <v>29caaccf9252a72d2b2a05eb770f24df</v>
          </cell>
        </row>
        <row r="1008">
          <cell r="A1008" t="str">
            <v>http://jmapps.ne.jp/adachitokyo/det.html?data_id=1029</v>
          </cell>
          <cell r="B1008" t="str">
            <v>2bab25e90895d7b749ca74b4d5c274ed</v>
          </cell>
        </row>
        <row r="1009">
          <cell r="A1009" t="str">
            <v>http://jmapps.ne.jp/adachitokyo/det.html?data_id=1030</v>
          </cell>
          <cell r="B1009" t="str">
            <v>2e6e604490856bc20445a11c771f95ff</v>
          </cell>
        </row>
        <row r="1010">
          <cell r="A1010" t="str">
            <v>http://jmapps.ne.jp/adachitokyo/det.html?data_id=1031</v>
          </cell>
          <cell r="B1010" t="str">
            <v>83d7dc13f097950f871b7f8a6ae2e98b</v>
          </cell>
        </row>
        <row r="1011">
          <cell r="A1011" t="str">
            <v>http://jmapps.ne.jp/adachitokyo/det.html?data_id=1032</v>
          </cell>
          <cell r="B1011" t="str">
            <v>20da712f9e9e74a39fc597db9bea9dfa</v>
          </cell>
        </row>
        <row r="1012">
          <cell r="A1012" t="str">
            <v>http://jmapps.ne.jp/adachitokyo/det.html?data_id=1033</v>
          </cell>
          <cell r="B1012" t="str">
            <v>ac361c0e09afd2320c2ae675c90a6a76</v>
          </cell>
        </row>
        <row r="1013">
          <cell r="A1013" t="str">
            <v>http://jmapps.ne.jp/adachitokyo/det.html?data_id=1034</v>
          </cell>
          <cell r="B1013" t="str">
            <v>857559061641944360efa7e49b119553</v>
          </cell>
        </row>
        <row r="1014">
          <cell r="A1014" t="str">
            <v>http://jmapps.ne.jp/adachitokyo/det.html?data_id=1035</v>
          </cell>
          <cell r="B1014" t="str">
            <v>e4b07658b9c7e9baccc82862acea88f5</v>
          </cell>
        </row>
        <row r="1015">
          <cell r="A1015" t="str">
            <v>http://jmapps.ne.jp/adachitokyo/det.html?data_id=1036</v>
          </cell>
          <cell r="B1015" t="str">
            <v>862d61a55d5d3dca417b692201b793b3</v>
          </cell>
        </row>
        <row r="1016">
          <cell r="A1016" t="str">
            <v>http://jmapps.ne.jp/adachitokyo/det.html?data_id=1037</v>
          </cell>
          <cell r="B1016" t="str">
            <v>6a82df50390cfc16cfe091ee8a305405</v>
          </cell>
        </row>
        <row r="1017">
          <cell r="A1017" t="str">
            <v>http://jmapps.ne.jp/adachitokyo/det.html?data_id=1038</v>
          </cell>
          <cell r="B1017" t="str">
            <v>3b85792559445e22984f492c12575c8d</v>
          </cell>
        </row>
        <row r="1018">
          <cell r="A1018" t="str">
            <v>http://jmapps.ne.jp/adachitokyo/det.html?data_id=1039</v>
          </cell>
          <cell r="B1018" t="str">
            <v>d13d72a4f4f2ed44b7487307804b3548</v>
          </cell>
        </row>
        <row r="1019">
          <cell r="A1019" t="str">
            <v>http://jmapps.ne.jp/adachitokyo/det.html?data_id=1040</v>
          </cell>
          <cell r="B1019" t="str">
            <v>c8ed9b9d0fc452aee28956b7137c1ffc</v>
          </cell>
        </row>
        <row r="1020">
          <cell r="A1020" t="str">
            <v>http://jmapps.ne.jp/adachitokyo/det.html?data_id=1041</v>
          </cell>
          <cell r="B1020" t="str">
            <v>c98422d8a4ea49f9a0c7bf185e183bd7</v>
          </cell>
        </row>
        <row r="1021">
          <cell r="A1021" t="str">
            <v>http://jmapps.ne.jp/adachitokyo/det.html?data_id=1042</v>
          </cell>
          <cell r="B1021" t="str">
            <v>a4fa97d7193f943e9991112588ac7d8d</v>
          </cell>
        </row>
        <row r="1022">
          <cell r="A1022" t="str">
            <v>http://jmapps.ne.jp/adachitokyo/det.html?data_id=1043</v>
          </cell>
          <cell r="B1022" t="str">
            <v>574ee6b5ae53073c7b558c2560a0116f</v>
          </cell>
        </row>
        <row r="1023">
          <cell r="A1023" t="str">
            <v>http://jmapps.ne.jp/adachitokyo/det.html?data_id=1044</v>
          </cell>
          <cell r="B1023" t="str">
            <v>d55e964b8f43bc23a4ebe913af6e6a4f</v>
          </cell>
        </row>
        <row r="1024">
          <cell r="A1024" t="str">
            <v>http://jmapps.ne.jp/adachitokyo/det.html?data_id=1045</v>
          </cell>
          <cell r="B1024" t="str">
            <v>1593cca391a8da65856f5a3e56930c5f</v>
          </cell>
        </row>
        <row r="1025">
          <cell r="A1025" t="str">
            <v>http://jmapps.ne.jp/adachitokyo/det.html?data_id=1046</v>
          </cell>
          <cell r="B1025" t="str">
            <v>546362701bbe0d510d2ed8f5f9f92a32</v>
          </cell>
        </row>
        <row r="1026">
          <cell r="A1026" t="str">
            <v>http://jmapps.ne.jp/adachitokyo/det.html?data_id=1047</v>
          </cell>
          <cell r="B1026" t="str">
            <v>b3cadf3bb5d9627208b431afce5c1f64</v>
          </cell>
        </row>
        <row r="1027">
          <cell r="A1027" t="str">
            <v>http://jmapps.ne.jp/adachitokyo/det.html?data_id=1048</v>
          </cell>
          <cell r="B1027" t="str">
            <v>a60309078419a65bb11af2e54e82559a</v>
          </cell>
        </row>
        <row r="1028">
          <cell r="A1028" t="str">
            <v>http://jmapps.ne.jp/adachitokyo/det.html?data_id=1049</v>
          </cell>
          <cell r="B1028" t="str">
            <v>db1967856b86499e947d5840d7621476</v>
          </cell>
        </row>
        <row r="1029">
          <cell r="A1029" t="str">
            <v>http://jmapps.ne.jp/adachitokyo/det.html?data_id=1050</v>
          </cell>
          <cell r="B1029" t="str">
            <v>614f50c4356d16704e5a8706b872951d</v>
          </cell>
        </row>
        <row r="1030">
          <cell r="A1030" t="str">
            <v>http://jmapps.ne.jp/adachitokyo/det.html?data_id=1052</v>
          </cell>
          <cell r="B1030" t="str">
            <v>dfa5afba2462ccd2b29e8be6832a0dc9</v>
          </cell>
        </row>
        <row r="1031">
          <cell r="A1031" t="str">
            <v>http://jmapps.ne.jp/adachitokyo/det.html?data_id=1053</v>
          </cell>
          <cell r="B1031" t="str">
            <v>a3c5705e74499a573a29e28e65ad0b3a</v>
          </cell>
        </row>
        <row r="1032">
          <cell r="A1032" t="str">
            <v>http://jmapps.ne.jp/adachitokyo/det.html?data_id=1054</v>
          </cell>
          <cell r="B1032" t="str">
            <v>d515ef1257d00f2fd359e4bd034b05b8</v>
          </cell>
        </row>
        <row r="1033">
          <cell r="A1033" t="str">
            <v>http://jmapps.ne.jp/adachitokyo/det.html?data_id=1055</v>
          </cell>
          <cell r="B1033" t="str">
            <v>3ba276da6d88cf3fa134871b7350deec</v>
          </cell>
        </row>
        <row r="1034">
          <cell r="A1034" t="str">
            <v>http://jmapps.ne.jp/adachitokyo/det.html?data_id=1056</v>
          </cell>
          <cell r="B1034" t="str">
            <v>aeea7282240ae22c12bba74c08a28e81</v>
          </cell>
        </row>
        <row r="1035">
          <cell r="A1035" t="str">
            <v>http://jmapps.ne.jp/adachitokyo/det.html?data_id=1057</v>
          </cell>
          <cell r="B1035" t="str">
            <v>72cd3f8389a9c228f86b492941d11e98</v>
          </cell>
        </row>
        <row r="1036">
          <cell r="A1036" t="str">
            <v>http://jmapps.ne.jp/adachitokyo/det.html?data_id=1058</v>
          </cell>
          <cell r="B1036" t="str">
            <v>9f02acfec06581bdbd76e0fa788e41f2</v>
          </cell>
        </row>
        <row r="1037">
          <cell r="A1037" t="str">
            <v>http://jmapps.ne.jp/adachitokyo/det.html?data_id=1059</v>
          </cell>
          <cell r="B1037" t="str">
            <v>cafe5ca57482a801d8e5844037989df5</v>
          </cell>
        </row>
        <row r="1038">
          <cell r="A1038" t="str">
            <v>http://jmapps.ne.jp/adachitokyo/det.html?data_id=1060</v>
          </cell>
          <cell r="B1038" t="str">
            <v>093ee2109e1ff192f3c5747e0fcd9aeb</v>
          </cell>
        </row>
        <row r="1039">
          <cell r="A1039" t="str">
            <v>http://jmapps.ne.jp/adachitokyo/det.html?data_id=1061</v>
          </cell>
          <cell r="B1039" t="str">
            <v>e6838e2f7726f730cb02f7a49deb3434</v>
          </cell>
        </row>
        <row r="1040">
          <cell r="A1040" t="str">
            <v>http://jmapps.ne.jp/adachitokyo/det.html?data_id=1062</v>
          </cell>
          <cell r="B1040" t="str">
            <v>e1e5e8d91e16f45ee00c0ab4add05c88</v>
          </cell>
        </row>
        <row r="1041">
          <cell r="A1041" t="str">
            <v>http://jmapps.ne.jp/adachitokyo/det.html?data_id=1063</v>
          </cell>
          <cell r="B1041" t="str">
            <v>625ecd44ff0b8fe0d523ac4eb10edf8a</v>
          </cell>
        </row>
        <row r="1042">
          <cell r="A1042" t="str">
            <v>http://jmapps.ne.jp/adachitokyo/det.html?data_id=1064</v>
          </cell>
          <cell r="B1042" t="str">
            <v>e0d2ace642fa2d2b17827973fb8f6ea0</v>
          </cell>
        </row>
        <row r="1043">
          <cell r="A1043" t="str">
            <v>http://jmapps.ne.jp/adachitokyo/det.html?data_id=1065</v>
          </cell>
          <cell r="B1043" t="str">
            <v>59ba292b5a080e3bbf718502aec35262</v>
          </cell>
        </row>
        <row r="1044">
          <cell r="A1044" t="str">
            <v>http://jmapps.ne.jp/adachitokyo/det.html?data_id=1066</v>
          </cell>
          <cell r="B1044" t="str">
            <v>7e114d867ebd1c2db372eeaa651cafde</v>
          </cell>
        </row>
        <row r="1045">
          <cell r="A1045" t="str">
            <v>http://jmapps.ne.jp/adachitokyo/det.html?data_id=1067</v>
          </cell>
          <cell r="B1045" t="str">
            <v>ba16f4828e7889ac884238ef59e82c66</v>
          </cell>
        </row>
        <row r="1046">
          <cell r="A1046" t="str">
            <v>http://jmapps.ne.jp/adachitokyo/det.html?data_id=1068</v>
          </cell>
          <cell r="B1046" t="str">
            <v>ea3d706f96ea90ca544aee4287609774</v>
          </cell>
        </row>
        <row r="1047">
          <cell r="A1047" t="str">
            <v>http://jmapps.ne.jp/adachitokyo/det.html?data_id=1069</v>
          </cell>
          <cell r="B1047" t="str">
            <v>f20e2ea4b55487c795b71ae57c2284e2</v>
          </cell>
        </row>
        <row r="1048">
          <cell r="A1048" t="str">
            <v>http://jmapps.ne.jp/adachitokyo/det.html?data_id=1070</v>
          </cell>
          <cell r="B1048" t="str">
            <v>81fbc3de2956d8e5fc1b05326fe661c6</v>
          </cell>
        </row>
        <row r="1049">
          <cell r="A1049" t="str">
            <v>http://jmapps.ne.jp/adachitokyo/det.html?data_id=1071</v>
          </cell>
          <cell r="B1049" t="str">
            <v>060dbfa0f7e32d6b74e229399c214f3e</v>
          </cell>
        </row>
        <row r="1050">
          <cell r="A1050" t="str">
            <v>http://jmapps.ne.jp/adachitokyo/det.html?data_id=1072</v>
          </cell>
          <cell r="B1050" t="str">
            <v>a348b517882cacea7bef6d33d808163b</v>
          </cell>
        </row>
        <row r="1051">
          <cell r="A1051" t="str">
            <v>http://jmapps.ne.jp/adachitokyo/det.html?data_id=1073</v>
          </cell>
          <cell r="B1051" t="str">
            <v>f4c12ab3b515f850824a19040d4fa9cb</v>
          </cell>
        </row>
        <row r="1052">
          <cell r="A1052" t="str">
            <v>http://jmapps.ne.jp/adachitokyo/det.html?data_id=1074</v>
          </cell>
          <cell r="B1052" t="str">
            <v>2337c5bb49f7485974ad7ad37a31a9ed</v>
          </cell>
        </row>
        <row r="1053">
          <cell r="A1053" t="str">
            <v>http://jmapps.ne.jp/adachitokyo/det.html?data_id=1075</v>
          </cell>
          <cell r="B1053" t="str">
            <v>583b7b8949d695d96d980e4b8e5cb5ef</v>
          </cell>
        </row>
        <row r="1054">
          <cell r="A1054" t="str">
            <v>http://jmapps.ne.jp/adachitokyo/det.html?data_id=1076</v>
          </cell>
          <cell r="B1054" t="str">
            <v>2c1f8ed82f727773838f22ae9764e66a</v>
          </cell>
        </row>
        <row r="1055">
          <cell r="A1055" t="str">
            <v>http://jmapps.ne.jp/adachitokyo/det.html?data_id=1077</v>
          </cell>
          <cell r="B1055" t="str">
            <v>8d07fa9a6c4916e87ef3b2769186ca31</v>
          </cell>
        </row>
        <row r="1056">
          <cell r="A1056" t="str">
            <v>http://jmapps.ne.jp/adachitokyo/det.html?data_id=1079</v>
          </cell>
          <cell r="B1056" t="str">
            <v>9ab47dfd4dfc2d8a0b3501cbc52e0d20</v>
          </cell>
        </row>
        <row r="1057">
          <cell r="A1057" t="str">
            <v>http://jmapps.ne.jp/adachitokyo/det.html?data_id=1080</v>
          </cell>
          <cell r="B1057" t="str">
            <v>87cd9e3b0bb8b64cd60cc56f39c18223</v>
          </cell>
        </row>
        <row r="1058">
          <cell r="A1058" t="str">
            <v>http://jmapps.ne.jp/adachitokyo/det.html?data_id=1082</v>
          </cell>
          <cell r="B1058" t="str">
            <v>1fba48484d675882c42e59a4ee5735e7</v>
          </cell>
        </row>
        <row r="1059">
          <cell r="A1059" t="str">
            <v>http://jmapps.ne.jp/adachitokyo/det.html?data_id=1150</v>
          </cell>
          <cell r="B1059" t="str">
            <v>fcc69c7a023750ebd20dc8e07c6baa75</v>
          </cell>
        </row>
        <row r="1060">
          <cell r="A1060" t="str">
            <v>http://jmapps.ne.jp/adachitokyo/det.html?data_id=1152</v>
          </cell>
          <cell r="B1060" t="str">
            <v>0a291eb4b10f402cb7e75db8a5fa4baf</v>
          </cell>
        </row>
        <row r="1061">
          <cell r="A1061" t="str">
            <v>http://jmapps.ne.jp/adachitokyo/det.html?data_id=1153</v>
          </cell>
          <cell r="B1061" t="str">
            <v>b7eca544d8daad4516a448a8f4e265e2</v>
          </cell>
        </row>
        <row r="1062">
          <cell r="A1062" t="str">
            <v>http://jmapps.ne.jp/adachitokyo/det.html?data_id=1154</v>
          </cell>
          <cell r="B1062" t="str">
            <v>68463a9a76963b48d9071881615f1832</v>
          </cell>
        </row>
        <row r="1063">
          <cell r="A1063" t="str">
            <v>http://jmapps.ne.jp/adachitokyo/det.html?data_id=1155</v>
          </cell>
          <cell r="B1063" t="str">
            <v>e9214aa3bd76f7e63534849a3273d26b</v>
          </cell>
        </row>
        <row r="1064">
          <cell r="A1064" t="str">
            <v>http://jmapps.ne.jp/adachitokyo/det.html?data_id=1156</v>
          </cell>
          <cell r="B1064" t="str">
            <v>e781ea81778d0653e0459dcb38e95092</v>
          </cell>
        </row>
        <row r="1065">
          <cell r="A1065" t="str">
            <v>http://jmapps.ne.jp/adachitokyo/det.html?data_id=1157</v>
          </cell>
          <cell r="B1065" t="str">
            <v>43b908b362c62943eecaea95f8b0b23a</v>
          </cell>
        </row>
        <row r="1066">
          <cell r="A1066" t="str">
            <v>http://jmapps.ne.jp/adachitokyo/det.html?data_id=1158</v>
          </cell>
          <cell r="B1066" t="str">
            <v>7cb443df124273370e901519c17b5d84</v>
          </cell>
        </row>
        <row r="1067">
          <cell r="A1067" t="str">
            <v>http://jmapps.ne.jp/adachitokyo/det.html?data_id=1159</v>
          </cell>
          <cell r="B1067" t="str">
            <v>cfae724ccb3945d2d14881a6cf17348a</v>
          </cell>
        </row>
        <row r="1068">
          <cell r="A1068" t="str">
            <v>http://jmapps.ne.jp/adachitokyo/det.html?data_id=1161</v>
          </cell>
          <cell r="B1068" t="str">
            <v>a77bad2714d378c5fa8a85cd59c03d5b</v>
          </cell>
        </row>
        <row r="1069">
          <cell r="A1069" t="str">
            <v>http://jmapps.ne.jp/adachitokyo/det.html?data_id=1162</v>
          </cell>
          <cell r="B1069" t="str">
            <v>aa63c67700476091bbe1906494c55cb4</v>
          </cell>
        </row>
        <row r="1070">
          <cell r="A1070" t="str">
            <v>http://jmapps.ne.jp/adachitokyo/det.html?data_id=1163</v>
          </cell>
          <cell r="B1070" t="str">
            <v>c10be9391a0671b71be41549190c137c</v>
          </cell>
        </row>
        <row r="1071">
          <cell r="A1071" t="str">
            <v>http://jmapps.ne.jp/adachitokyo/det.html?data_id=1166</v>
          </cell>
          <cell r="B1071" t="str">
            <v>2cc1ef539104bfcc6cba6bd9022f1f42</v>
          </cell>
        </row>
        <row r="1072">
          <cell r="A1072" t="str">
            <v>http://jmapps.ne.jp/adachitokyo/det.html?data_id=1169</v>
          </cell>
          <cell r="B1072" t="str">
            <v>51cdebd3586ef948e096bd53b0f38269</v>
          </cell>
        </row>
        <row r="1073">
          <cell r="A1073" t="str">
            <v>http://jmapps.ne.jp/adachitokyo/det.html?data_id=1170</v>
          </cell>
          <cell r="B1073" t="str">
            <v>64a3fbd43be4e2be2d9b8ae941a88893</v>
          </cell>
        </row>
        <row r="1074">
          <cell r="A1074" t="str">
            <v>http://jmapps.ne.jp/adachitokyo/det.html?data_id=1171</v>
          </cell>
          <cell r="B1074" t="str">
            <v>3726038d84d7a645603761ed2852d689</v>
          </cell>
        </row>
        <row r="1075">
          <cell r="A1075" t="str">
            <v>http://jmapps.ne.jp/adachitokyo/det.html?data_id=1172</v>
          </cell>
          <cell r="B1075" t="str">
            <v>6e73d852ad6abf88cb707b6de4c83ea7</v>
          </cell>
        </row>
        <row r="1076">
          <cell r="A1076" t="str">
            <v>http://jmapps.ne.jp/adachitokyo/det.html?data_id=1173</v>
          </cell>
          <cell r="B1076" t="str">
            <v>230bcafdd9d67359057fa6f2a7df6fc9</v>
          </cell>
        </row>
        <row r="1077">
          <cell r="A1077" t="str">
            <v>http://jmapps.ne.jp/adachitokyo/det.html?data_id=1174</v>
          </cell>
          <cell r="B1077" t="str">
            <v>b7621165b64f4ac1f29fd461c2ce8dc5</v>
          </cell>
        </row>
        <row r="1078">
          <cell r="A1078" t="str">
            <v>http://jmapps.ne.jp/adachitokyo/det.html?data_id=1176</v>
          </cell>
          <cell r="B1078" t="str">
            <v>e5a104e6700d476b90c39c6d31999722</v>
          </cell>
        </row>
        <row r="1079">
          <cell r="A1079" t="str">
            <v>http://jmapps.ne.jp/adachitokyo/det.html?data_id=1177</v>
          </cell>
          <cell r="B1079" t="str">
            <v>4754bd7b6d38eb6593e138871430aa77</v>
          </cell>
        </row>
        <row r="1080">
          <cell r="A1080" t="str">
            <v>http://jmapps.ne.jp/adachitokyo/det.html?data_id=1178</v>
          </cell>
          <cell r="B1080" t="str">
            <v>7924e4902349093d559dd004713b391b</v>
          </cell>
        </row>
        <row r="1081">
          <cell r="A1081" t="str">
            <v>http://jmapps.ne.jp/adachitokyo/det.html?data_id=1180</v>
          </cell>
          <cell r="B1081" t="str">
            <v>97b9c8851ea87624b5586ba615477e48</v>
          </cell>
        </row>
        <row r="1082">
          <cell r="A1082" t="str">
            <v>http://jmapps.ne.jp/adachitokyo/det.html?data_id=1182</v>
          </cell>
          <cell r="B1082" t="str">
            <v>7fe787ca28f5f17b7df870316e95d05b</v>
          </cell>
        </row>
        <row r="1083">
          <cell r="A1083" t="str">
            <v>http://jmapps.ne.jp/adachitokyo/det.html?data_id=1183</v>
          </cell>
          <cell r="B1083" t="str">
            <v>659db8930238af23a534e0f8ffa2ae9a</v>
          </cell>
        </row>
        <row r="1084">
          <cell r="A1084" t="str">
            <v>http://jmapps.ne.jp/adachitokyo/det.html?data_id=1194</v>
          </cell>
          <cell r="B1084" t="str">
            <v>39fa9e8a42a0a60a194169a61003a359</v>
          </cell>
        </row>
        <row r="1085">
          <cell r="A1085" t="str">
            <v>http://jmapps.ne.jp/adachitokyo/det.html?data_id=1195</v>
          </cell>
          <cell r="B1085" t="str">
            <v>5adad00816c24b993dba0c509f6647f5</v>
          </cell>
        </row>
        <row r="1086">
          <cell r="A1086" t="str">
            <v>http://jmapps.ne.jp/adachitokyo/det.html?data_id=1257</v>
          </cell>
          <cell r="B1086" t="str">
            <v>e9f54894b2ab49e0cefc63caa76bfe36</v>
          </cell>
        </row>
        <row r="1087">
          <cell r="A1087" t="str">
            <v>http://jmapps.ne.jp/adachitokyo/det.html?data_id=1258</v>
          </cell>
          <cell r="B1087" t="str">
            <v>af48eaed95aaadbc94e3612369569954</v>
          </cell>
        </row>
        <row r="1088">
          <cell r="A1088" t="str">
            <v>http://jmapps.ne.jp/adachitokyo/det.html?data_id=1259</v>
          </cell>
          <cell r="B1088" t="str">
            <v>8221a7ccea28749c320851f9a6133e16</v>
          </cell>
        </row>
        <row r="1089">
          <cell r="A1089" t="str">
            <v>http://jmapps.ne.jp/adachitokyo/det.html?data_id=1260</v>
          </cell>
          <cell r="B1089" t="str">
            <v>06fd59ad94cac3b2bc60b576b0ad9e13</v>
          </cell>
        </row>
        <row r="1090">
          <cell r="A1090" t="str">
            <v>http://jmapps.ne.jp/adachitokyo/det.html?data_id=1261</v>
          </cell>
          <cell r="B1090" t="str">
            <v>0d99f85e1b758c3dac3a85298816331d</v>
          </cell>
        </row>
        <row r="1091">
          <cell r="A1091" t="str">
            <v>http://jmapps.ne.jp/adachitokyo/det.html?data_id=1262</v>
          </cell>
          <cell r="B1091" t="str">
            <v>fb88bb0ee8ad7cc583b6d4bd885191cc</v>
          </cell>
        </row>
        <row r="1092">
          <cell r="A1092" t="str">
            <v>http://jmapps.ne.jp/adachitokyo/det.html?data_id=1263</v>
          </cell>
          <cell r="B1092" t="str">
            <v>121ddd29b26512e2c3ba4d7b62d2f995</v>
          </cell>
        </row>
        <row r="1093">
          <cell r="A1093" t="str">
            <v>http://jmapps.ne.jp/adachitokyo/det.html?data_id=1299</v>
          </cell>
          <cell r="B1093" t="str">
            <v>94fdd348a6726d10213b4b28233e53bc</v>
          </cell>
        </row>
        <row r="1094">
          <cell r="A1094" t="str">
            <v>http://jmapps.ne.jp/adachitokyo/det.html?data_id=1300</v>
          </cell>
          <cell r="B1094" t="str">
            <v>6afd20e0035f9443664ccaeff8cfc638</v>
          </cell>
        </row>
        <row r="1095">
          <cell r="A1095" t="str">
            <v>http://jmapps.ne.jp/adachitokyo/det.html?data_id=1301</v>
          </cell>
          <cell r="B1095" t="str">
            <v>89f7d484cfebd2c6e828a906248c0e0c</v>
          </cell>
        </row>
        <row r="1096">
          <cell r="A1096" t="str">
            <v>http://jmapps.ne.jp/adachitokyo/det.html?data_id=1302</v>
          </cell>
          <cell r="B1096" t="str">
            <v>447b07ce0976cc536baa5bada37b2f8e</v>
          </cell>
        </row>
        <row r="1097">
          <cell r="A1097" t="str">
            <v>http://jmapps.ne.jp/adachitokyo/det.html?data_id=1303</v>
          </cell>
          <cell r="B1097" t="str">
            <v>5142f07c49ea2774db0a7211810c19ff</v>
          </cell>
        </row>
        <row r="1098">
          <cell r="A1098" t="str">
            <v>http://jmapps.ne.jp/adachitokyo/det.html?data_id=1304</v>
          </cell>
          <cell r="B1098" t="str">
            <v>318d2d55a6aa31a8620c7f33d51df363</v>
          </cell>
        </row>
        <row r="1099">
          <cell r="A1099" t="str">
            <v>http://jmapps.ne.jp/adachitokyo/det.html?data_id=1305</v>
          </cell>
          <cell r="B1099" t="str">
            <v>27d8fe8fc9757972d7b9575dfe93295b</v>
          </cell>
        </row>
        <row r="1100">
          <cell r="A1100" t="str">
            <v>http://jmapps.ne.jp/adachitokyo/det.html?data_id=1306</v>
          </cell>
          <cell r="B1100" t="str">
            <v>529983c2b17810bb17a9d44e0f29e9a5</v>
          </cell>
        </row>
        <row r="1101">
          <cell r="A1101" t="str">
            <v>http://jmapps.ne.jp/adachitokyo/det.html?data_id=1307</v>
          </cell>
          <cell r="B1101" t="str">
            <v>69d5327da06d25576cee46e63d2681df</v>
          </cell>
        </row>
        <row r="1102">
          <cell r="A1102" t="str">
            <v>http://jmapps.ne.jp/adachitokyo/det.html?data_id=1308</v>
          </cell>
          <cell r="B1102" t="str">
            <v>e32a0c3190076f6409710efb9afc5f10</v>
          </cell>
        </row>
        <row r="1103">
          <cell r="A1103" t="str">
            <v>http://jmapps.ne.jp/adachitokyo/det.html?data_id=1329</v>
          </cell>
          <cell r="B1103" t="str">
            <v>a1dc597a7a3ca17919f955d2291f2c58</v>
          </cell>
        </row>
        <row r="1104">
          <cell r="A1104" t="str">
            <v>http://jmapps.ne.jp/adachitokyo/det.html?data_id=1330</v>
          </cell>
          <cell r="B1104" t="str">
            <v>9f59f61953a90ca33eb05c54b442c5dd</v>
          </cell>
        </row>
        <row r="1105">
          <cell r="A1105" t="str">
            <v>http://jmapps.ne.jp/adachitokyo/det.html?data_id=1331</v>
          </cell>
          <cell r="B1105" t="str">
            <v>8abb41e8ef6e03c115ba1bf4852d95c1</v>
          </cell>
        </row>
        <row r="1106">
          <cell r="A1106" t="str">
            <v>http://jmapps.ne.jp/adachitokyo/det.html?data_id=1332</v>
          </cell>
          <cell r="B1106" t="str">
            <v>23b8179f8b48c4bbf12e5b8db666ad70</v>
          </cell>
        </row>
        <row r="1107">
          <cell r="A1107" t="str">
            <v>http://jmapps.ne.jp/adachitokyo/det.html?data_id=1333</v>
          </cell>
          <cell r="B1107" t="str">
            <v>00f141cdfd7164cc240be3602436e2f9</v>
          </cell>
        </row>
        <row r="1108">
          <cell r="A1108" t="str">
            <v>http://jmapps.ne.jp/adachitokyo/det.html?data_id=1334</v>
          </cell>
          <cell r="B1108" t="str">
            <v>1d2e569cd63bbe648fbcfdb60e9dffd9</v>
          </cell>
        </row>
        <row r="1109">
          <cell r="A1109" t="str">
            <v>http://jmapps.ne.jp/adachitokyo/det.html?data_id=1335</v>
          </cell>
          <cell r="B1109" t="str">
            <v>cabcb1048a508782a44eb017ff393363</v>
          </cell>
        </row>
        <row r="1110">
          <cell r="A1110" t="str">
            <v>http://jmapps.ne.jp/adachitokyo/det.html?data_id=1336</v>
          </cell>
          <cell r="B1110" t="str">
            <v>66c852d6d34605fee3aa73daa5de80c9</v>
          </cell>
        </row>
        <row r="1111">
          <cell r="A1111" t="str">
            <v>http://jmapps.ne.jp/adachitokyo/det.html?data_id=1337</v>
          </cell>
          <cell r="B1111" t="str">
            <v>5c4834adba76b5e54ca45100a094db04</v>
          </cell>
        </row>
        <row r="1112">
          <cell r="A1112" t="str">
            <v>http://jmapps.ne.jp/adachitokyo/det.html?data_id=1338</v>
          </cell>
          <cell r="B1112" t="str">
            <v>e4219266fc8657cc28190620100fbe90</v>
          </cell>
        </row>
        <row r="1113">
          <cell r="A1113" t="str">
            <v>http://jmapps.ne.jp/adachitokyo/det.html?data_id=1362</v>
          </cell>
          <cell r="B1113" t="str">
            <v>f0bd0c198f3f5607581489e9bd227df4</v>
          </cell>
        </row>
        <row r="1114">
          <cell r="A1114" t="str">
            <v>http://jmapps.ne.jp/adachitokyo/det.html?data_id=1363</v>
          </cell>
          <cell r="B1114" t="str">
            <v>77e36e31d0ea4b465bcb7f4a480628a0</v>
          </cell>
        </row>
        <row r="1115">
          <cell r="A1115" t="str">
            <v>http://jmapps.ne.jp/adachitokyo/det.html?data_id=1364</v>
          </cell>
          <cell r="B1115" t="str">
            <v>f541db03e9031777e366009b7056df05</v>
          </cell>
        </row>
        <row r="1116">
          <cell r="A1116" t="str">
            <v>http://jmapps.ne.jp/adachitokyo/det.html?data_id=1365</v>
          </cell>
          <cell r="B1116" t="str">
            <v>fc0e923c3839f8eb94acb255fa75f033</v>
          </cell>
        </row>
        <row r="1117">
          <cell r="A1117" t="str">
            <v>http://jmapps.ne.jp/adachitokyo/det.html?data_id=1374</v>
          </cell>
          <cell r="B1117" t="str">
            <v>333b56855d013cd62c790ec42fc0fb9f</v>
          </cell>
        </row>
        <row r="1118">
          <cell r="A1118" t="str">
            <v>http://jmapps.ne.jp/adachitokyo/det.html?data_id=1375</v>
          </cell>
          <cell r="B1118" t="str">
            <v>10d34bb7a5ab44f4a0f821de14abbad5</v>
          </cell>
        </row>
        <row r="1119">
          <cell r="A1119" t="str">
            <v>http://jmapps.ne.jp/adachitokyo/det.html?data_id=1376</v>
          </cell>
          <cell r="B1119" t="str">
            <v>90ea7d59d286b8c62a16f9b5c8ef4d7d</v>
          </cell>
        </row>
        <row r="1120">
          <cell r="A1120" t="str">
            <v>http://jmapps.ne.jp/adachitokyo/det.html?data_id=1378</v>
          </cell>
          <cell r="B1120" t="str">
            <v>3c0791dc45f7047ec65d93fb4535be7f</v>
          </cell>
        </row>
        <row r="1121">
          <cell r="A1121" t="str">
            <v>http://jmapps.ne.jp/adachitokyo/det.html?data_id=1379</v>
          </cell>
          <cell r="B1121" t="str">
            <v>f5e5d68da1a6844ebc37597f72b5c993</v>
          </cell>
        </row>
        <row r="1122">
          <cell r="A1122" t="str">
            <v>http://jmapps.ne.jp/adachitokyo/det.html?data_id=1380</v>
          </cell>
          <cell r="B1122" t="str">
            <v>7e9581a4c4c2af506f551a237e3ffa8f</v>
          </cell>
        </row>
        <row r="1123">
          <cell r="A1123" t="str">
            <v>http://jmapps.ne.jp/adachitokyo/det.html?data_id=1383</v>
          </cell>
          <cell r="B1123" t="str">
            <v>000e681b859964ec42f9d9b92e433ca8</v>
          </cell>
        </row>
        <row r="1124">
          <cell r="A1124" t="str">
            <v>http://jmapps.ne.jp/adachitokyo/det.html?data_id=1389</v>
          </cell>
          <cell r="B1124" t="str">
            <v>af804650818cdecf3a2fff8c11ebeeb9</v>
          </cell>
        </row>
        <row r="1125">
          <cell r="A1125" t="str">
            <v>http://jmapps.ne.jp/adachitokyo/det.html?data_id=1390</v>
          </cell>
          <cell r="B1125" t="str">
            <v>f4c079542d6970add818bdedc72bd255</v>
          </cell>
        </row>
        <row r="1126">
          <cell r="A1126" t="str">
            <v>http://jmapps.ne.jp/adachitokyo/det.html?data_id=1391</v>
          </cell>
          <cell r="B1126" t="str">
            <v>57e6c456054f1d8c0a2c00f8b9628fd3</v>
          </cell>
        </row>
        <row r="1127">
          <cell r="A1127" t="str">
            <v>http://jmapps.ne.jp/adachitokyo/det.html?data_id=1392</v>
          </cell>
          <cell r="B1127" t="str">
            <v>05bc5ae78a6cb07bbfda1f723a9b31cc</v>
          </cell>
        </row>
        <row r="1128">
          <cell r="A1128" t="str">
            <v>http://jmapps.ne.jp/adachitokyo/det.html?data_id=1393</v>
          </cell>
          <cell r="B1128" t="str">
            <v>3999a789ad8e3886df779df4e6a41265</v>
          </cell>
        </row>
        <row r="1129">
          <cell r="A1129" t="str">
            <v>http://jmapps.ne.jp/adachitokyo/det.html?data_id=1394</v>
          </cell>
          <cell r="B1129" t="str">
            <v>9f51e021e249def0cf452e17732bc534</v>
          </cell>
        </row>
        <row r="1130">
          <cell r="A1130" t="str">
            <v>http://jmapps.ne.jp/adachitokyo/det.html?data_id=1395</v>
          </cell>
          <cell r="B1130" t="str">
            <v>f4f2d4b50e2d1371984a77dfc7846c30</v>
          </cell>
        </row>
        <row r="1131">
          <cell r="A1131" t="str">
            <v>http://jmapps.ne.jp/adachitokyo/det.html?data_id=1396</v>
          </cell>
          <cell r="B1131" t="str">
            <v>eef317392bb8188850180d20727bcac0</v>
          </cell>
        </row>
        <row r="1132">
          <cell r="A1132" t="str">
            <v>http://jmapps.ne.jp/adachitokyo/det.html?data_id=1397</v>
          </cell>
          <cell r="B1132" t="str">
            <v>74ae725d60a15e801d5705d11cad1ed7</v>
          </cell>
        </row>
        <row r="1133">
          <cell r="A1133" t="str">
            <v>http://jmapps.ne.jp/adachitokyo/det.html?data_id=1398</v>
          </cell>
          <cell r="B1133" t="str">
            <v>e0781e772c0c4f6e54cc765d9459e17b</v>
          </cell>
        </row>
        <row r="1134">
          <cell r="A1134" t="str">
            <v>http://jmapps.ne.jp/adachitokyo/det.html?data_id=1399</v>
          </cell>
          <cell r="B1134" t="str">
            <v>147c6ba67e0ff54fc6f4271afbbcdee6</v>
          </cell>
        </row>
        <row r="1135">
          <cell r="A1135" t="str">
            <v>http://jmapps.ne.jp/adachitokyo/det.html?data_id=1400</v>
          </cell>
          <cell r="B1135" t="str">
            <v>e12554b79903061d4ab08483608ee4bf</v>
          </cell>
        </row>
        <row r="1136">
          <cell r="A1136" t="str">
            <v>http://jmapps.ne.jp/adachitokyo/det.html?data_id=1401</v>
          </cell>
          <cell r="B1136" t="str">
            <v>195f86bd4d9abc95e39ea338dd159ea9</v>
          </cell>
        </row>
        <row r="1137">
          <cell r="A1137" t="str">
            <v>http://jmapps.ne.jp/adachitokyo/det.html?data_id=1402</v>
          </cell>
          <cell r="B1137" t="str">
            <v>ba5005f378e5183eb69877f77ccb373b</v>
          </cell>
        </row>
        <row r="1138">
          <cell r="A1138" t="str">
            <v>http://jmapps.ne.jp/adachitokyo/det.html?data_id=1404</v>
          </cell>
          <cell r="B1138" t="str">
            <v>44c45a63bfa287b33604711f1345bf2b</v>
          </cell>
        </row>
        <row r="1139">
          <cell r="A1139" t="str">
            <v>http://jmapps.ne.jp/adachitokyo/det.html?data_id=1405</v>
          </cell>
          <cell r="B1139" t="str">
            <v>6031fc4c8e873c4c1acac409bebf47b4</v>
          </cell>
        </row>
        <row r="1140">
          <cell r="A1140" t="str">
            <v>http://jmapps.ne.jp/adachitokyo/det.html?data_id=1406</v>
          </cell>
          <cell r="B1140" t="str">
            <v>0765548054d067f352a9eb0c8edb256b</v>
          </cell>
        </row>
        <row r="1141">
          <cell r="A1141" t="str">
            <v>http://jmapps.ne.jp/adachitokyo/det.html?data_id=1407</v>
          </cell>
          <cell r="B1141" t="str">
            <v>e3a209ca54f00567763f48426eece934</v>
          </cell>
        </row>
        <row r="1142">
          <cell r="A1142" t="str">
            <v>http://jmapps.ne.jp/adachitokyo/det.html?data_id=1408</v>
          </cell>
          <cell r="B1142" t="str">
            <v>f0b69f8fba5ad4952348b73bd713a751</v>
          </cell>
        </row>
        <row r="1143">
          <cell r="A1143" t="str">
            <v>http://jmapps.ne.jp/adachitokyo/det.html?data_id=1409</v>
          </cell>
          <cell r="B1143" t="str">
            <v>a23c05ca50a0dc3ed09f53769e638fbc</v>
          </cell>
        </row>
        <row r="1144">
          <cell r="A1144" t="str">
            <v>http://jmapps.ne.jp/adachitokyo/det.html?data_id=1411</v>
          </cell>
          <cell r="B1144" t="str">
            <v>270d790ef2f52e01b00bb0371c6e0165</v>
          </cell>
        </row>
        <row r="1145">
          <cell r="A1145" t="str">
            <v>http://jmapps.ne.jp/adachitokyo/det.html?data_id=1412</v>
          </cell>
          <cell r="B1145" t="str">
            <v>802d44d632c5d65e7d2c6c751e2aaa63</v>
          </cell>
        </row>
        <row r="1146">
          <cell r="A1146" t="str">
            <v>http://jmapps.ne.jp/adachitokyo/det.html?data_id=1413</v>
          </cell>
          <cell r="B1146" t="str">
            <v>f7b18e51f9e6d4b8eb9bbd0e0ca33182</v>
          </cell>
        </row>
        <row r="1147">
          <cell r="A1147" t="str">
            <v>http://jmapps.ne.jp/adachitokyo/det.html?data_id=1414</v>
          </cell>
          <cell r="B1147" t="str">
            <v>7f1ffc0939faf91186bc51266451e97c</v>
          </cell>
        </row>
        <row r="1148">
          <cell r="A1148" t="str">
            <v>http://jmapps.ne.jp/adachitokyo/det.html?data_id=1415</v>
          </cell>
          <cell r="B1148" t="str">
            <v>8c16c81a640aeedea9cb04529bf2807d</v>
          </cell>
        </row>
        <row r="1149">
          <cell r="A1149" t="str">
            <v>http://jmapps.ne.jp/adachitokyo/det.html?data_id=1416</v>
          </cell>
          <cell r="B1149" t="str">
            <v>b15e23e53ee3d29808ca916daf6eb0ee</v>
          </cell>
        </row>
        <row r="1150">
          <cell r="A1150" t="str">
            <v>http://jmapps.ne.jp/adachitokyo/det.html?data_id=1417</v>
          </cell>
          <cell r="B1150" t="str">
            <v>f611b9b8336a542155659de7acfc4d73</v>
          </cell>
        </row>
        <row r="1151">
          <cell r="A1151" t="str">
            <v>http://jmapps.ne.jp/adachitokyo/det.html?data_id=1418</v>
          </cell>
          <cell r="B1151" t="str">
            <v>9a28ebdd98965483bd9bbb24a9a32250</v>
          </cell>
        </row>
        <row r="1152">
          <cell r="A1152" t="str">
            <v>http://jmapps.ne.jp/adachitokyo/det.html?data_id=1419</v>
          </cell>
          <cell r="B1152" t="str">
            <v>e70c2d5673637435723264fd0e4c4682</v>
          </cell>
        </row>
        <row r="1153">
          <cell r="A1153" t="str">
            <v>http://jmapps.ne.jp/adachitokyo/det.html?data_id=1420</v>
          </cell>
          <cell r="B1153" t="str">
            <v>ecd53a3540392523f3d8d44e86c524ae</v>
          </cell>
        </row>
        <row r="1154">
          <cell r="A1154" t="str">
            <v>http://jmapps.ne.jp/adachitokyo/det.html?data_id=1421</v>
          </cell>
          <cell r="B1154" t="str">
            <v>68f237d55f2a8ede0df787453ac27384</v>
          </cell>
        </row>
        <row r="1155">
          <cell r="A1155" t="str">
            <v>http://jmapps.ne.jp/adachitokyo/det.html?data_id=1422</v>
          </cell>
          <cell r="B1155" t="str">
            <v>fc657a567987e15c051102cab4684ff1</v>
          </cell>
        </row>
        <row r="1156">
          <cell r="A1156" t="str">
            <v>http://jmapps.ne.jp/adachitokyo/det.html?data_id=1424</v>
          </cell>
          <cell r="B1156" t="str">
            <v>5bcda96b28d5aaa84d28c556b4f38b11</v>
          </cell>
        </row>
        <row r="1157">
          <cell r="A1157" t="str">
            <v>http://jmapps.ne.jp/adachitokyo/det.html?data_id=1425</v>
          </cell>
          <cell r="B1157" t="str">
            <v>c3eedabaea7a635e3b543de378fba944</v>
          </cell>
        </row>
        <row r="1158">
          <cell r="A1158" t="str">
            <v>http://jmapps.ne.jp/adachitokyo/det.html?data_id=1426</v>
          </cell>
          <cell r="B1158" t="str">
            <v>e4bdd7ece51384ad36dc151e5f92140e</v>
          </cell>
        </row>
        <row r="1159">
          <cell r="A1159" t="str">
            <v>http://jmapps.ne.jp/adachitokyo/det.html?data_id=1427</v>
          </cell>
          <cell r="B1159" t="str">
            <v>2a2620b558fc0a33484929a9b1466c2a</v>
          </cell>
        </row>
        <row r="1160">
          <cell r="A1160" t="str">
            <v>http://jmapps.ne.jp/adachitokyo/det.html?data_id=1428</v>
          </cell>
          <cell r="B1160" t="str">
            <v>cd69d5ae188a5601761bf089317676dc</v>
          </cell>
        </row>
        <row r="1161">
          <cell r="A1161" t="str">
            <v>http://jmapps.ne.jp/adachitokyo/det.html?data_id=1429</v>
          </cell>
          <cell r="B1161" t="str">
            <v>ad4b09a295400df6dd157a9334f14a1e</v>
          </cell>
        </row>
        <row r="1162">
          <cell r="A1162" t="str">
            <v>http://jmapps.ne.jp/adachitokyo/det.html?data_id=1430</v>
          </cell>
          <cell r="B1162" t="str">
            <v>eaab9312b9710d3f323c892ad72b7071</v>
          </cell>
        </row>
        <row r="1163">
          <cell r="A1163" t="str">
            <v>http://jmapps.ne.jp/adachitokyo/det.html?data_id=1431</v>
          </cell>
          <cell r="B1163" t="str">
            <v>6801164ebc35ad374e2fa846840146d6</v>
          </cell>
        </row>
        <row r="1164">
          <cell r="A1164" t="str">
            <v>http://jmapps.ne.jp/adachitokyo/det.html?data_id=1432</v>
          </cell>
          <cell r="B1164" t="str">
            <v>1b7c3c6c0a6702e3c042cf635c20f06b</v>
          </cell>
        </row>
        <row r="1165">
          <cell r="A1165" t="str">
            <v>http://jmapps.ne.jp/adachitokyo/det.html?data_id=1433</v>
          </cell>
          <cell r="B1165" t="str">
            <v>a079dc8c5d47102af7174b71db0d9267</v>
          </cell>
        </row>
        <row r="1166">
          <cell r="A1166" t="str">
            <v>http://jmapps.ne.jp/adachitokyo/det.html?data_id=1434</v>
          </cell>
          <cell r="B1166" t="str">
            <v>bba1405812377fb7d75845a52b8d72e9</v>
          </cell>
        </row>
        <row r="1167">
          <cell r="A1167" t="str">
            <v>http://jmapps.ne.jp/adachitokyo/det.html?data_id=1435</v>
          </cell>
          <cell r="B1167" t="str">
            <v>8b21bfa2fec1c7b22c34868107fac632</v>
          </cell>
        </row>
        <row r="1168">
          <cell r="A1168" t="str">
            <v>http://jmapps.ne.jp/adachitokyo/det.html?data_id=1436</v>
          </cell>
          <cell r="B1168" t="str">
            <v>c034f55ff37f81db28cdf37d744a2bf4</v>
          </cell>
        </row>
        <row r="1169">
          <cell r="A1169" t="str">
            <v>http://jmapps.ne.jp/adachitokyo/det.html?data_id=1437</v>
          </cell>
          <cell r="B1169" t="str">
            <v>28b264661344565adeb4291008300ee0</v>
          </cell>
        </row>
        <row r="1170">
          <cell r="A1170" t="str">
            <v>http://jmapps.ne.jp/adachitokyo/det.html?data_id=1438</v>
          </cell>
          <cell r="B1170" t="str">
            <v>b6e04a0232f6b82aff5b1d319cbcc3fd</v>
          </cell>
        </row>
        <row r="1171">
          <cell r="A1171" t="str">
            <v>http://jmapps.ne.jp/adachitokyo/det.html?data_id=1439</v>
          </cell>
          <cell r="B1171" t="str">
            <v>dc16a5e7033ce66c00fb63410eeab818</v>
          </cell>
        </row>
        <row r="1172">
          <cell r="A1172" t="str">
            <v>http://jmapps.ne.jp/adachitokyo/det.html?data_id=1440</v>
          </cell>
          <cell r="B1172" t="str">
            <v>7a37cc883cd887bdc2172e87f64b29b8</v>
          </cell>
        </row>
        <row r="1173">
          <cell r="A1173" t="str">
            <v>http://jmapps.ne.jp/adachitokyo/det.html?data_id=1441</v>
          </cell>
          <cell r="B1173" t="str">
            <v>8ffa8a80a5cf6187d27e943e4b97d65a</v>
          </cell>
        </row>
        <row r="1174">
          <cell r="A1174" t="str">
            <v>http://jmapps.ne.jp/adachitokyo/det.html?data_id=1442</v>
          </cell>
          <cell r="B1174" t="str">
            <v>bde3791a5fa5bd3b8b0deb72a7533077</v>
          </cell>
        </row>
        <row r="1175">
          <cell r="A1175" t="str">
            <v>http://jmapps.ne.jp/adachitokyo/det.html?data_id=1443</v>
          </cell>
          <cell r="B1175" t="str">
            <v>61d1774d875d251a9efb477f36a45737</v>
          </cell>
        </row>
        <row r="1176">
          <cell r="A1176" t="str">
            <v>http://jmapps.ne.jp/adachitokyo/det.html?data_id=1453</v>
          </cell>
          <cell r="B1176" t="str">
            <v>836954bb3d8a964417d17a1260252568</v>
          </cell>
        </row>
        <row r="1177">
          <cell r="A1177" t="str">
            <v>http://jmapps.ne.jp/adachitokyo/det.html?data_id=1455</v>
          </cell>
          <cell r="B1177" t="str">
            <v>f8e39a9641ba977b55166a8c36e827ac</v>
          </cell>
        </row>
        <row r="1178">
          <cell r="A1178" t="str">
            <v>http://jmapps.ne.jp/adachitokyo/det.html?data_id=1456</v>
          </cell>
          <cell r="B1178" t="str">
            <v>dbf5ae0e0c894a93a65c738fe9a6c8c2</v>
          </cell>
        </row>
        <row r="1179">
          <cell r="A1179" t="str">
            <v>http://jmapps.ne.jp/adachitokyo/det.html?data_id=1458</v>
          </cell>
          <cell r="B1179" t="str">
            <v>d9c8e2f9946920d9d7b6c72c96e2d226</v>
          </cell>
        </row>
        <row r="1180">
          <cell r="A1180" t="str">
            <v>http://jmapps.ne.jp/adachitokyo/det.html?data_id=1459</v>
          </cell>
          <cell r="B1180" t="str">
            <v>85fde41d88a748e35b92c38fdda48485</v>
          </cell>
        </row>
        <row r="1181">
          <cell r="A1181" t="str">
            <v>http://jmapps.ne.jp/adachitokyo/det.html?data_id=1526</v>
          </cell>
          <cell r="B1181" t="str">
            <v>9d2c82fafa37513709a82e4522580123</v>
          </cell>
        </row>
        <row r="1182">
          <cell r="A1182" t="str">
            <v>http://jmapps.ne.jp/adachitokyo/det.html?data_id=2048</v>
          </cell>
          <cell r="B1182" t="str">
            <v>d586fdf29d8b3710438eeeeaa2c6447d</v>
          </cell>
        </row>
        <row r="1183">
          <cell r="A1183" t="str">
            <v>http://jmapps.ne.jp/adachitokyo/det.html?data_id=2075</v>
          </cell>
          <cell r="B1183" t="str">
            <v>85e5fe13b47e62f3d78578142ef26b2c</v>
          </cell>
        </row>
        <row r="1184">
          <cell r="A1184" t="str">
            <v>http://jmapps.ne.jp/adachitokyo/det.html?data_id=2617</v>
          </cell>
          <cell r="B1184" t="str">
            <v>edaa874bb67b4c1fc901cab7bf56c49c</v>
          </cell>
        </row>
        <row r="1185">
          <cell r="A1185" t="str">
            <v>http://jmapps.ne.jp/adachitokyo/det.html?data_id=5569</v>
          </cell>
          <cell r="B1185" t="str">
            <v>57154ca409dc15f1591a7cb980cfb778</v>
          </cell>
        </row>
        <row r="1186">
          <cell r="A1186" t="str">
            <v>http://jmapps.ne.jp/adachitokyo/det.html?data_id=5570</v>
          </cell>
          <cell r="B1186" t="str">
            <v>3ca3173991fa2bd55b311580146075cc</v>
          </cell>
        </row>
        <row r="1187">
          <cell r="A1187" t="str">
            <v>http://jmapps.ne.jp/adachitokyo/det.html?data_id=5730</v>
          </cell>
          <cell r="B1187" t="str">
            <v>3dfa0b65e60b9f4c9d3ddb91b090b2c0</v>
          </cell>
        </row>
        <row r="1188">
          <cell r="A1188" t="str">
            <v>http://jmapps.ne.jp/adachitokyo/det.html?data_id=5734</v>
          </cell>
          <cell r="B1188" t="str">
            <v>53fd3557babcb94893388402b072beea</v>
          </cell>
        </row>
        <row r="1189">
          <cell r="A1189" t="str">
            <v>http://jmapps.ne.jp/adachitokyo/det.html?data_id=6083</v>
          </cell>
          <cell r="B1189" t="str">
            <v>51acc0b430ab8678946733d09087cbe6</v>
          </cell>
        </row>
        <row r="1190">
          <cell r="A1190" t="str">
            <v>http://jmapps.ne.jp/adachitokyo/det.html?data_id=7925</v>
          </cell>
          <cell r="B1190" t="str">
            <v>2046006d4f58bec3c26837f939acbc57</v>
          </cell>
        </row>
        <row r="1191">
          <cell r="A1191" t="str">
            <v>http://jmapps.ne.jp/adachitokyo/det.html?data_id=8649</v>
          </cell>
          <cell r="B1191" t="str">
            <v>53a0a98e769fcb5b5bce6cdb69aba2ec</v>
          </cell>
        </row>
        <row r="1192">
          <cell r="A1192" t="str">
            <v>http://jmapps.ne.jp/adachitokyo/det.html?data_id=8650</v>
          </cell>
          <cell r="B1192" t="str">
            <v>8a5036d6ea980f3cf65c2dbca9f26e17</v>
          </cell>
        </row>
        <row r="1193">
          <cell r="A1193" t="str">
            <v>http://jmapps.ne.jp/adachitokyo/det.html?data_id=8651</v>
          </cell>
          <cell r="B1193" t="str">
            <v>4e93a34ea6035052e8069fc6ead06b6f</v>
          </cell>
        </row>
        <row r="1194">
          <cell r="A1194" t="str">
            <v>http://jmapps.ne.jp/adachitokyo/det.html?data_id=8652</v>
          </cell>
          <cell r="B1194" t="str">
            <v>dce6312a93d26e508b8aa40dd7fbe378</v>
          </cell>
        </row>
        <row r="1195">
          <cell r="A1195" t="str">
            <v>http://jmapps.ne.jp/adachitokyo/det.html?data_id=8653</v>
          </cell>
          <cell r="B1195" t="str">
            <v>971380b58214b4e697aa55eb85ad9d31</v>
          </cell>
        </row>
        <row r="1196">
          <cell r="A1196" t="str">
            <v>http://jmapps.ne.jp/adachitokyo/det.html?data_id=8654</v>
          </cell>
          <cell r="B1196" t="str">
            <v>cd100df708aafff614ee175968fb897c</v>
          </cell>
        </row>
        <row r="1197">
          <cell r="A1197" t="str">
            <v>http://jmapps.ne.jp/adachitokyo/det.html?data_id=8655</v>
          </cell>
          <cell r="B1197" t="str">
            <v>6159aba9bfd624b4a1bb4dad4455daba</v>
          </cell>
        </row>
        <row r="1198">
          <cell r="A1198" t="str">
            <v>http://jmapps.ne.jp/adachitokyo/det.html?data_id=8656</v>
          </cell>
          <cell r="B1198" t="str">
            <v>984a64e7abb88f7782ebf72addba10ca</v>
          </cell>
        </row>
        <row r="1199">
          <cell r="A1199" t="str">
            <v>http://jmapps.ne.jp/adachitokyo/det.html?data_id=8657</v>
          </cell>
          <cell r="B1199" t="str">
            <v>734701189c935efe2fde3c60f161e68b</v>
          </cell>
        </row>
        <row r="1200">
          <cell r="A1200" t="str">
            <v>http://jmapps.ne.jp/adachitokyo/det.html?data_id=8658</v>
          </cell>
          <cell r="B1200" t="str">
            <v>108f026d68eda485fc312d834758e929</v>
          </cell>
        </row>
        <row r="1201">
          <cell r="A1201" t="str">
            <v>http://jmapps.ne.jp/adachitokyo/det.html?data_id=8659</v>
          </cell>
          <cell r="B1201" t="str">
            <v>aa1737b87993b12b1f01542590e2ad1c</v>
          </cell>
        </row>
        <row r="1202">
          <cell r="A1202" t="str">
            <v>http://jmapps.ne.jp/adachitokyo/det.html?data_id=8660</v>
          </cell>
          <cell r="B1202" t="str">
            <v>cbb591dcc6f2f1edf268e922261cfacc</v>
          </cell>
        </row>
        <row r="1203">
          <cell r="A1203" t="str">
            <v>http://jmapps.ne.jp/adachitokyo/det.html?data_id=8661</v>
          </cell>
          <cell r="B1203" t="str">
            <v>db7025b805708e226377597440bf5502</v>
          </cell>
        </row>
        <row r="1204">
          <cell r="A1204" t="str">
            <v>http://jmapps.ne.jp/adachitokyo/det.html?data_id=8662</v>
          </cell>
          <cell r="B1204" t="str">
            <v>69e08fac99540257329cbfd5682368ee</v>
          </cell>
        </row>
        <row r="1205">
          <cell r="A1205" t="str">
            <v>http://jmapps.ne.jp/adachitokyo/det.html?data_id=8663</v>
          </cell>
          <cell r="B1205" t="str">
            <v>e7cbe46dfdfdaf375c84f4cf95d22f9e</v>
          </cell>
        </row>
        <row r="1206">
          <cell r="A1206" t="str">
            <v>http://jmapps.ne.jp/adachitokyo/det.html?data_id=8664</v>
          </cell>
          <cell r="B1206" t="str">
            <v>f5b56e4654cf85a141cfe327ba8ad691</v>
          </cell>
        </row>
        <row r="1207">
          <cell r="A1207" t="str">
            <v>http://jmapps.ne.jp/adachitokyo/det.html?data_id=8666</v>
          </cell>
          <cell r="B1207" t="str">
            <v>d9b44f4605e79e0176a79deb0b86389f</v>
          </cell>
        </row>
        <row r="1208">
          <cell r="A1208" t="str">
            <v>http://jmapps.ne.jp/adachitokyo/det.html?data_id=8667</v>
          </cell>
          <cell r="B1208" t="str">
            <v>94dec8de5c6249d5b2a484d3c4458177</v>
          </cell>
        </row>
        <row r="1209">
          <cell r="A1209" t="str">
            <v>http://jmapps.ne.jp/adachitokyo/det.html?data_id=8669</v>
          </cell>
          <cell r="B1209" t="str">
            <v>6aa696c9723e33110f47685825293a52</v>
          </cell>
        </row>
        <row r="1210">
          <cell r="A1210" t="str">
            <v>http://jmapps.ne.jp/adachitokyo/det.html?data_id=8670</v>
          </cell>
          <cell r="B1210" t="str">
            <v>ea391bbbcfa6caf0c49924be9e13212e</v>
          </cell>
        </row>
        <row r="1211">
          <cell r="A1211" t="str">
            <v>http://jmapps.ne.jp/adachitokyo/det.html?data_id=8671</v>
          </cell>
          <cell r="B1211" t="str">
            <v>2e180d59b27157b38622362b7d01f593</v>
          </cell>
        </row>
        <row r="1212">
          <cell r="A1212" t="str">
            <v>http://jmapps.ne.jp/adachitokyo/det.html?data_id=8672</v>
          </cell>
          <cell r="B1212" t="str">
            <v>1f043f1a7944e350126da3f026c0531b</v>
          </cell>
        </row>
        <row r="1213">
          <cell r="A1213" t="str">
            <v>http://jmapps.ne.jp/adachitokyo/det.html?data_id=8673</v>
          </cell>
          <cell r="B1213" t="str">
            <v>0367820236ee3846b69c5c8658f4b4f0</v>
          </cell>
        </row>
        <row r="1214">
          <cell r="A1214" t="str">
            <v>http://jmapps.ne.jp/adachitokyo/det.html?data_id=8674</v>
          </cell>
          <cell r="B1214" t="str">
            <v>687da99ae23fced55c8e480483ac6a96</v>
          </cell>
        </row>
        <row r="1215">
          <cell r="A1215" t="str">
            <v>http://jmapps.ne.jp/adachitokyo/det.html?data_id=8675</v>
          </cell>
          <cell r="B1215" t="str">
            <v>0193b48b4b8c769303703d0c213cefa5</v>
          </cell>
        </row>
        <row r="1216">
          <cell r="A1216" t="str">
            <v>http://jmapps.ne.jp/adachitokyo/det.html?data_id=8676</v>
          </cell>
          <cell r="B1216" t="str">
            <v>769cd835498119fc684276803c6a93a8</v>
          </cell>
        </row>
        <row r="1217">
          <cell r="A1217" t="str">
            <v>http://jmapps.ne.jp/adachitokyo/det.html?data_id=8677</v>
          </cell>
          <cell r="B1217" t="str">
            <v>16e63221e6ed100677e98f99084a27e9</v>
          </cell>
        </row>
        <row r="1218">
          <cell r="A1218" t="str">
            <v>http://jmapps.ne.jp/adachitokyo/det.html?data_id=8678</v>
          </cell>
          <cell r="B1218" t="str">
            <v>45521838623ba3b059d758af9ad233d0</v>
          </cell>
        </row>
        <row r="1219">
          <cell r="A1219" t="str">
            <v>http://jmapps.ne.jp/adachitokyo/det.html?data_id=8679</v>
          </cell>
          <cell r="B1219" t="str">
            <v>bee1eaf2552d4030e55c2c88aad988da</v>
          </cell>
        </row>
        <row r="1220">
          <cell r="A1220" t="str">
            <v>http://jmapps.ne.jp/adachitokyo/det.html?data_id=8680</v>
          </cell>
          <cell r="B1220" t="str">
            <v>db2a2f958a0983686883347200e089b3</v>
          </cell>
        </row>
        <row r="1221">
          <cell r="A1221" t="str">
            <v>http://jmapps.ne.jp/adachitokyo/det.html?data_id=8681</v>
          </cell>
          <cell r="B1221" t="str">
            <v>0aad79f6f02b824ebc95eab727d8d037</v>
          </cell>
        </row>
        <row r="1222">
          <cell r="A1222" t="str">
            <v>http://jmapps.ne.jp/adachitokyo/det.html?data_id=8682</v>
          </cell>
          <cell r="B1222" t="str">
            <v>09c322b7234854f7a06f07dab683e697</v>
          </cell>
        </row>
        <row r="1223">
          <cell r="A1223" t="str">
            <v>http://jmapps.ne.jp/adachitokyo/det.html?data_id=8683</v>
          </cell>
          <cell r="B1223" t="str">
            <v>f11772b2d770b6309caf4a3177402f5f</v>
          </cell>
        </row>
        <row r="1224">
          <cell r="A1224" t="str">
            <v>http://jmapps.ne.jp/adachitokyo/det.html?data_id=8684</v>
          </cell>
          <cell r="B1224" t="str">
            <v>fc04a1ae7fc755a946e16406a4e2176a</v>
          </cell>
        </row>
        <row r="1225">
          <cell r="A1225" t="str">
            <v>http://jmapps.ne.jp/adachitokyo/det.html?data_id=8685</v>
          </cell>
          <cell r="B1225" t="str">
            <v>3609770e9365ef018b982040a56ba9ec</v>
          </cell>
        </row>
        <row r="1226">
          <cell r="A1226" t="str">
            <v>http://jmapps.ne.jp/adachitokyo/det.html?data_id=8686</v>
          </cell>
          <cell r="B1226" t="str">
            <v>a1a3965fba448f1d31e9cc5aaada7b18</v>
          </cell>
        </row>
        <row r="1227">
          <cell r="A1227" t="str">
            <v>http://jmapps.ne.jp/adachitokyo/det.html?data_id=8687</v>
          </cell>
          <cell r="B1227" t="str">
            <v>ebb9d090c97684b339c3873eddff704c</v>
          </cell>
        </row>
        <row r="1228">
          <cell r="A1228" t="str">
            <v>http://jmapps.ne.jp/adachitokyo/det.html?data_id=8688</v>
          </cell>
          <cell r="B1228" t="str">
            <v>27e54844427ea82dabd6b5234db44b44</v>
          </cell>
        </row>
        <row r="1229">
          <cell r="A1229" t="str">
            <v>http://jmapps.ne.jp/adachitokyo/det.html?data_id=8689</v>
          </cell>
          <cell r="B1229" t="str">
            <v>17994e905bda9884b137de846e88a9d7</v>
          </cell>
        </row>
        <row r="1230">
          <cell r="A1230" t="str">
            <v>http://jmapps.ne.jp/adachitokyo/det.html?data_id=8690</v>
          </cell>
          <cell r="B1230" t="str">
            <v>455ea8a2363773daca783d87358a0fe9</v>
          </cell>
        </row>
        <row r="1231">
          <cell r="A1231" t="str">
            <v>http://jmapps.ne.jp/adachitokyo/det.html?data_id=8691</v>
          </cell>
          <cell r="B1231" t="str">
            <v>beff2a279f3d80e889869612496a647a</v>
          </cell>
        </row>
        <row r="1232">
          <cell r="A1232" t="str">
            <v>http://jmapps.ne.jp/adachitokyo/det.html?data_id=8692</v>
          </cell>
          <cell r="B1232" t="str">
            <v>30d101a3358c71a555960c35b5dd52a9</v>
          </cell>
        </row>
        <row r="1233">
          <cell r="A1233" t="str">
            <v>http://jmapps.ne.jp/adachitokyo/det.html?data_id=8697</v>
          </cell>
          <cell r="B1233" t="str">
            <v>bec00a9db15439b1dde637d5500d37ad</v>
          </cell>
        </row>
        <row r="1234">
          <cell r="A1234" t="str">
            <v>http://jmapps.ne.jp/adachitokyo/det.html?data_id=8702</v>
          </cell>
          <cell r="B1234" t="str">
            <v>fb502cbe4d2fe0d3c7241bd7f734d2a6</v>
          </cell>
        </row>
        <row r="1235">
          <cell r="A1235" t="str">
            <v>http://jmapps.ne.jp/adachitokyo/det.html?data_id=8703</v>
          </cell>
          <cell r="B1235" t="str">
            <v>a82bd1a0ecfd75fb53822d2d6d15f412</v>
          </cell>
        </row>
        <row r="1236">
          <cell r="A1236" t="str">
            <v>http://jmapps.ne.jp/adachitokyo/det.html?data_id=8981</v>
          </cell>
          <cell r="B1236" t="str">
            <v>7f0813e7f5f2e23fbb0d2cfa7806461c</v>
          </cell>
        </row>
        <row r="1237">
          <cell r="A1237" t="str">
            <v>http://jmapps.ne.jp/adachitokyo/det.html?data_id=8997</v>
          </cell>
          <cell r="B1237" t="str">
            <v>f825a935665fe7b48bbb951cb10e07a8</v>
          </cell>
        </row>
        <row r="1238">
          <cell r="A1238" t="str">
            <v>http://jmapps.ne.jp/adachitokyo/det.html?data_id=8998</v>
          </cell>
          <cell r="B1238" t="str">
            <v>f448fb10947105374b71141ebb0d72a8</v>
          </cell>
        </row>
        <row r="1239">
          <cell r="A1239" t="str">
            <v>http://jmapps.ne.jp/adachitokyo/det.html?data_id=8999</v>
          </cell>
          <cell r="B1239" t="str">
            <v>1c62a02bcaf6c90f8b7ae6bb969f3174</v>
          </cell>
        </row>
        <row r="1240">
          <cell r="A1240" t="str">
            <v>http://jmapps.ne.jp/adachitokyo/det.html?data_id=9000</v>
          </cell>
          <cell r="B1240" t="str">
            <v>95e18c58616468863a79f04957e86d29</v>
          </cell>
        </row>
        <row r="1241">
          <cell r="A1241" t="str">
            <v>http://jmapps.ne.jp/adachitokyo/det.html?data_id=9001</v>
          </cell>
          <cell r="B1241" t="str">
            <v>49c55c9a4f27fe7c656f84638f3c367d</v>
          </cell>
        </row>
        <row r="1242">
          <cell r="A1242" t="str">
            <v>http://jmapps.ne.jp/adachitokyo/det.html?data_id=9003</v>
          </cell>
          <cell r="B1242" t="str">
            <v>71f9d318dc3d21bab89f40b6b918e455</v>
          </cell>
        </row>
        <row r="1243">
          <cell r="A1243" t="str">
            <v>http://jmapps.ne.jp/adachitokyo/det.html?data_id=9004</v>
          </cell>
          <cell r="B1243" t="str">
            <v>22052e93073f1a177219dca07b69bd27</v>
          </cell>
        </row>
        <row r="1244">
          <cell r="A1244" t="str">
            <v>http://jmapps.ne.jp/adachitokyo/det.html?data_id=9005</v>
          </cell>
          <cell r="B1244" t="str">
            <v>a3869d003f26d3ae1a2813e25572e3f4</v>
          </cell>
        </row>
        <row r="1245">
          <cell r="A1245" t="str">
            <v>http://jmapps.ne.jp/adachitokyo/det.html?data_id=9006</v>
          </cell>
          <cell r="B1245" t="str">
            <v>30a34fcb138859f2b24f6b052f30ede1</v>
          </cell>
        </row>
        <row r="1246">
          <cell r="A1246" t="str">
            <v>http://jmapps.ne.jp/adachitokyo/det.html?data_id=9010</v>
          </cell>
          <cell r="B1246" t="str">
            <v>abff4f23a0c9e7f21955fce6b40481e7</v>
          </cell>
        </row>
        <row r="1247">
          <cell r="A1247" t="str">
            <v>http://jmapps.ne.jp/adachitokyo/det.html?data_id=9021</v>
          </cell>
          <cell r="B1247" t="str">
            <v>a107ad007b61e017504524d6df162b06</v>
          </cell>
        </row>
        <row r="1248">
          <cell r="A1248" t="str">
            <v>http://jmapps.ne.jp/adachitokyo/det.html?data_id=9034</v>
          </cell>
          <cell r="B1248" t="str">
            <v>3b3b08a5de667a61af8d9912389bcaf0</v>
          </cell>
        </row>
        <row r="1249">
          <cell r="A1249" t="str">
            <v>http://jmapps.ne.jp/adachitokyo/det.html?data_id=9042</v>
          </cell>
          <cell r="B1249" t="str">
            <v>e40e2d32d5f1a00ce26f5d255fa96014</v>
          </cell>
        </row>
        <row r="1250">
          <cell r="A1250" t="str">
            <v>http://jmapps.ne.jp/adachitokyo/det.html?data_id=9043</v>
          </cell>
          <cell r="B1250" t="str">
            <v>dd53bcb2e85579c66d3be154691dcd63</v>
          </cell>
        </row>
        <row r="1251">
          <cell r="A1251" t="str">
            <v>http://jmapps.ne.jp/adachitokyo/det.html?data_id=9044</v>
          </cell>
          <cell r="B1251" t="str">
            <v>559843c23526e42f0cc7a8c2e6c2cead</v>
          </cell>
        </row>
        <row r="1252">
          <cell r="A1252" t="str">
            <v>http://jmapps.ne.jp/adachitokyo/det.html?data_id=9045</v>
          </cell>
          <cell r="B1252" t="str">
            <v>5758aa59a2163ad992b9d4e43281e9dd</v>
          </cell>
        </row>
        <row r="1253">
          <cell r="A1253" t="str">
            <v>http://jmapps.ne.jp/adachitokyo/det.html?data_id=9046</v>
          </cell>
          <cell r="B1253" t="str">
            <v>4140415182be24328356090607057303</v>
          </cell>
        </row>
        <row r="1254">
          <cell r="A1254" t="str">
            <v>http://jmapps.ne.jp/adachitokyo/det.html?data_id=9047</v>
          </cell>
          <cell r="B1254" t="str">
            <v>d4be62e9a4818fa82a19f0afaa06b078</v>
          </cell>
        </row>
        <row r="1255">
          <cell r="A1255" t="str">
            <v>http://jmapps.ne.jp/adachitokyo/det.html?data_id=9048</v>
          </cell>
          <cell r="B1255" t="str">
            <v>4d528c8905fce793b957d33deb3bdc82</v>
          </cell>
        </row>
        <row r="1256">
          <cell r="A1256" t="str">
            <v>http://jmapps.ne.jp/adachitokyo/det.html?data_id=9049</v>
          </cell>
          <cell r="B1256" t="str">
            <v>7f19a1eb8fd1a941ad36283d799305e3</v>
          </cell>
        </row>
        <row r="1257">
          <cell r="A1257" t="str">
            <v>http://jmapps.ne.jp/adachitokyo/det.html?data_id=9055</v>
          </cell>
          <cell r="B1257" t="str">
            <v>a944d133e62869fd7e4e9b15eff4376c</v>
          </cell>
        </row>
        <row r="1258">
          <cell r="A1258" t="str">
            <v>http://jmapps.ne.jp/adachitokyo/det.html?data_id=9056</v>
          </cell>
          <cell r="B1258" t="str">
            <v>c178eb5778cc628eb072c38cc0debde9</v>
          </cell>
        </row>
        <row r="1259">
          <cell r="A1259" t="str">
            <v>http://jmapps.ne.jp/adachitokyo/det.html?data_id=9058</v>
          </cell>
          <cell r="B1259" t="str">
            <v>a47b2adf9b18a9a7bd63426e7134663f</v>
          </cell>
        </row>
        <row r="1260">
          <cell r="A1260" t="str">
            <v>http://jmapps.ne.jp/adachitokyo/det.html?data_id=9060</v>
          </cell>
          <cell r="B1260" t="str">
            <v>5e114c0f6b81d84e8db26e0dbafbec5e</v>
          </cell>
        </row>
        <row r="1261">
          <cell r="A1261" t="str">
            <v>http://jmapps.ne.jp/adachitokyo/det.html?data_id=9063</v>
          </cell>
          <cell r="B1261" t="str">
            <v>6199a24d6f0d2c77b055e9c0ed423454</v>
          </cell>
        </row>
        <row r="1262">
          <cell r="A1262" t="str">
            <v>http://jmapps.ne.jp/adachitokyo/det.html?data_id=9064</v>
          </cell>
          <cell r="B1262" t="str">
            <v>65ea272678c31e7afd2b8f52422b82e4</v>
          </cell>
        </row>
        <row r="1263">
          <cell r="A1263" t="str">
            <v>http://jmapps.ne.jp/adachitokyo/det.html?data_id=9065</v>
          </cell>
          <cell r="B1263" t="str">
            <v>b319706d3bdf005f84a173015912afe8</v>
          </cell>
        </row>
        <row r="1264">
          <cell r="A1264" t="str">
            <v>http://jmapps.ne.jp/adachitokyo/det.html?data_id=9066</v>
          </cell>
          <cell r="B1264" t="str">
            <v>55360ff3b5143f456e1864ce737e0655</v>
          </cell>
        </row>
        <row r="1265">
          <cell r="A1265" t="str">
            <v>http://jmapps.ne.jp/adachitokyo/det.html?data_id=9067</v>
          </cell>
          <cell r="B1265" t="str">
            <v>0088cdf71d45e7b7328519ce5eba4eda</v>
          </cell>
        </row>
        <row r="1266">
          <cell r="A1266" t="str">
            <v>http://jmapps.ne.jp/adachitokyo/det.html?data_id=9068</v>
          </cell>
          <cell r="B1266" t="str">
            <v>cdeac129a7f606dd674596a93408f3f1</v>
          </cell>
        </row>
        <row r="1267">
          <cell r="A1267" t="str">
            <v>http://jmapps.ne.jp/adachitokyo/det.html?data_id=9071</v>
          </cell>
          <cell r="B1267" t="str">
            <v>b50a71e0e20aa6ef92ef18531666e3d1</v>
          </cell>
        </row>
        <row r="1268">
          <cell r="A1268" t="str">
            <v>http://jmapps.ne.jp/adachitokyo/det.html?data_id=9072</v>
          </cell>
          <cell r="B1268" t="str">
            <v>1c0c8c7fbd40cc3afbb8131ac37a7cb4</v>
          </cell>
        </row>
        <row r="1269">
          <cell r="A1269" t="str">
            <v>http://jmapps.ne.jp/adachitokyo/det.html?data_id=9076</v>
          </cell>
          <cell r="B1269" t="str">
            <v>6b1aa7c16c364af3c090099a775462c5</v>
          </cell>
        </row>
        <row r="1270">
          <cell r="A1270" t="str">
            <v>http://jmapps.ne.jp/adachitokyo/det.html?data_id=9077</v>
          </cell>
          <cell r="B1270" t="str">
            <v>b7f99758365b247a2339b52adedc98a3</v>
          </cell>
        </row>
        <row r="1271">
          <cell r="A1271" t="str">
            <v>http://jmapps.ne.jp/adachitokyo/det.html?data_id=9078</v>
          </cell>
          <cell r="B1271" t="str">
            <v>baa78f7af84fbd4ed3270f21b1d8f02f</v>
          </cell>
        </row>
        <row r="1272">
          <cell r="A1272" t="str">
            <v>http://jmapps.ne.jp/adachitokyo/det.html?data_id=9079</v>
          </cell>
          <cell r="B1272" t="str">
            <v>12d754325eea9812df385652037564d0</v>
          </cell>
        </row>
        <row r="1273">
          <cell r="A1273" t="str">
            <v>http://jmapps.ne.jp/adachitokyo/det.html?data_id=9082</v>
          </cell>
          <cell r="B1273" t="str">
            <v>d66bc33e00568a9fb38e7cff229d1dbf</v>
          </cell>
        </row>
        <row r="1274">
          <cell r="A1274" t="str">
            <v>http://jmapps.ne.jp/adachitokyo/det.html?data_id=9084</v>
          </cell>
          <cell r="B1274" t="str">
            <v>d92dc1ac7f19b87d42b90b2d3755680c</v>
          </cell>
        </row>
        <row r="1275">
          <cell r="A1275" t="str">
            <v>http://jmapps.ne.jp/adachitokyo/det.html?data_id=9086</v>
          </cell>
          <cell r="B1275" t="str">
            <v>031016bc6f7eed9398c4c9b049232d98</v>
          </cell>
        </row>
        <row r="1276">
          <cell r="A1276" t="str">
            <v>http://jmapps.ne.jp/adachitokyo/det.html?data_id=9087</v>
          </cell>
          <cell r="B1276" t="str">
            <v>a7c5db4bc3843d4c4a6ae39b9c4f31a5</v>
          </cell>
        </row>
        <row r="1277">
          <cell r="A1277" t="str">
            <v>http://jmapps.ne.jp/adachitokyo/det.html?data_id=9088</v>
          </cell>
          <cell r="B1277" t="str">
            <v>8c5642d80d751ebb3bc4a05e12d7fa70</v>
          </cell>
        </row>
        <row r="1278">
          <cell r="A1278" t="str">
            <v>http://jmapps.ne.jp/adachitokyo/det.html?data_id=9089</v>
          </cell>
          <cell r="B1278" t="str">
            <v>fcd8648c2d6c522afd9587949dcb9807</v>
          </cell>
        </row>
        <row r="1279">
          <cell r="A1279" t="str">
            <v>http://jmapps.ne.jp/adachitokyo/det.html?data_id=9092</v>
          </cell>
          <cell r="B1279" t="str">
            <v>291f19cd03ab5ec28ee41af8f59dc79e</v>
          </cell>
        </row>
        <row r="1280">
          <cell r="A1280" t="str">
            <v>http://jmapps.ne.jp/adachitokyo/det.html?data_id=9093</v>
          </cell>
          <cell r="B1280" t="str">
            <v>b235cfecfc5fc57c1a38a51e1d153108</v>
          </cell>
        </row>
        <row r="1281">
          <cell r="A1281" t="str">
            <v>http://jmapps.ne.jp/adachitokyo/det.html?data_id=9094</v>
          </cell>
          <cell r="B1281" t="str">
            <v>d7c2a8ae83bdc6feee26f02f2067a1f7</v>
          </cell>
        </row>
        <row r="1282">
          <cell r="A1282" t="str">
            <v>http://jmapps.ne.jp/adachitokyo/det.html?data_id=9095</v>
          </cell>
          <cell r="B1282" t="str">
            <v>ca5695e35019f05ef175ac3053b639c8</v>
          </cell>
        </row>
        <row r="1283">
          <cell r="A1283" t="str">
            <v>http://jmapps.ne.jp/adachitokyo/det.html?data_id=9096</v>
          </cell>
          <cell r="B1283" t="str">
            <v>e3dbd0b1e41a26c4cd45f3b84d4b1d17</v>
          </cell>
        </row>
        <row r="1284">
          <cell r="A1284" t="str">
            <v>http://jmapps.ne.jp/adachitokyo/det.html?data_id=9255</v>
          </cell>
          <cell r="B1284" t="str">
            <v>af5d3551beaa75d62ad996418ed40d67</v>
          </cell>
        </row>
        <row r="1285">
          <cell r="A1285" t="str">
            <v>http://jmapps.ne.jp/adachitokyo/det.html?data_id=9297</v>
          </cell>
          <cell r="B1285" t="str">
            <v>294c2bbe310b94531aa3a56f6b1cdf3b</v>
          </cell>
        </row>
        <row r="1286">
          <cell r="A1286" t="str">
            <v>http://jmapps.ne.jp/adachitokyo/det.html?data_id=9298</v>
          </cell>
          <cell r="B1286" t="str">
            <v>0c30591baafe9ce433b9fab4f91abde4</v>
          </cell>
        </row>
        <row r="1287">
          <cell r="A1287" t="str">
            <v>http://jmapps.ne.jp/adachitokyo/det.html?data_id=9299</v>
          </cell>
          <cell r="B1287" t="str">
            <v>eac4db89a97a8f3b330d30545c846a2c</v>
          </cell>
        </row>
        <row r="1288">
          <cell r="A1288" t="str">
            <v>http://jmapps.ne.jp/adachitokyo/det.html?data_id=9300</v>
          </cell>
          <cell r="B1288" t="str">
            <v>1a5ad4aab5485e823a46f5ac55409e64</v>
          </cell>
        </row>
        <row r="1289">
          <cell r="A1289" t="str">
            <v>http://jmapps.ne.jp/adachitokyo/det.html?data_id=9302</v>
          </cell>
          <cell r="B1289" t="str">
            <v>16a90951b65db29216ee5f76a25550d8</v>
          </cell>
        </row>
        <row r="1290">
          <cell r="A1290" t="str">
            <v>http://jmapps.ne.jp/adachitokyo/det.html?data_id=9303</v>
          </cell>
          <cell r="B1290" t="str">
            <v>85ae2a3c8b5a868c213051669914aeff</v>
          </cell>
        </row>
        <row r="1291">
          <cell r="A1291" t="str">
            <v>http://jmapps.ne.jp/adachitokyo/det.html?data_id=9304</v>
          </cell>
          <cell r="B1291" t="str">
            <v>8c67bef60d2e86301fcb3376e1b231df</v>
          </cell>
        </row>
        <row r="1292">
          <cell r="A1292" t="str">
            <v>http://jmapps.ne.jp/adachitokyo/det.html?data_id=9305</v>
          </cell>
          <cell r="B1292" t="str">
            <v>4a292cd1908a8e4066d9c301fe819fa0</v>
          </cell>
        </row>
        <row r="1293">
          <cell r="A1293" t="str">
            <v>http://jmapps.ne.jp/adachitokyo/det.html?data_id=9306</v>
          </cell>
          <cell r="B1293" t="str">
            <v>3a04ddd3ee3bc1961418e0efa15854b6</v>
          </cell>
        </row>
        <row r="1294">
          <cell r="A1294" t="str">
            <v>http://jmapps.ne.jp/adachitokyo/det.html?data_id=9309</v>
          </cell>
          <cell r="B1294" t="str">
            <v>93b9f995028362abf1b94e25c03f76b8</v>
          </cell>
        </row>
        <row r="1295">
          <cell r="A1295" t="str">
            <v>http://jmapps.ne.jp/adachitokyo/det.html?data_id=9310</v>
          </cell>
          <cell r="B1295" t="str">
            <v>69270fc1da34b917d90988c76ee2bf8c</v>
          </cell>
        </row>
        <row r="1296">
          <cell r="A1296" t="str">
            <v>http://jmapps.ne.jp/adachitokyo/det.html?data_id=9311</v>
          </cell>
          <cell r="B1296" t="str">
            <v>a1ee62d8dd8028684dbd1f6a3e645570</v>
          </cell>
        </row>
        <row r="1297">
          <cell r="A1297" t="str">
            <v>http://jmapps.ne.jp/adachitokyo/det.html?data_id=9312</v>
          </cell>
          <cell r="B1297" t="str">
            <v>b014119d7992918f5192635fcde44577</v>
          </cell>
        </row>
        <row r="1298">
          <cell r="A1298" t="str">
            <v>http://jmapps.ne.jp/adachitokyo/det.html?data_id=9313</v>
          </cell>
          <cell r="B1298" t="str">
            <v>0c50303c287690d293ebfbf85da0cee1</v>
          </cell>
        </row>
        <row r="1299">
          <cell r="A1299" t="str">
            <v>http://jmapps.ne.jp/adachitokyo/det.html?data_id=9315</v>
          </cell>
          <cell r="B1299" t="str">
            <v>5948ae2472bc311ebb43c9fac06f7b60</v>
          </cell>
        </row>
        <row r="1300">
          <cell r="A1300" t="str">
            <v>http://jmapps.ne.jp/adachitokyo/det.html?data_id=9316</v>
          </cell>
          <cell r="B1300" t="str">
            <v>35c7a3fc91a83d9911fecaf6ca18e9af</v>
          </cell>
        </row>
        <row r="1301">
          <cell r="A1301" t="str">
            <v>http://jmapps.ne.jp/adachitokyo/det.html?data_id=9317</v>
          </cell>
          <cell r="B1301" t="str">
            <v>edc93b70774fec71b6877162e87604f8</v>
          </cell>
        </row>
        <row r="1302">
          <cell r="A1302" t="str">
            <v>http://jmapps.ne.jp/adachitokyo/det.html?data_id=9318</v>
          </cell>
          <cell r="B1302" t="str">
            <v>7900d0e4ece5e2050aeb1e48603c4bc2</v>
          </cell>
        </row>
        <row r="1303">
          <cell r="A1303" t="str">
            <v>http://jmapps.ne.jp/adachitokyo/det.html?data_id=9319</v>
          </cell>
          <cell r="B1303" t="str">
            <v>b6501754558a2ecf935a0a7a85105304</v>
          </cell>
        </row>
        <row r="1304">
          <cell r="A1304" t="str">
            <v>http://jmapps.ne.jp/adachitokyo/det.html?data_id=9320</v>
          </cell>
          <cell r="B1304" t="str">
            <v>d3dbbe71201061a41607ccde6560770b</v>
          </cell>
        </row>
        <row r="1305">
          <cell r="A1305" t="str">
            <v>http://jmapps.ne.jp/adachitokyo/det.html?data_id=9326</v>
          </cell>
          <cell r="B1305" t="str">
            <v>4b5b2792493f982e65eb51d813b3385f</v>
          </cell>
        </row>
        <row r="1306">
          <cell r="A1306" t="str">
            <v>http://jmapps.ne.jp/adachitokyo/det.html?data_id=9327</v>
          </cell>
          <cell r="B1306" t="str">
            <v>2defc0cf2db1be5a64e5184ae5811d9e</v>
          </cell>
        </row>
        <row r="1307">
          <cell r="A1307" t="str">
            <v>http://jmapps.ne.jp/adachitokyo/det.html?data_id=9328</v>
          </cell>
          <cell r="B1307" t="str">
            <v>cfb5f26787488dd6f52abde8c8536ae4</v>
          </cell>
        </row>
        <row r="1308">
          <cell r="A1308" t="str">
            <v>http://jmapps.ne.jp/adachitokyo/det.html?data_id=9330</v>
          </cell>
          <cell r="B1308" t="str">
            <v>2d26cdf00fa597707f5d654ac226c1e7</v>
          </cell>
        </row>
        <row r="1309">
          <cell r="A1309" t="str">
            <v>http://jmapps.ne.jp/adachitokyo/det.html?data_id=9332</v>
          </cell>
          <cell r="B1309" t="str">
            <v>6929b517d49be81d8774c5bf692fc186</v>
          </cell>
        </row>
        <row r="1310">
          <cell r="A1310" t="str">
            <v>http://jmapps.ne.jp/adachitokyo/det.html?data_id=9334</v>
          </cell>
          <cell r="B1310" t="str">
            <v>9d0521449a1402c9a73f84c7cc8ca24c</v>
          </cell>
        </row>
        <row r="1311">
          <cell r="A1311" t="str">
            <v>http://jmapps.ne.jp/adachitokyo/det.html?data_id=9335</v>
          </cell>
          <cell r="B1311" t="str">
            <v>f8e64d5aa3d48e06382b17219c9e2ac7</v>
          </cell>
        </row>
        <row r="1312">
          <cell r="A1312" t="str">
            <v>http://jmapps.ne.jp/adachitokyo/det.html?data_id=9336</v>
          </cell>
          <cell r="B1312" t="str">
            <v>bf903237791a43b85eab254e5a1723c1</v>
          </cell>
        </row>
        <row r="1313">
          <cell r="A1313" t="str">
            <v>http://jmapps.ne.jp/adachitokyo/det.html?data_id=9337</v>
          </cell>
          <cell r="B1313" t="str">
            <v>28674bb637fd137938bbcd730b5f0ce1</v>
          </cell>
        </row>
        <row r="1314">
          <cell r="A1314" t="str">
            <v>http://jmapps.ne.jp/adachitokyo/det.html?data_id=9338</v>
          </cell>
          <cell r="B1314" t="str">
            <v>17ff94be58f6a5f8013b2f6468163547</v>
          </cell>
        </row>
        <row r="1315">
          <cell r="A1315" t="str">
            <v>http://jmapps.ne.jp/adachitokyo/det.html?data_id=9339</v>
          </cell>
          <cell r="B1315" t="str">
            <v>301b63d2521f919444d8c85a7eeca7d7</v>
          </cell>
        </row>
        <row r="1316">
          <cell r="A1316" t="str">
            <v>http://jmapps.ne.jp/adachitokyo/det.html?data_id=9340</v>
          </cell>
          <cell r="B1316" t="str">
            <v>ffd19f745639cc7e53dbfbaad1be897a</v>
          </cell>
        </row>
        <row r="1317">
          <cell r="A1317" t="str">
            <v>http://jmapps.ne.jp/adachitokyo/det.html?data_id=9341</v>
          </cell>
          <cell r="B1317" t="str">
            <v>617d594609fe8f9262a5122acd32cf9d</v>
          </cell>
        </row>
        <row r="1318">
          <cell r="A1318" t="str">
            <v>http://jmapps.ne.jp/adachitokyo/det.html?data_id=9342</v>
          </cell>
          <cell r="B1318" t="str">
            <v>f8e38f02f5e7207d7d4e2c471d63ad74</v>
          </cell>
        </row>
        <row r="1319">
          <cell r="A1319" t="str">
            <v>http://jmapps.ne.jp/adachitokyo/det.html?data_id=9343</v>
          </cell>
          <cell r="B1319" t="str">
            <v>75a58370c692fcb4c6b61b61a53d9f9e</v>
          </cell>
        </row>
        <row r="1320">
          <cell r="A1320" t="str">
            <v>http://jmapps.ne.jp/adachitokyo/det.html?data_id=9344</v>
          </cell>
          <cell r="B1320" t="str">
            <v>f6b493cf142b69f666bbcd9afdf5abb9</v>
          </cell>
        </row>
        <row r="1321">
          <cell r="A1321" t="str">
            <v>http://jmapps.ne.jp/adachitokyo/det.html?data_id=9347</v>
          </cell>
          <cell r="B1321" t="str">
            <v>2b7e935f9e5e090d7e8d4840161d84f9</v>
          </cell>
        </row>
        <row r="1322">
          <cell r="A1322" t="str">
            <v>http://jmapps.ne.jp/adachitokyo/det.html?data_id=9348</v>
          </cell>
          <cell r="B1322" t="str">
            <v>dbbbe914bbdb0073c5b1a80983408597</v>
          </cell>
        </row>
        <row r="1323">
          <cell r="A1323" t="str">
            <v>http://jmapps.ne.jp/adachitokyo/det.html?data_id=9350</v>
          </cell>
          <cell r="B1323" t="str">
            <v>dc4993f506e27aaea750cd61dae9a7b4</v>
          </cell>
        </row>
        <row r="1324">
          <cell r="A1324" t="str">
            <v>http://jmapps.ne.jp/adachitokyo/det.html?data_id=9351</v>
          </cell>
          <cell r="B1324" t="str">
            <v>9b0ce4b4715bc35af7c9fbe2a5127a36</v>
          </cell>
        </row>
        <row r="1325">
          <cell r="A1325" t="str">
            <v>http://jmapps.ne.jp/adachitokyo/det.html?data_id=9352</v>
          </cell>
          <cell r="B1325" t="str">
            <v>aeea47eb04777ad6b6f831b1cead96df</v>
          </cell>
        </row>
        <row r="1326">
          <cell r="A1326" t="str">
            <v>http://jmapps.ne.jp/adachitokyo/det.html?data_id=9353</v>
          </cell>
          <cell r="B1326" t="str">
            <v>749bc441e1b4d07222567f1363817f15</v>
          </cell>
        </row>
        <row r="1327">
          <cell r="A1327" t="str">
            <v>http://jmapps.ne.jp/adachitokyo/det.html?data_id=9356</v>
          </cell>
          <cell r="B1327" t="str">
            <v>b9b4134b8dc8599316bd6894be7a86c4</v>
          </cell>
        </row>
        <row r="1328">
          <cell r="A1328" t="str">
            <v>http://jmapps.ne.jp/adachitokyo/det.html?data_id=9359</v>
          </cell>
          <cell r="B1328" t="str">
            <v>e6f66a9ed0cadea1c0af0db042570f3f</v>
          </cell>
        </row>
        <row r="1329">
          <cell r="A1329" t="str">
            <v>http://jmapps.ne.jp/adachitokyo/det.html?data_id=9361</v>
          </cell>
          <cell r="B1329" t="str">
            <v>21d85e5d7ff0d8883cc29509c20b57c8</v>
          </cell>
        </row>
        <row r="1330">
          <cell r="A1330" t="str">
            <v>http://jmapps.ne.jp/adachitokyo/det.html?data_id=9364</v>
          </cell>
          <cell r="B1330" t="str">
            <v>cf743b1d3dee8481c689fb5322d80f57</v>
          </cell>
        </row>
        <row r="1331">
          <cell r="A1331" t="str">
            <v>http://jmapps.ne.jp/adachitokyo/det.html?data_id=9365</v>
          </cell>
          <cell r="B1331" t="str">
            <v>d268702a4fd1460a363f3d6c923e7d70</v>
          </cell>
        </row>
        <row r="1332">
          <cell r="A1332" t="str">
            <v>http://jmapps.ne.jp/adachitokyo/det.html?data_id=9367</v>
          </cell>
          <cell r="B1332" t="str">
            <v>52a8d0ec009cc8a120d4b76121ceeffe</v>
          </cell>
        </row>
        <row r="1333">
          <cell r="A1333" t="str">
            <v>http://jmapps.ne.jp/adachitokyo/det.html?data_id=9368</v>
          </cell>
          <cell r="B1333" t="str">
            <v>375de49fca60e3dd5f5f71a08223548f</v>
          </cell>
        </row>
        <row r="1334">
          <cell r="A1334" t="str">
            <v>http://jmapps.ne.jp/adachitokyo/det.html?data_id=9369</v>
          </cell>
          <cell r="B1334" t="str">
            <v>04cd2d9dd74df840ce633ca1289fab49</v>
          </cell>
        </row>
        <row r="1335">
          <cell r="A1335" t="str">
            <v>http://jmapps.ne.jp/adachitokyo/det.html?data_id=9370</v>
          </cell>
          <cell r="B1335" t="str">
            <v>16e016dc4bfd8d0d2ab5aa263b0638f4</v>
          </cell>
        </row>
        <row r="1336">
          <cell r="A1336" t="str">
            <v>http://jmapps.ne.jp/adachitokyo/det.html?data_id=9371</v>
          </cell>
          <cell r="B1336" t="str">
            <v>ffe3687a0e51eb4d45397e6818d1f5c2</v>
          </cell>
        </row>
        <row r="1337">
          <cell r="A1337" t="str">
            <v>http://jmapps.ne.jp/adachitokyo/det.html?data_id=9372</v>
          </cell>
          <cell r="B1337" t="str">
            <v>92f5cb71e4015c5dbf647553b6356751</v>
          </cell>
        </row>
        <row r="1338">
          <cell r="A1338" t="str">
            <v>http://jmapps.ne.jp/adachitokyo/det.html?data_id=9373</v>
          </cell>
          <cell r="B1338" t="str">
            <v>cc95eda1e6f3026cbc8fc2ba177c98a1</v>
          </cell>
        </row>
        <row r="1339">
          <cell r="A1339" t="str">
            <v>http://jmapps.ne.jp/adachitokyo/det.html?data_id=9374</v>
          </cell>
          <cell r="B1339" t="str">
            <v>fcce3ff0d35e6aed98db7f6a3dc4528c</v>
          </cell>
        </row>
        <row r="1340">
          <cell r="A1340" t="str">
            <v>http://jmapps.ne.jp/adachitokyo/det.html?data_id=9375</v>
          </cell>
          <cell r="B1340" t="str">
            <v>6bd77a8222abbe36e173f8f9fd473161</v>
          </cell>
        </row>
        <row r="1341">
          <cell r="A1341" t="str">
            <v>http://jmapps.ne.jp/adachitokyo/det.html?data_id=9376</v>
          </cell>
          <cell r="B1341" t="str">
            <v>643154098a0f159b4dcf6a2c7ed2b56d</v>
          </cell>
        </row>
        <row r="1342">
          <cell r="A1342" t="str">
            <v>http://jmapps.ne.jp/adachitokyo/det.html?data_id=9377</v>
          </cell>
          <cell r="B1342" t="str">
            <v>3c6f1b12f4affca9c2413d9f699c3b00</v>
          </cell>
        </row>
        <row r="1343">
          <cell r="A1343" t="str">
            <v>http://jmapps.ne.jp/adachitokyo/det.html?data_id=9378</v>
          </cell>
          <cell r="B1343" t="str">
            <v>95ec8a997fd7d760944048296a83ecfa</v>
          </cell>
        </row>
        <row r="1344">
          <cell r="A1344" t="str">
            <v>http://jmapps.ne.jp/adachitokyo/det.html?data_id=9379</v>
          </cell>
          <cell r="B1344" t="str">
            <v>778307f4d1c974b7262650206aebf0e3</v>
          </cell>
        </row>
        <row r="1345">
          <cell r="A1345" t="str">
            <v>http://jmapps.ne.jp/adachitokyo/det.html?data_id=9381</v>
          </cell>
          <cell r="B1345" t="str">
            <v>6a400d04439ff91b0ecb3b44972e2747</v>
          </cell>
        </row>
        <row r="1346">
          <cell r="A1346" t="str">
            <v>http://jmapps.ne.jp/adachitokyo/det.html?data_id=9383</v>
          </cell>
          <cell r="B1346" t="str">
            <v>6e8565ea3a92046b36297c7020f62517</v>
          </cell>
        </row>
        <row r="1347">
          <cell r="A1347" t="str">
            <v>http://jmapps.ne.jp/adachitokyo/det.html?data_id=9384</v>
          </cell>
          <cell r="B1347" t="str">
            <v>3b063fca8989dfae91d00461536e7a88</v>
          </cell>
        </row>
        <row r="1348">
          <cell r="A1348" t="str">
            <v>http://jmapps.ne.jp/adachitokyo/det.html?data_id=9385</v>
          </cell>
          <cell r="B1348" t="str">
            <v>8c5caaedaabbeed6d503ae6ac5252fa4</v>
          </cell>
        </row>
        <row r="1349">
          <cell r="A1349" t="str">
            <v>http://jmapps.ne.jp/adachitokyo/det.html?data_id=9390</v>
          </cell>
          <cell r="B1349" t="str">
            <v>24f898e0e23a3694daacd313e3b738c2</v>
          </cell>
        </row>
        <row r="1350">
          <cell r="A1350" t="str">
            <v>http://jmapps.ne.jp/adachitokyo/det.html?data_id=9391</v>
          </cell>
          <cell r="B1350" t="str">
            <v>611f9e896eff6b209ccf77fdccc4bda2</v>
          </cell>
        </row>
        <row r="1351">
          <cell r="A1351" t="str">
            <v>http://jmapps.ne.jp/adachitokyo/det.html?data_id=9392</v>
          </cell>
          <cell r="B1351" t="str">
            <v>aaab09b328601f5777ecd35ed278a54f</v>
          </cell>
        </row>
        <row r="1352">
          <cell r="A1352" t="str">
            <v>http://jmapps.ne.jp/adachitokyo/det.html?data_id=9393</v>
          </cell>
          <cell r="B1352" t="str">
            <v>f6be42f6b60ae1c2f170a6c5ea0e2daa</v>
          </cell>
        </row>
        <row r="1353">
          <cell r="A1353" t="str">
            <v>http://jmapps.ne.jp/adachitokyo/det.html?data_id=9394</v>
          </cell>
          <cell r="B1353" t="str">
            <v>1d5cdffe9b8e077c1475e94095930e9e</v>
          </cell>
        </row>
        <row r="1354">
          <cell r="A1354" t="str">
            <v>http://jmapps.ne.jp/adachitokyo/det.html?data_id=9397</v>
          </cell>
          <cell r="B1354" t="str">
            <v>30aed245826c990676eb92c7b97b1aee</v>
          </cell>
        </row>
        <row r="1355">
          <cell r="A1355" t="str">
            <v>http://jmapps.ne.jp/adachitokyo/det.html?data_id=9398</v>
          </cell>
          <cell r="B1355" t="str">
            <v>c147021f0d92712aea1dfb1c08af2c47</v>
          </cell>
        </row>
        <row r="1356">
          <cell r="A1356" t="str">
            <v>http://jmapps.ne.jp/adachitokyo/det.html?data_id=9399</v>
          </cell>
          <cell r="B1356" t="str">
            <v>10ec77981d52e4164280b350cb26d3fc</v>
          </cell>
        </row>
        <row r="1357">
          <cell r="A1357" t="str">
            <v>http://jmapps.ne.jp/adachitokyo/det.html?data_id=9401</v>
          </cell>
          <cell r="B1357" t="str">
            <v>85ac9ac852c9db8cd3e58245e26a862a</v>
          </cell>
        </row>
        <row r="1358">
          <cell r="A1358" t="str">
            <v>http://jmapps.ne.jp/adachitokyo/det.html?data_id=9404</v>
          </cell>
          <cell r="B1358" t="str">
            <v>d31e277ecbbc3de3bad33a00e79edcc4</v>
          </cell>
        </row>
        <row r="1359">
          <cell r="A1359" t="str">
            <v>http://jmapps.ne.jp/adachitokyo/det.html?data_id=9406</v>
          </cell>
          <cell r="B1359" t="str">
            <v>859f6be227f0760ba7c7ecc588640e24</v>
          </cell>
        </row>
        <row r="1360">
          <cell r="A1360" t="str">
            <v>http://jmapps.ne.jp/adachitokyo/det.html?data_id=9407</v>
          </cell>
          <cell r="B1360" t="str">
            <v>f21c9bd95f96f34daa581bb7ee63ea1b</v>
          </cell>
        </row>
        <row r="1361">
          <cell r="A1361" t="str">
            <v>http://jmapps.ne.jp/adachitokyo/det.html?data_id=9408</v>
          </cell>
          <cell r="B1361" t="str">
            <v>3a9e0756582cf75b921bbee41e6e487e</v>
          </cell>
        </row>
        <row r="1362">
          <cell r="A1362" t="str">
            <v>http://jmapps.ne.jp/adachitokyo/det.html?data_id=9411</v>
          </cell>
          <cell r="B1362" t="str">
            <v>c0ae259aa89d386582a383a98da8c820</v>
          </cell>
        </row>
        <row r="1363">
          <cell r="A1363" t="str">
            <v>http://jmapps.ne.jp/adachitokyo/det.html?data_id=9413</v>
          </cell>
          <cell r="B1363" t="str">
            <v>747f2608753cd3bd4e20592e2d07c024</v>
          </cell>
        </row>
        <row r="1364">
          <cell r="A1364" t="str">
            <v>http://jmapps.ne.jp/adachitokyo/det.html?data_id=9414</v>
          </cell>
          <cell r="B1364" t="str">
            <v>67b3f68f5f56fedfb239f1ff8b8fbd9c</v>
          </cell>
        </row>
        <row r="1365">
          <cell r="A1365" t="str">
            <v>http://jmapps.ne.jp/adachitokyo/det.html?data_id=9415</v>
          </cell>
          <cell r="B1365" t="str">
            <v>25df86df025a15241bfd65a072b235fd</v>
          </cell>
        </row>
        <row r="1366">
          <cell r="A1366" t="str">
            <v>http://jmapps.ne.jp/adachitokyo/det.html?data_id=9416</v>
          </cell>
          <cell r="B1366" t="str">
            <v>f531a6676e0eca37aadc23acc2d63e24</v>
          </cell>
        </row>
        <row r="1367">
          <cell r="A1367" t="str">
            <v>http://jmapps.ne.jp/adachitokyo/det.html?data_id=9419</v>
          </cell>
          <cell r="B1367" t="str">
            <v>805a9f096653102660b29a84c125ba57</v>
          </cell>
        </row>
        <row r="1368">
          <cell r="A1368" t="str">
            <v>http://jmapps.ne.jp/adachitokyo/det.html?data_id=9423</v>
          </cell>
          <cell r="B1368" t="str">
            <v>173d6a59371d181bd81034e4f70d8ff4</v>
          </cell>
        </row>
        <row r="1369">
          <cell r="A1369" t="str">
            <v>http://jmapps.ne.jp/adachitokyo/det.html?data_id=9426</v>
          </cell>
          <cell r="B1369" t="str">
            <v>ed41c9a5f9d8b9b9b3bbc4b37835027d</v>
          </cell>
        </row>
        <row r="1370">
          <cell r="A1370" t="str">
            <v>http://jmapps.ne.jp/adachitokyo/det.html?data_id=9428</v>
          </cell>
          <cell r="B1370" t="str">
            <v>046671a4860e37d59d90a5fd835a88fa</v>
          </cell>
        </row>
        <row r="1371">
          <cell r="A1371" t="str">
            <v>http://jmapps.ne.jp/adachitokyo/det.html?data_id=9429</v>
          </cell>
          <cell r="B1371" t="str">
            <v>c188af38cd11dc57cb4f45c4fec31c45</v>
          </cell>
        </row>
        <row r="1372">
          <cell r="A1372" t="str">
            <v>http://jmapps.ne.jp/adachitokyo/det.html?data_id=9434</v>
          </cell>
          <cell r="B1372" t="str">
            <v>52a3ff7e6d5f8a24b730779cc5fd6837</v>
          </cell>
        </row>
        <row r="1373">
          <cell r="A1373" t="str">
            <v>http://jmapps.ne.jp/adachitokyo/det.html?data_id=9438</v>
          </cell>
          <cell r="B1373" t="str">
            <v>f1d2500ee0169d0ae479b73984719e89</v>
          </cell>
        </row>
        <row r="1374">
          <cell r="A1374" t="str">
            <v>http://jmapps.ne.jp/adachitokyo/det.html?data_id=9439</v>
          </cell>
          <cell r="B1374" t="str">
            <v>b04ddc1662bb259ad16160e59859d1d4</v>
          </cell>
        </row>
        <row r="1375">
          <cell r="A1375" t="str">
            <v>http://jmapps.ne.jp/adachitokyo/det.html?data_id=9444</v>
          </cell>
          <cell r="B1375" t="str">
            <v>f3e0b868e1fffa05cf5d38d6b915c0ad</v>
          </cell>
        </row>
        <row r="1376">
          <cell r="A1376" t="str">
            <v>http://jmapps.ne.jp/adachitokyo/det.html?data_id=9445</v>
          </cell>
          <cell r="B1376" t="str">
            <v>22195e9d403f69a14099bf7074164e97</v>
          </cell>
        </row>
        <row r="1377">
          <cell r="A1377" t="str">
            <v>http://jmapps.ne.jp/adachitokyo/det.html?data_id=9446</v>
          </cell>
          <cell r="B1377" t="str">
            <v>432859774352a6e9517c577f599cd4ed</v>
          </cell>
        </row>
        <row r="1378">
          <cell r="A1378" t="str">
            <v>http://jmapps.ne.jp/adachitokyo/det.html?data_id=9447</v>
          </cell>
          <cell r="B1378" t="str">
            <v>67f05ca5de4a7efb2280d5e90dfb4033</v>
          </cell>
        </row>
        <row r="1379">
          <cell r="A1379" t="str">
            <v>http://jmapps.ne.jp/adachitokyo/det.html?data_id=9454</v>
          </cell>
          <cell r="B1379" t="str">
            <v>3af959fee9e552e8cf27d01bc4e8049a</v>
          </cell>
        </row>
        <row r="1380">
          <cell r="A1380" t="str">
            <v>http://jmapps.ne.jp/adachitokyo/det.html?data_id=9455</v>
          </cell>
          <cell r="B1380" t="str">
            <v>d361c14832533454169ac519e1bfc0d5</v>
          </cell>
        </row>
        <row r="1381">
          <cell r="A1381" t="str">
            <v>http://jmapps.ne.jp/adachitokyo/det.html?data_id=9456</v>
          </cell>
          <cell r="B1381" t="str">
            <v>a8d64f5d3d151fe31d6bc3c59eb54541</v>
          </cell>
        </row>
        <row r="1382">
          <cell r="A1382" t="str">
            <v>http://jmapps.ne.jp/adachitokyo/det.html?data_id=9463</v>
          </cell>
          <cell r="B1382" t="str">
            <v>db50abda6078322a32ffbffd7c126189</v>
          </cell>
        </row>
        <row r="1383">
          <cell r="A1383" t="str">
            <v>http://jmapps.ne.jp/adachitokyo/det.html?data_id=9464</v>
          </cell>
          <cell r="B1383" t="str">
            <v>a57e6834e0fed1ae989ff0d81cb3f1f5</v>
          </cell>
        </row>
        <row r="1384">
          <cell r="A1384" t="str">
            <v>http://jmapps.ne.jp/adachitokyo/det.html?data_id=9465</v>
          </cell>
          <cell r="B1384" t="str">
            <v>584a3c46795f52348b873145e5c6f0ed</v>
          </cell>
        </row>
        <row r="1385">
          <cell r="A1385" t="str">
            <v>http://jmapps.ne.jp/adachitokyo/det.html?data_id=9467</v>
          </cell>
          <cell r="B1385" t="str">
            <v>090c4cb8a6c73e159123e7e75c1f32bd</v>
          </cell>
        </row>
        <row r="1386">
          <cell r="A1386" t="str">
            <v>http://jmapps.ne.jp/adachitokyo/det.html?data_id=9469</v>
          </cell>
          <cell r="B1386" t="str">
            <v>6cd439ea7eff08658b0972def5f88a4f</v>
          </cell>
        </row>
        <row r="1387">
          <cell r="A1387" t="str">
            <v>http://jmapps.ne.jp/adachitokyo/det.html?data_id=9470</v>
          </cell>
          <cell r="B1387" t="str">
            <v>710884636921b88b71f48329071356f0</v>
          </cell>
        </row>
        <row r="1388">
          <cell r="A1388" t="str">
            <v>http://jmapps.ne.jp/adachitokyo/det.html?data_id=9474</v>
          </cell>
          <cell r="B1388" t="str">
            <v>64807f4bcabf0dae7b2dc19ff4374931</v>
          </cell>
        </row>
        <row r="1389">
          <cell r="A1389" t="str">
            <v>http://jmapps.ne.jp/adachitokyo/det.html?data_id=9476</v>
          </cell>
          <cell r="B1389" t="str">
            <v>fd67fd84aabd50c53c4542e027a96651</v>
          </cell>
        </row>
        <row r="1390">
          <cell r="A1390" t="str">
            <v>http://jmapps.ne.jp/adachitokyo/det.html?data_id=9492</v>
          </cell>
          <cell r="B1390" t="str">
            <v>1ef31aae4b7fac06646eeddfed45e9b0</v>
          </cell>
        </row>
        <row r="1391">
          <cell r="A1391" t="str">
            <v>http://jmapps.ne.jp/adachitokyo/det.html?data_id=9494</v>
          </cell>
          <cell r="B1391" t="str">
            <v>9e03e800520062625beb96f4b8b077ff</v>
          </cell>
        </row>
        <row r="1392">
          <cell r="A1392" t="str">
            <v>http://jmapps.ne.jp/adachitokyo/det.html?data_id=9495</v>
          </cell>
          <cell r="B1392" t="str">
            <v>83c1a064b34c4f4a76ac826fad0167f0</v>
          </cell>
        </row>
        <row r="1393">
          <cell r="A1393" t="str">
            <v>http://jmapps.ne.jp/adachitokyo/det.html?data_id=9513</v>
          </cell>
          <cell r="B1393" t="str">
            <v>6c31b4368e14e63cb7137a6afef261c3</v>
          </cell>
        </row>
        <row r="1394">
          <cell r="A1394" t="str">
            <v>http://jmapps.ne.jp/adachitokyo/det.html?data_id=9524</v>
          </cell>
          <cell r="B1394" t="str">
            <v>ce0193a195c4509deb2e036feebf1783</v>
          </cell>
        </row>
        <row r="1395">
          <cell r="A1395" t="str">
            <v>http://jmapps.ne.jp/adachitokyo/det.html?data_id=9525</v>
          </cell>
          <cell r="B1395" t="str">
            <v>87e5e42312440f8c60b5c79a0ee88de8</v>
          </cell>
        </row>
        <row r="1396">
          <cell r="A1396" t="str">
            <v>http://jmapps.ne.jp/adachitokyo/det.html?data_id=9526</v>
          </cell>
          <cell r="B1396" t="str">
            <v>381509023c204bc278a49a0a514224bd</v>
          </cell>
        </row>
        <row r="1397">
          <cell r="A1397" t="str">
            <v>http://jmapps.ne.jp/adachitokyo/det.html?data_id=9527</v>
          </cell>
          <cell r="B1397" t="str">
            <v>67de8d8a176b70d7e6c27c2bce1e3f21</v>
          </cell>
        </row>
        <row r="1398">
          <cell r="A1398" t="str">
            <v>http://jmapps.ne.jp/adachitokyo/det.html?data_id=9529</v>
          </cell>
          <cell r="B1398" t="str">
            <v>f28098f0a567ce816d24be1b4fd45ccc</v>
          </cell>
        </row>
        <row r="1399">
          <cell r="A1399" t="str">
            <v>http://jmapps.ne.jp/adachitokyo/det.html?data_id=9530</v>
          </cell>
          <cell r="B1399" t="str">
            <v>ead96725b2ff4154670a73f463b68f97</v>
          </cell>
        </row>
        <row r="1400">
          <cell r="A1400" t="str">
            <v>http://jmapps.ne.jp/adachitokyo/det.html?data_id=9532</v>
          </cell>
          <cell r="B1400" t="str">
            <v>4bdffc87b16b494a6640d8628716c377</v>
          </cell>
        </row>
        <row r="1401">
          <cell r="A1401" t="str">
            <v>http://jmapps.ne.jp/adachitokyo/det.html?data_id=9533</v>
          </cell>
          <cell r="B1401" t="str">
            <v>0cc761efb03beef7b483ed7d60778f98</v>
          </cell>
        </row>
        <row r="1402">
          <cell r="A1402" t="str">
            <v>http://jmapps.ne.jp/adachitokyo/det.html?data_id=9534</v>
          </cell>
          <cell r="B1402" t="str">
            <v>d21eec29a7d594b905fc7e47152cae1d</v>
          </cell>
        </row>
        <row r="1403">
          <cell r="A1403" t="str">
            <v>http://jmapps.ne.jp/adachitokyo/det.html?data_id=9535</v>
          </cell>
          <cell r="B1403" t="str">
            <v>9eb79c3210444e6cecf227cc3b2f4430</v>
          </cell>
        </row>
        <row r="1404">
          <cell r="A1404" t="str">
            <v>http://jmapps.ne.jp/adachitokyo/det.html?data_id=9536</v>
          </cell>
          <cell r="B1404" t="str">
            <v>95126741132407fdf8b2c24ee4d712dc</v>
          </cell>
        </row>
        <row r="1405">
          <cell r="A1405" t="str">
            <v>http://jmapps.ne.jp/adachitokyo/det.html?data_id=9537</v>
          </cell>
          <cell r="B1405" t="str">
            <v>8548fd6e0ffb40b93e69539bf1ceda12</v>
          </cell>
        </row>
        <row r="1406">
          <cell r="A1406" t="str">
            <v>http://jmapps.ne.jp/adachitokyo/det.html?data_id=9538</v>
          </cell>
          <cell r="B1406" t="str">
            <v>102831a11130cfa3875afa12e0f3bb40</v>
          </cell>
        </row>
        <row r="1407">
          <cell r="A1407" t="str">
            <v>http://jmapps.ne.jp/adachitokyo/det.html?data_id=9539</v>
          </cell>
          <cell r="B1407" t="str">
            <v>3f812a8f8e4ff177410c54f9798c7344</v>
          </cell>
        </row>
        <row r="1408">
          <cell r="A1408" t="str">
            <v>http://jmapps.ne.jp/adachitokyo/det.html?data_id=9540</v>
          </cell>
          <cell r="B1408" t="str">
            <v>841775f63a13696c03f636a45079605f</v>
          </cell>
        </row>
        <row r="1409">
          <cell r="A1409" t="str">
            <v>http://jmapps.ne.jp/adachitokyo/det.html?data_id=9541</v>
          </cell>
          <cell r="B1409" t="str">
            <v>107b04b5f17dc91b55515c0f599dacc0</v>
          </cell>
        </row>
        <row r="1410">
          <cell r="A1410" t="str">
            <v>http://jmapps.ne.jp/adachitokyo/det.html?data_id=9542</v>
          </cell>
          <cell r="B1410" t="str">
            <v>4fd2fc05b1bd069566b88bfa79a8aec8</v>
          </cell>
        </row>
        <row r="1411">
          <cell r="A1411" t="str">
            <v>http://jmapps.ne.jp/adachitokyo/det.html?data_id=9543</v>
          </cell>
          <cell r="B1411" t="str">
            <v>621b4019a8eebe5632548574806ab3ce</v>
          </cell>
        </row>
        <row r="1412">
          <cell r="A1412" t="str">
            <v>http://jmapps.ne.jp/adachitokyo/det.html?data_id=9544</v>
          </cell>
          <cell r="B1412" t="str">
            <v>c4a2ecaa9af2aecfc5b3afb1318db061</v>
          </cell>
        </row>
        <row r="1413">
          <cell r="A1413" t="str">
            <v>http://jmapps.ne.jp/adachitokyo/det.html?data_id=9545</v>
          </cell>
          <cell r="B1413" t="str">
            <v>9d160d48182d30b544aed11dd27d9703</v>
          </cell>
        </row>
        <row r="1414">
          <cell r="A1414" t="str">
            <v>http://jmapps.ne.jp/adachitokyo/det.html?data_id=9546</v>
          </cell>
          <cell r="B1414" t="str">
            <v>919269d63d4f954d680eaffa93d767a3</v>
          </cell>
        </row>
        <row r="1415">
          <cell r="A1415" t="str">
            <v>http://jmapps.ne.jp/adachitokyo/det.html?data_id=9547</v>
          </cell>
          <cell r="B1415" t="str">
            <v>dc07b4b95d551cd28aafade0b4414871</v>
          </cell>
        </row>
        <row r="1416">
          <cell r="A1416" t="str">
            <v>http://jmapps.ne.jp/adachitokyo/det.html?data_id=9548</v>
          </cell>
          <cell r="B1416" t="str">
            <v>d0cd6b8f919ac4b2afaa9fe46f409dad</v>
          </cell>
        </row>
        <row r="1417">
          <cell r="A1417" t="str">
            <v>http://jmapps.ne.jp/adachitokyo/det.html?data_id=9549</v>
          </cell>
          <cell r="B1417" t="str">
            <v>bbba9689def651998393162069a62d97</v>
          </cell>
        </row>
        <row r="1418">
          <cell r="A1418" t="str">
            <v>http://jmapps.ne.jp/adachitokyo/det.html?data_id=9550</v>
          </cell>
          <cell r="B1418" t="str">
            <v>9512d2239585c5608a78af8d79d43a60</v>
          </cell>
        </row>
        <row r="1419">
          <cell r="A1419" t="str">
            <v>http://jmapps.ne.jp/adachitokyo/det.html?data_id=9551</v>
          </cell>
          <cell r="B1419" t="str">
            <v>9feb12dace749b56d1ce7c3d40ca767f</v>
          </cell>
        </row>
        <row r="1420">
          <cell r="A1420" t="str">
            <v>http://jmapps.ne.jp/adachitokyo/det.html?data_id=9552</v>
          </cell>
          <cell r="B1420" t="str">
            <v>205399e09994e1b663f1292143054aa6</v>
          </cell>
        </row>
        <row r="1421">
          <cell r="A1421" t="str">
            <v>http://jmapps.ne.jp/adachitokyo/det.html?data_id=9553</v>
          </cell>
          <cell r="B1421" t="str">
            <v>05c704635ba92ac03bafd834e2b404c9</v>
          </cell>
        </row>
        <row r="1422">
          <cell r="A1422" t="str">
            <v>http://jmapps.ne.jp/adachitokyo/det.html?data_id=9554</v>
          </cell>
          <cell r="B1422" t="str">
            <v>f2daa426d500bbaf8691cb9bfe173a0d</v>
          </cell>
        </row>
        <row r="1423">
          <cell r="A1423" t="str">
            <v>http://jmapps.ne.jp/adachitokyo/det.html?data_id=9555</v>
          </cell>
          <cell r="B1423" t="str">
            <v>0c878c8882e821deddf39d49dd91e941</v>
          </cell>
        </row>
        <row r="1424">
          <cell r="A1424" t="str">
            <v>http://jmapps.ne.jp/adachitokyo/det.html?data_id=9556</v>
          </cell>
          <cell r="B1424" t="str">
            <v>4f8a17b422fc1652d4c6f0c9e3133761</v>
          </cell>
        </row>
        <row r="1425">
          <cell r="A1425" t="str">
            <v>http://jmapps.ne.jp/adachitokyo/det.html?data_id=9557</v>
          </cell>
          <cell r="B1425" t="str">
            <v>9bcbff057a5cbc6a1150a4dc45b2ff11</v>
          </cell>
        </row>
        <row r="1426">
          <cell r="A1426" t="str">
            <v>http://jmapps.ne.jp/adachitokyo/det.html?data_id=9558</v>
          </cell>
          <cell r="B1426" t="str">
            <v>da0a8a99e06c2bffac823f91a626370a</v>
          </cell>
        </row>
        <row r="1427">
          <cell r="A1427" t="str">
            <v>http://jmapps.ne.jp/adachitokyo/det.html?data_id=9559</v>
          </cell>
          <cell r="B1427" t="str">
            <v>b8043cb3cee17976749ec25a31f13870</v>
          </cell>
        </row>
        <row r="1428">
          <cell r="A1428" t="str">
            <v>http://jmapps.ne.jp/adachitokyo/det.html?data_id=9560</v>
          </cell>
          <cell r="B1428" t="str">
            <v>9dac64309653dcb0caa308d72fc3df54</v>
          </cell>
        </row>
        <row r="1429">
          <cell r="A1429" t="str">
            <v>http://jmapps.ne.jp/adachitokyo/det.html?data_id=9561</v>
          </cell>
          <cell r="B1429" t="str">
            <v>9d37440366c732e7ef5f4ddc155a761c</v>
          </cell>
        </row>
        <row r="1430">
          <cell r="A1430" t="str">
            <v>http://jmapps.ne.jp/adachitokyo/det.html?data_id=9562</v>
          </cell>
          <cell r="B1430" t="str">
            <v>b7dcba523aeeec804066fb3f510b6f9d</v>
          </cell>
        </row>
        <row r="1431">
          <cell r="A1431" t="str">
            <v>http://jmapps.ne.jp/adachitokyo/det.html?data_id=9563</v>
          </cell>
          <cell r="B1431" t="str">
            <v>14e9ed14688a7df867c88242620aafc2</v>
          </cell>
        </row>
        <row r="1432">
          <cell r="A1432" t="str">
            <v>http://jmapps.ne.jp/adachitokyo/det.html?data_id=9564</v>
          </cell>
          <cell r="B1432" t="str">
            <v>1d44d59560b2b46d673db69709fcd8c4</v>
          </cell>
        </row>
        <row r="1433">
          <cell r="A1433" t="str">
            <v>http://jmapps.ne.jp/adachitokyo/det.html?data_id=9565</v>
          </cell>
          <cell r="B1433" t="str">
            <v>f6362e9fff31607fd2f5a72eec7e6e28</v>
          </cell>
        </row>
        <row r="1434">
          <cell r="A1434" t="str">
            <v>http://jmapps.ne.jp/adachitokyo/det.html?data_id=9566</v>
          </cell>
          <cell r="B1434" t="str">
            <v>9f9b96a1a9445c3603cd93602727d271</v>
          </cell>
        </row>
        <row r="1435">
          <cell r="A1435" t="str">
            <v>http://jmapps.ne.jp/adachitokyo/det.html?data_id=9567</v>
          </cell>
          <cell r="B1435" t="str">
            <v>00dd304184925363adacd14938cb6cb1</v>
          </cell>
        </row>
        <row r="1436">
          <cell r="A1436" t="str">
            <v>http://jmapps.ne.jp/adachitokyo/det.html?data_id=9568</v>
          </cell>
          <cell r="B1436" t="str">
            <v>e7983d1fd97937f6d50d12fc70e2d9b2</v>
          </cell>
        </row>
        <row r="1437">
          <cell r="A1437" t="str">
            <v>http://jmapps.ne.jp/adachitokyo/det.html?data_id=9569</v>
          </cell>
          <cell r="B1437" t="str">
            <v>b863c1adc9d9353126edebd0e350af55</v>
          </cell>
        </row>
        <row r="1438">
          <cell r="A1438" t="str">
            <v>http://jmapps.ne.jp/adachitokyo/det.html?data_id=9570</v>
          </cell>
          <cell r="B1438" t="str">
            <v>ea3a9c18d030b35b232b4ba82487e638</v>
          </cell>
        </row>
        <row r="1439">
          <cell r="A1439" t="str">
            <v>http://jmapps.ne.jp/adachitokyo/det.html?data_id=9571</v>
          </cell>
          <cell r="B1439" t="str">
            <v>a702b66f863a45bca32f61e990337535</v>
          </cell>
        </row>
        <row r="1440">
          <cell r="A1440" t="str">
            <v>http://jmapps.ne.jp/adachitokyo/det.html?data_id=9572</v>
          </cell>
          <cell r="B1440" t="str">
            <v>56100e6e0df9e33cc2a93a4452ff2b1d</v>
          </cell>
        </row>
        <row r="1441">
          <cell r="A1441" t="str">
            <v>http://jmapps.ne.jp/adachitokyo/det.html?data_id=9573</v>
          </cell>
          <cell r="B1441" t="str">
            <v>50f1814ab1d2699a827b917d96cdf539</v>
          </cell>
        </row>
        <row r="1442">
          <cell r="A1442" t="str">
            <v>http://jmapps.ne.jp/adachitokyo/det.html?data_id=9574</v>
          </cell>
          <cell r="B1442" t="str">
            <v>7aa9a323a34123ae11adc52ab03abdb0</v>
          </cell>
        </row>
        <row r="1443">
          <cell r="A1443" t="str">
            <v>http://jmapps.ne.jp/adachitokyo/det.html?data_id=9575</v>
          </cell>
          <cell r="B1443" t="str">
            <v>d020063a1d2dfcd5edc4faab811d21c2</v>
          </cell>
        </row>
        <row r="1444">
          <cell r="A1444" t="str">
            <v>http://jmapps.ne.jp/adachitokyo/det.html?data_id=9576</v>
          </cell>
          <cell r="B1444" t="str">
            <v>714edbec6c05c6cf5b58049293b5c6ab</v>
          </cell>
        </row>
        <row r="1445">
          <cell r="A1445" t="str">
            <v>http://jmapps.ne.jp/adachitokyo/det.html?data_id=9577</v>
          </cell>
          <cell r="B1445" t="str">
            <v>b5069db155343aea39c8d6a1ab7a8f26</v>
          </cell>
        </row>
        <row r="1446">
          <cell r="A1446" t="str">
            <v>http://jmapps.ne.jp/adachitokyo/det.html?data_id=9578</v>
          </cell>
          <cell r="B1446" t="str">
            <v>64040f8ff6cd20047348d1554f498be3</v>
          </cell>
        </row>
        <row r="1447">
          <cell r="A1447" t="str">
            <v>http://jmapps.ne.jp/adachitokyo/det.html?data_id=9579</v>
          </cell>
          <cell r="B1447" t="str">
            <v>f5904d1a686fb1399fc7c6c497e1d004</v>
          </cell>
        </row>
        <row r="1448">
          <cell r="A1448" t="str">
            <v>http://jmapps.ne.jp/adachitokyo/det.html?data_id=9580</v>
          </cell>
          <cell r="B1448" t="str">
            <v>15b4ff7bfc112b4fcfc98eca5be3dd56</v>
          </cell>
        </row>
        <row r="1449">
          <cell r="A1449" t="str">
            <v>http://jmapps.ne.jp/adachitokyo/det.html?data_id=9585</v>
          </cell>
          <cell r="B1449" t="str">
            <v>604700f73b1b9dd61c319ef1ed1d575b</v>
          </cell>
        </row>
        <row r="1450">
          <cell r="A1450" t="str">
            <v>http://jmapps.ne.jp/adachitokyo/det.html?data_id=9586</v>
          </cell>
          <cell r="B1450" t="str">
            <v>736e0e31c59a97e786fe6eac4cc85215</v>
          </cell>
        </row>
        <row r="1451">
          <cell r="A1451" t="str">
            <v>http://jmapps.ne.jp/adachitokyo/det.html?data_id=9587</v>
          </cell>
          <cell r="B1451" t="str">
            <v>c2a847e5aba243ce16fcd263592118ff</v>
          </cell>
        </row>
        <row r="1452">
          <cell r="A1452" t="str">
            <v>http://jmapps.ne.jp/adachitokyo/det.html?data_id=9588</v>
          </cell>
          <cell r="B1452" t="str">
            <v>dae1fd0d56167528632c8d3f77482fe9</v>
          </cell>
        </row>
        <row r="1453">
          <cell r="A1453" t="str">
            <v>http://jmapps.ne.jp/adachitokyo/det.html?data_id=9590</v>
          </cell>
          <cell r="B1453" t="str">
            <v>962c4c6966819237ecf71cebc2fbb119</v>
          </cell>
        </row>
        <row r="1454">
          <cell r="A1454" t="str">
            <v>http://jmapps.ne.jp/adachitokyo/det.html?data_id=9594</v>
          </cell>
          <cell r="B1454" t="str">
            <v>81879777d41b55f2cbead27edbad14a1</v>
          </cell>
        </row>
        <row r="1455">
          <cell r="A1455" t="str">
            <v>http://jmapps.ne.jp/adachitokyo/det.html?data_id=9595</v>
          </cell>
          <cell r="B1455" t="str">
            <v>5aa77456f435be6a69d8656cd8f94c54</v>
          </cell>
        </row>
        <row r="1456">
          <cell r="A1456" t="str">
            <v>http://jmapps.ne.jp/adachitokyo/det.html?data_id=9597</v>
          </cell>
          <cell r="B1456" t="str">
            <v>56442eb0249b89dfa076f19db80a06e4</v>
          </cell>
        </row>
        <row r="1457">
          <cell r="A1457" t="str">
            <v>http://jmapps.ne.jp/adachitokyo/det.html?data_id=9599</v>
          </cell>
          <cell r="B1457" t="str">
            <v>e6bc20a4e060c1e3616909cbe3f9432d</v>
          </cell>
        </row>
        <row r="1458">
          <cell r="A1458" t="str">
            <v>http://jmapps.ne.jp/adachitokyo/det.html?data_id=9600</v>
          </cell>
          <cell r="B1458" t="str">
            <v>9d0ec5082053d4059db20d2bf8d7f437</v>
          </cell>
        </row>
        <row r="1459">
          <cell r="A1459" t="str">
            <v>http://jmapps.ne.jp/adachitokyo/det.html?data_id=9603</v>
          </cell>
          <cell r="B1459" t="str">
            <v>b004d50da378184c172b022a15c7c830</v>
          </cell>
        </row>
        <row r="1460">
          <cell r="A1460" t="str">
            <v>http://jmapps.ne.jp/adachitokyo/det.html?data_id=9605</v>
          </cell>
          <cell r="B1460" t="str">
            <v>ab457381fe5a10398c333fd1f9d340c1</v>
          </cell>
        </row>
        <row r="1461">
          <cell r="A1461" t="str">
            <v>http://jmapps.ne.jp/adachitokyo/det.html?data_id=9606</v>
          </cell>
          <cell r="B1461" t="str">
            <v>1e50fe76fda08493be4129a40db1d988</v>
          </cell>
        </row>
        <row r="1462">
          <cell r="A1462" t="str">
            <v>http://jmapps.ne.jp/adachitokyo/det.html?data_id=9608</v>
          </cell>
          <cell r="B1462" t="str">
            <v>e6ee4f0149612d5781ea3a12c99f28e6</v>
          </cell>
        </row>
        <row r="1463">
          <cell r="A1463" t="str">
            <v>http://jmapps.ne.jp/adachitokyo/det.html?data_id=9617</v>
          </cell>
          <cell r="B1463" t="str">
            <v>8eb6918d44733695a5274d0cf722ec49</v>
          </cell>
        </row>
        <row r="1464">
          <cell r="A1464" t="str">
            <v>http://jmapps.ne.jp/adachitokyo/det.html?data_id=9633</v>
          </cell>
          <cell r="B1464" t="str">
            <v>45563f014d69ddcb71a47b63d99cb831</v>
          </cell>
        </row>
        <row r="1465">
          <cell r="A1465" t="str">
            <v>http://jmapps.ne.jp/adachitokyo/det.html?data_id=9634</v>
          </cell>
          <cell r="B1465" t="str">
            <v>17d0aa01b3057ca32c8965aaa9a367ae</v>
          </cell>
        </row>
        <row r="1466">
          <cell r="A1466" t="str">
            <v>http://jmapps.ne.jp/adachitokyo/det.html?data_id=9635</v>
          </cell>
          <cell r="B1466" t="str">
            <v>97613c14a9e132a6421a0754c2585e43</v>
          </cell>
        </row>
        <row r="1467">
          <cell r="A1467" t="str">
            <v>http://jmapps.ne.jp/adachitokyo/det.html?data_id=9639</v>
          </cell>
          <cell r="B1467" t="str">
            <v>1d0c7afbc075e18c99096fc214302fc4</v>
          </cell>
        </row>
        <row r="1468">
          <cell r="A1468" t="str">
            <v>http://jmapps.ne.jp/adachitokyo/det.html?data_id=9640</v>
          </cell>
          <cell r="B1468" t="str">
            <v>612322bfbebc236b984b73084b1edb0c</v>
          </cell>
        </row>
        <row r="1469">
          <cell r="A1469" t="str">
            <v>http://jmapps.ne.jp/adachitokyo/det.html?data_id=9641</v>
          </cell>
          <cell r="B1469" t="str">
            <v>0a2ed3fd0eb7141508cf252fb0c21c4e</v>
          </cell>
        </row>
        <row r="1470">
          <cell r="A1470" t="str">
            <v>http://jmapps.ne.jp/adachitokyo/det.html?data_id=9642</v>
          </cell>
          <cell r="B1470" t="str">
            <v>d7d05792fdcd184faee06eebd186d0a7</v>
          </cell>
        </row>
        <row r="1471">
          <cell r="A1471" t="str">
            <v>http://jmapps.ne.jp/adachitokyo/det.html?data_id=9643</v>
          </cell>
          <cell r="B1471" t="str">
            <v>61756124d5801ddd89decd8e0049464e</v>
          </cell>
        </row>
        <row r="1472">
          <cell r="A1472" t="str">
            <v>http://jmapps.ne.jp/adachitokyo/det.html?data_id=9645</v>
          </cell>
          <cell r="B1472" t="str">
            <v>415f5668267654a2d3ac9ad3ec94e63b</v>
          </cell>
        </row>
        <row r="1473">
          <cell r="A1473" t="str">
            <v>http://jmapps.ne.jp/adachitokyo/det.html?data_id=9646</v>
          </cell>
          <cell r="B1473" t="str">
            <v>427ee7cb9a971d0c66bf5025fd9df293</v>
          </cell>
        </row>
        <row r="1474">
          <cell r="A1474" t="str">
            <v>http://jmapps.ne.jp/adachitokyo/det.html?data_id=9647</v>
          </cell>
          <cell r="B1474" t="str">
            <v>712d20f820f262e746bab59d70c29d90</v>
          </cell>
        </row>
        <row r="1475">
          <cell r="A1475" t="str">
            <v>http://jmapps.ne.jp/adachitokyo/det.html?data_id=9648</v>
          </cell>
          <cell r="B1475" t="str">
            <v>d872d9233fbfaddfec9a6eb841fbbdd1</v>
          </cell>
        </row>
        <row r="1476">
          <cell r="A1476" t="str">
            <v>http://jmapps.ne.jp/adachitokyo/det.html?data_id=9651</v>
          </cell>
          <cell r="B1476" t="str">
            <v>96720a98f79511f864c7ee40d9ebaff4</v>
          </cell>
        </row>
        <row r="1477">
          <cell r="A1477" t="str">
            <v>http://jmapps.ne.jp/adachitokyo/det.html?data_id=9652</v>
          </cell>
          <cell r="B1477" t="str">
            <v>40ce051ec6d510b5cd3fb543c7ca1410</v>
          </cell>
        </row>
        <row r="1478">
          <cell r="A1478" t="str">
            <v>http://jmapps.ne.jp/adachitokyo/det.html?data_id=9653</v>
          </cell>
          <cell r="B1478" t="str">
            <v>f1ebd53838e21f374662ee2176e2079f</v>
          </cell>
        </row>
        <row r="1479">
          <cell r="A1479" t="str">
            <v>http://jmapps.ne.jp/adachitokyo/det.html?data_id=9654</v>
          </cell>
          <cell r="B1479" t="str">
            <v>d3c2dc1bc5fc284c54fac6d6f516aa90</v>
          </cell>
        </row>
        <row r="1480">
          <cell r="A1480" t="str">
            <v>http://jmapps.ne.jp/adachitokyo/det.html?data_id=9655</v>
          </cell>
          <cell r="B1480" t="str">
            <v>3844819ee3a7928ddb50b1c810f030ea</v>
          </cell>
        </row>
        <row r="1481">
          <cell r="A1481" t="str">
            <v>http://jmapps.ne.jp/adachitokyo/det.html?data_id=9656</v>
          </cell>
          <cell r="B1481" t="str">
            <v>cdd2fc80f287cf5413733bc08170c208</v>
          </cell>
        </row>
        <row r="1482">
          <cell r="A1482" t="str">
            <v>http://jmapps.ne.jp/adachitokyo/det.html?data_id=9657</v>
          </cell>
          <cell r="B1482" t="str">
            <v>e576eff1fcd14b1461829fb02765baa2</v>
          </cell>
        </row>
        <row r="1483">
          <cell r="A1483" t="str">
            <v>http://jmapps.ne.jp/adachitokyo/det.html?data_id=9659</v>
          </cell>
          <cell r="B1483" t="str">
            <v>3f09bacdd8f816ceedcbd307c7e17805</v>
          </cell>
        </row>
        <row r="1484">
          <cell r="A1484" t="str">
            <v>http://jmapps.ne.jp/adachitokyo/det.html?data_id=9674</v>
          </cell>
          <cell r="B1484" t="str">
            <v>9db075a7dd5a1ad783a59a77d7815d06</v>
          </cell>
        </row>
        <row r="1485">
          <cell r="A1485" t="str">
            <v>http://jmapps.ne.jp/adachitokyo/det.html?data_id=9675</v>
          </cell>
          <cell r="B1485" t="str">
            <v>a529c42bcc8a80070310df04ac3fbb79</v>
          </cell>
        </row>
        <row r="1486">
          <cell r="A1486" t="str">
            <v>http://jmapps.ne.jp/adachitokyo/det.html?data_id=9677</v>
          </cell>
          <cell r="B1486" t="str">
            <v>75f5c6ddee22456a88c1266b2dfd6c8a</v>
          </cell>
        </row>
        <row r="1487">
          <cell r="A1487" t="str">
            <v>http://jmapps.ne.jp/adachitokyo/det.html?data_id=9679</v>
          </cell>
          <cell r="B1487" t="str">
            <v>5673364903cca3affe43851409f13ddc</v>
          </cell>
        </row>
        <row r="1488">
          <cell r="A1488" t="str">
            <v>http://jmapps.ne.jp/adachitokyo/det.html?data_id=9682</v>
          </cell>
          <cell r="B1488" t="str">
            <v>99bd42bb28cafe2cb0e247e10349cd66</v>
          </cell>
        </row>
        <row r="1489">
          <cell r="A1489" t="str">
            <v>http://jmapps.ne.jp/adachitokyo/det.html?data_id=9683</v>
          </cell>
          <cell r="B1489" t="str">
            <v>230dc08acb522650ba891d3a878c612d</v>
          </cell>
        </row>
        <row r="1490">
          <cell r="A1490" t="str">
            <v>http://jmapps.ne.jp/adachitokyo/det.html?data_id=9684</v>
          </cell>
          <cell r="B1490" t="str">
            <v>83609a1c8d99ee67f6f87938c8907a8f</v>
          </cell>
        </row>
        <row r="1491">
          <cell r="A1491" t="str">
            <v>http://jmapps.ne.jp/adachitokyo/det.html?data_id=9685</v>
          </cell>
          <cell r="B1491" t="str">
            <v>d8ff0c67b928f0389c6da34f1887305f</v>
          </cell>
        </row>
        <row r="1492">
          <cell r="A1492" t="str">
            <v>http://jmapps.ne.jp/adachitokyo/det.html?data_id=9686</v>
          </cell>
          <cell r="B1492" t="str">
            <v>37376ee92fdc20bea8ae9fead1ea1304</v>
          </cell>
        </row>
        <row r="1493">
          <cell r="A1493" t="str">
            <v>http://jmapps.ne.jp/adachitokyo/det.html?data_id=9690</v>
          </cell>
          <cell r="B1493" t="str">
            <v>4539b510fbc641ae4c936e6f7f03b262</v>
          </cell>
        </row>
        <row r="1494">
          <cell r="A1494" t="str">
            <v>http://jmapps.ne.jp/adachitokyo/det.html?data_id=9693</v>
          </cell>
          <cell r="B1494" t="str">
            <v>5833086fa0736ac5e470bc58b10b0a0b</v>
          </cell>
        </row>
        <row r="1495">
          <cell r="A1495" t="str">
            <v>http://jmapps.ne.jp/adachitokyo/det.html?data_id=9694</v>
          </cell>
          <cell r="B1495" t="str">
            <v>c8810654af6f634d5d48d9adb574d25f</v>
          </cell>
        </row>
        <row r="1496">
          <cell r="A1496" t="str">
            <v>http://jmapps.ne.jp/adachitokyo/det.html?data_id=9695</v>
          </cell>
          <cell r="B1496" t="str">
            <v>b8969270ec9cd0094f6f50a6fb7f4dc1</v>
          </cell>
        </row>
        <row r="1497">
          <cell r="A1497" t="str">
            <v>http://jmapps.ne.jp/adachitokyo/det.html?data_id=9697</v>
          </cell>
          <cell r="B1497" t="str">
            <v>23305752d2e38d096ff763f97d3928cb</v>
          </cell>
        </row>
        <row r="1498">
          <cell r="A1498" t="str">
            <v>http://jmapps.ne.jp/adachitokyo/det.html?data_id=9698</v>
          </cell>
          <cell r="B1498" t="str">
            <v>66e366d23cde66be5c15f2495bc1dcc2</v>
          </cell>
        </row>
        <row r="1499">
          <cell r="A1499" t="str">
            <v>http://jmapps.ne.jp/adachitokyo/det.html?data_id=9699</v>
          </cell>
          <cell r="B1499" t="str">
            <v>61d9d320303047e2e2e43ee622a8f587</v>
          </cell>
        </row>
        <row r="1500">
          <cell r="A1500" t="str">
            <v>http://jmapps.ne.jp/adachitokyo/det.html?data_id=9700</v>
          </cell>
          <cell r="B1500" t="str">
            <v>7264a81c2e9296fc4b6cdbe132750a20</v>
          </cell>
        </row>
        <row r="1501">
          <cell r="A1501" t="str">
            <v>http://jmapps.ne.jp/adachitokyo/det.html?data_id=9702</v>
          </cell>
          <cell r="B1501" t="str">
            <v>a5787a6f2273c4f932b46d773d584257</v>
          </cell>
        </row>
        <row r="1502">
          <cell r="A1502" t="str">
            <v>http://jmapps.ne.jp/adachitokyo/det.html?data_id=9703</v>
          </cell>
          <cell r="B1502" t="str">
            <v>ddc5f39225d8554aa1315f9deccd5d53</v>
          </cell>
        </row>
        <row r="1503">
          <cell r="A1503" t="str">
            <v>http://jmapps.ne.jp/adachitokyo/det.html?data_id=9705</v>
          </cell>
          <cell r="B1503" t="str">
            <v>147b24954f0d257318b2f33693b1eeff</v>
          </cell>
        </row>
        <row r="1504">
          <cell r="A1504" t="str">
            <v>http://jmapps.ne.jp/adachitokyo/det.html?data_id=9707</v>
          </cell>
          <cell r="B1504" t="str">
            <v>5e643ee86167c4c4fa4537b8f537e85e</v>
          </cell>
        </row>
        <row r="1505">
          <cell r="A1505" t="str">
            <v>http://jmapps.ne.jp/adachitokyo/det.html?data_id=9712</v>
          </cell>
          <cell r="B1505" t="str">
            <v>b3806517497d39383624d6195d09b225</v>
          </cell>
        </row>
        <row r="1506">
          <cell r="A1506" t="str">
            <v>http://jmapps.ne.jp/adachitokyo/det.html?data_id=9713</v>
          </cell>
          <cell r="B1506" t="str">
            <v>48aea52b9d485940a61246b8f3d3551e</v>
          </cell>
        </row>
        <row r="1507">
          <cell r="A1507" t="str">
            <v>http://jmapps.ne.jp/adachitokyo/det.html?data_id=9717</v>
          </cell>
          <cell r="B1507" t="str">
            <v>b4b3aefa3d239f2cb0dfbf156c849207</v>
          </cell>
        </row>
        <row r="1508">
          <cell r="A1508" t="str">
            <v>http://jmapps.ne.jp/adachitokyo/det.html?data_id=9718</v>
          </cell>
          <cell r="B1508" t="str">
            <v>20151e87f6b9906ad92dfae0970aa175</v>
          </cell>
        </row>
        <row r="1509">
          <cell r="A1509" t="str">
            <v>http://jmapps.ne.jp/adachitokyo/det.html?data_id=9720</v>
          </cell>
          <cell r="B1509" t="str">
            <v>c9c380aef71702919332dc7dbdd9bb99</v>
          </cell>
        </row>
        <row r="1510">
          <cell r="A1510" t="str">
            <v>http://jmapps.ne.jp/adachitokyo/det.html?data_id=9721</v>
          </cell>
          <cell r="B1510" t="str">
            <v>7f6602414cbc3f6825c04ea45f065aae</v>
          </cell>
        </row>
        <row r="1511">
          <cell r="A1511" t="str">
            <v>http://jmapps.ne.jp/adachitokyo/det.html?data_id=9723</v>
          </cell>
          <cell r="B1511" t="str">
            <v>8cf905890fe170a2bab42a5b0cf90087</v>
          </cell>
        </row>
        <row r="1512">
          <cell r="A1512" t="str">
            <v>http://jmapps.ne.jp/adachitokyo/det.html?data_id=9724</v>
          </cell>
          <cell r="B1512" t="str">
            <v>b2e83253144e80510a419caed0717e48</v>
          </cell>
        </row>
        <row r="1513">
          <cell r="A1513" t="str">
            <v>http://jmapps.ne.jp/adachitokyo/det.html?data_id=9736</v>
          </cell>
          <cell r="B1513" t="str">
            <v>6476850aa38e72d6d226f14d2b3d2d05</v>
          </cell>
        </row>
        <row r="1514">
          <cell r="A1514" t="str">
            <v>http://jmapps.ne.jp/adachitokyo/det.html?data_id=9737</v>
          </cell>
          <cell r="B1514" t="str">
            <v>4600032993e08e704d29ed1213650d41</v>
          </cell>
        </row>
        <row r="1515">
          <cell r="A1515" t="str">
            <v>http://jmapps.ne.jp/adachitokyo/det.html?data_id=9738</v>
          </cell>
          <cell r="B1515" t="str">
            <v>328e056b5d4f61831652adc2f608465e</v>
          </cell>
        </row>
        <row r="1516">
          <cell r="A1516" t="str">
            <v>http://jmapps.ne.jp/adachitokyo/det.html?data_id=9739</v>
          </cell>
          <cell r="B1516" t="str">
            <v>2f1f4d9b2ed82ea5bd46a651ad41c0bf</v>
          </cell>
        </row>
        <row r="1517">
          <cell r="A1517" t="str">
            <v>http://jmapps.ne.jp/adachitokyo/det.html?data_id=9741</v>
          </cell>
          <cell r="B1517" t="str">
            <v>a6287fe15bdb6b4170c7db7f6561f09c</v>
          </cell>
        </row>
        <row r="1518">
          <cell r="A1518" t="str">
            <v>http://jmapps.ne.jp/adachitokyo/det.html?data_id=9747</v>
          </cell>
          <cell r="B1518" t="str">
            <v>7d13697bddb72eb6d306f085fca11618</v>
          </cell>
        </row>
        <row r="1519">
          <cell r="A1519" t="str">
            <v>http://jmapps.ne.jp/adachitokyo/det.html?data_id=9748</v>
          </cell>
          <cell r="B1519" t="str">
            <v>e6869d6d62982a021d583b64915660b0</v>
          </cell>
        </row>
        <row r="1520">
          <cell r="A1520" t="str">
            <v>http://jmapps.ne.jp/adachitokyo/det.html?data_id=9749</v>
          </cell>
          <cell r="B1520" t="str">
            <v>396149220a4e0e26fdf16d3323d5a041</v>
          </cell>
        </row>
        <row r="1521">
          <cell r="A1521" t="str">
            <v>http://jmapps.ne.jp/adachitokyo/det.html?data_id=9750</v>
          </cell>
          <cell r="B1521" t="str">
            <v>e20526b5ae51f1c98f4e9fc54531b605</v>
          </cell>
        </row>
        <row r="1522">
          <cell r="A1522" t="str">
            <v>http://jmapps.ne.jp/adachitokyo/det.html?data_id=9751</v>
          </cell>
          <cell r="B1522" t="str">
            <v>8381195be1de26cc0549f756535fcd4b</v>
          </cell>
        </row>
        <row r="1523">
          <cell r="A1523" t="str">
            <v>http://jmapps.ne.jp/adachitokyo/det.html?data_id=9758</v>
          </cell>
          <cell r="B1523" t="str">
            <v>579e06d78f6ce3c91684c6ac8b1f9187</v>
          </cell>
        </row>
        <row r="1524">
          <cell r="A1524" t="str">
            <v>http://jmapps.ne.jp/adachitokyo/det.html?data_id=9762</v>
          </cell>
          <cell r="B1524" t="str">
            <v>7d7238963561f08389b546ce85f74f67</v>
          </cell>
        </row>
        <row r="1525">
          <cell r="A1525" t="str">
            <v>http://jmapps.ne.jp/adachitokyo/det.html?data_id=9764</v>
          </cell>
          <cell r="B1525" t="str">
            <v>653700ab87e83c5f2192d161e08ed31c</v>
          </cell>
        </row>
        <row r="1526">
          <cell r="A1526" t="str">
            <v>http://jmapps.ne.jp/adachitokyo/det.html?data_id=9769</v>
          </cell>
          <cell r="B1526" t="str">
            <v>5e9e8ebbdf8525c0126b562f6b931e8b</v>
          </cell>
        </row>
        <row r="1527">
          <cell r="A1527" t="str">
            <v>http://jmapps.ne.jp/adachitokyo/det.html?data_id=9773</v>
          </cell>
          <cell r="B1527" t="str">
            <v>762fcc2ec2d576c7bb04cd52d98f5aa8</v>
          </cell>
        </row>
        <row r="1528">
          <cell r="A1528" t="str">
            <v>http://jmapps.ne.jp/adachitokyo/det.html?data_id=9774</v>
          </cell>
          <cell r="B1528" t="str">
            <v>172de95e67139a5a84ad48d2ab5f7e53</v>
          </cell>
        </row>
        <row r="1529">
          <cell r="A1529" t="str">
            <v>http://jmapps.ne.jp/adachitokyo/det.html?data_id=9776</v>
          </cell>
          <cell r="B1529" t="str">
            <v>f95ba25d20215cbad4ff3802441cc1e4</v>
          </cell>
        </row>
        <row r="1530">
          <cell r="A1530" t="str">
            <v>http://jmapps.ne.jp/adachitokyo/det.html?data_id=9777</v>
          </cell>
          <cell r="B1530" t="str">
            <v>43f13975bebddb1b28e87170216e8e27</v>
          </cell>
        </row>
        <row r="1531">
          <cell r="A1531" t="str">
            <v>http://jmapps.ne.jp/adachitokyo/det.html?data_id=9779</v>
          </cell>
          <cell r="B1531" t="str">
            <v>873057c1f1f1b375835daed113e52010</v>
          </cell>
        </row>
        <row r="1532">
          <cell r="A1532" t="str">
            <v>http://jmapps.ne.jp/adachitokyo/det.html?data_id=9783</v>
          </cell>
          <cell r="B1532" t="str">
            <v>7be40ad06979850dd5660b2edd710de9</v>
          </cell>
        </row>
        <row r="1533">
          <cell r="A1533" t="str">
            <v>http://jmapps.ne.jp/adachitokyo/det.html?data_id=9786</v>
          </cell>
          <cell r="B1533" t="str">
            <v>9661233e3a3c388ff1fb125f3389929d</v>
          </cell>
        </row>
        <row r="1534">
          <cell r="A1534" t="str">
            <v>http://jmapps.ne.jp/adachitokyo/det.html?data_id=9791</v>
          </cell>
          <cell r="B1534" t="str">
            <v>818b5948bc130c5f5291d56413b17206</v>
          </cell>
        </row>
        <row r="1535">
          <cell r="A1535" t="str">
            <v>http://jmapps.ne.jp/adachitokyo/det.html?data_id=9798</v>
          </cell>
          <cell r="B1535" t="str">
            <v>c58643359670bd9827d683ad1f678c14</v>
          </cell>
        </row>
        <row r="1536">
          <cell r="A1536" t="str">
            <v>http://jmapps.ne.jp/adachitokyo/det.html?data_id=9814</v>
          </cell>
          <cell r="B1536" t="str">
            <v>fdbac56803a3f944709005d5223a871a</v>
          </cell>
        </row>
        <row r="1537">
          <cell r="A1537" t="str">
            <v>http://jmapps.ne.jp/adachitokyo/det.html?data_id=9815</v>
          </cell>
          <cell r="B1537" t="str">
            <v>505d9b6f09efe4b0bc8f1ed0a611abf9</v>
          </cell>
        </row>
        <row r="1538">
          <cell r="A1538" t="str">
            <v>http://jmapps.ne.jp/adachitokyo/det.html?data_id=9818</v>
          </cell>
          <cell r="B1538" t="str">
            <v>3f7636283c10e4b56f1a98b355dbf46d</v>
          </cell>
        </row>
        <row r="1539">
          <cell r="A1539" t="str">
            <v>http://jmapps.ne.jp/adachitokyo/det.html?data_id=9820</v>
          </cell>
          <cell r="B1539" t="str">
            <v>5541aa24c2138001e52a3adc29a20ef0</v>
          </cell>
        </row>
        <row r="1540">
          <cell r="A1540" t="str">
            <v>http://jmapps.ne.jp/adachitokyo/det.html?data_id=9822</v>
          </cell>
          <cell r="B1540" t="str">
            <v>570df009fb4c00e18dfd52f008b4d9f8</v>
          </cell>
        </row>
        <row r="1541">
          <cell r="A1541" t="str">
            <v>http://jmapps.ne.jp/adachitokyo/det.html?data_id=9826</v>
          </cell>
          <cell r="B1541" t="str">
            <v>f1e369fb1e551477641ecde000b5f7c5</v>
          </cell>
        </row>
        <row r="1542">
          <cell r="A1542" t="str">
            <v>http://jmapps.ne.jp/adachitokyo/det.html?data_id=9836</v>
          </cell>
          <cell r="B1542" t="str">
            <v>b65250af5390df6fff00883084bc8271</v>
          </cell>
        </row>
        <row r="1543">
          <cell r="A1543" t="str">
            <v>http://jmapps.ne.jp/adachitokyo/det.html?data_id=9886</v>
          </cell>
          <cell r="B1543" t="str">
            <v>b83ba20e58bc4ecbe0a366f4c3763d9c</v>
          </cell>
        </row>
        <row r="1544">
          <cell r="A1544" t="str">
            <v>http://jmapps.ne.jp/adachitokyo/det.html?data_id=9889</v>
          </cell>
          <cell r="B1544" t="str">
            <v>637111a8d5f2c1a9c863825fb11a5e80</v>
          </cell>
        </row>
        <row r="1545">
          <cell r="A1545" t="str">
            <v>http://jmapps.ne.jp/adachitokyo/det.html?data_id=9891</v>
          </cell>
          <cell r="B1545" t="str">
            <v>6c3507df923e2b8570ee80ddb85a5b99</v>
          </cell>
        </row>
        <row r="1546">
          <cell r="A1546" t="str">
            <v>http://jmapps.ne.jp/adachitokyo/det.html?data_id=9895</v>
          </cell>
          <cell r="B1546" t="str">
            <v>5cd2b5c048ecfa20295abfe87f0cdbf6</v>
          </cell>
        </row>
        <row r="1547">
          <cell r="A1547" t="str">
            <v>http://jmapps.ne.jp/adachitokyo/det.html?data_id=9927</v>
          </cell>
          <cell r="B1547" t="str">
            <v>688d94c57dc3d9c45aaa552f65e2089a</v>
          </cell>
        </row>
        <row r="1548">
          <cell r="A1548" t="str">
            <v>http://jmapps.ne.jp/adachitokyo/det.html?data_id=9939</v>
          </cell>
          <cell r="B1548" t="str">
            <v>5a973b511ab05971b7e64c5496b1ecb6</v>
          </cell>
        </row>
        <row r="1549">
          <cell r="A1549" t="str">
            <v>http://jmapps.ne.jp/adachitokyo/det.html?data_id=9957</v>
          </cell>
          <cell r="B1549" t="str">
            <v>65c53cd17daf81e264deccbaf33694c9</v>
          </cell>
        </row>
        <row r="1550">
          <cell r="A1550" t="str">
            <v>http://jmapps.ne.jp/adachitokyo/det.html?data_id=9975</v>
          </cell>
          <cell r="B1550" t="str">
            <v>b3dd4aa912ad89d52794afedb6c9c610</v>
          </cell>
        </row>
        <row r="1551">
          <cell r="A1551" t="str">
            <v>http://jmapps.ne.jp/adachitokyo/det.html?data_id=9976</v>
          </cell>
          <cell r="B1551" t="str">
            <v>a1fb77519edb997153871808611a7e8f</v>
          </cell>
        </row>
        <row r="1552">
          <cell r="A1552" t="str">
            <v>http://jmapps.ne.jp/adachitokyo/det.html?data_id=10002</v>
          </cell>
          <cell r="B1552" t="str">
            <v>5bd1711084021302554af3027941d876</v>
          </cell>
        </row>
        <row r="1553">
          <cell r="A1553" t="str">
            <v>http://jmapps.ne.jp/adachitokyo/det.html?data_id=10003</v>
          </cell>
          <cell r="B1553" t="str">
            <v>aa4d5d71058e8bea859b1548bf5d047d</v>
          </cell>
        </row>
        <row r="1554">
          <cell r="A1554" t="str">
            <v>http://jmapps.ne.jp/adachitokyo/det.html?data_id=10004</v>
          </cell>
          <cell r="B1554" t="str">
            <v>8aaf89699f36d7e3dcfeb6984474f87f</v>
          </cell>
        </row>
        <row r="1555">
          <cell r="A1555" t="str">
            <v>http://jmapps.ne.jp/adachitokyo/det.html?data_id=10005</v>
          </cell>
          <cell r="B1555" t="str">
            <v>540bfcd48a6466145de602af5a627827</v>
          </cell>
        </row>
        <row r="1556">
          <cell r="A1556" t="str">
            <v>http://jmapps.ne.jp/adachitokyo/det.html?data_id=10006</v>
          </cell>
          <cell r="B1556" t="str">
            <v>574bb445330c560522ffd96ca33f67b4</v>
          </cell>
        </row>
        <row r="1557">
          <cell r="A1557" t="str">
            <v>http://jmapps.ne.jp/adachitokyo/det.html?data_id=10007</v>
          </cell>
          <cell r="B1557" t="str">
            <v>2b84368712cfb1dad8e9e612ef9dc99b</v>
          </cell>
        </row>
        <row r="1558">
          <cell r="A1558" t="str">
            <v>http://jmapps.ne.jp/adachitokyo/det.html?data_id=10008</v>
          </cell>
          <cell r="B1558" t="str">
            <v>52e5b5f3fbe6507b16922e104e9a1a46</v>
          </cell>
        </row>
        <row r="1559">
          <cell r="A1559" t="str">
            <v>http://jmapps.ne.jp/adachitokyo/det.html?data_id=10009</v>
          </cell>
          <cell r="B1559" t="str">
            <v>4e157c815731a61d781ccb65ca7aee3f</v>
          </cell>
        </row>
        <row r="1560">
          <cell r="A1560" t="str">
            <v>http://jmapps.ne.jp/adachitokyo/det.html?data_id=10010</v>
          </cell>
          <cell r="B1560" t="str">
            <v>add8c859fdbf36b912ed379e0b40a647</v>
          </cell>
        </row>
        <row r="1561">
          <cell r="A1561" t="str">
            <v>http://jmapps.ne.jp/adachitokyo/det.html?data_id=10011</v>
          </cell>
          <cell r="B1561" t="str">
            <v>871e02f25117ed66aa768aacd432f5ef</v>
          </cell>
        </row>
        <row r="1562">
          <cell r="A1562" t="str">
            <v>http://jmapps.ne.jp/adachitokyo/det.html?data_id=10012</v>
          </cell>
          <cell r="B1562" t="str">
            <v>3c31c63c10a414d09639aef5a5fd4613</v>
          </cell>
        </row>
        <row r="1563">
          <cell r="A1563" t="str">
            <v>http://jmapps.ne.jp/adachitokyo/det.html?data_id=10013</v>
          </cell>
          <cell r="B1563" t="str">
            <v>f813ad7f97d07b35a74c0c2bd615659e</v>
          </cell>
        </row>
        <row r="1564">
          <cell r="A1564" t="str">
            <v>http://jmapps.ne.jp/adachitokyo/det.html?data_id=10014</v>
          </cell>
          <cell r="B1564" t="str">
            <v>17bd2094ee9338e15894f9a638d5da9d</v>
          </cell>
        </row>
        <row r="1565">
          <cell r="A1565" t="str">
            <v>http://jmapps.ne.jp/adachitokyo/det.html?data_id=10015</v>
          </cell>
          <cell r="B1565" t="str">
            <v>dd1469d1415aacadd90d069015a6f755</v>
          </cell>
        </row>
        <row r="1566">
          <cell r="A1566" t="str">
            <v>http://jmapps.ne.jp/adachitokyo/det.html?data_id=10016</v>
          </cell>
          <cell r="B1566" t="str">
            <v>5fbf4b1727c403ecca12788ff11930bd</v>
          </cell>
        </row>
        <row r="1567">
          <cell r="A1567" t="str">
            <v>http://jmapps.ne.jp/adachitokyo/det.html?data_id=10017</v>
          </cell>
          <cell r="B1567" t="str">
            <v>a9eec553cda7aff2010a8895bd9730ed</v>
          </cell>
        </row>
        <row r="1568">
          <cell r="A1568" t="str">
            <v>http://jmapps.ne.jp/adachitokyo/det.html?data_id=10018</v>
          </cell>
          <cell r="B1568" t="str">
            <v>d9efbc736f2bf1cf11faf81f10a3ce34</v>
          </cell>
        </row>
        <row r="1569">
          <cell r="A1569" t="str">
            <v>http://jmapps.ne.jp/adachitokyo/det.html?data_id=10019</v>
          </cell>
          <cell r="B1569" t="str">
            <v>f200cf61141748076b45f4d59dddaa8b</v>
          </cell>
        </row>
        <row r="1570">
          <cell r="A1570" t="str">
            <v>http://jmapps.ne.jp/adachitokyo/det.html?data_id=10020</v>
          </cell>
          <cell r="B1570" t="str">
            <v>fd0e30450d16cce98887f916d7b445d8</v>
          </cell>
        </row>
        <row r="1571">
          <cell r="A1571" t="str">
            <v>http://jmapps.ne.jp/adachitokyo/det.html?data_id=10021</v>
          </cell>
          <cell r="B1571" t="str">
            <v>85655a089d2ab782843188f0f53d198d</v>
          </cell>
        </row>
        <row r="1572">
          <cell r="A1572" t="str">
            <v>http://jmapps.ne.jp/adachitokyo/det.html?data_id=10022</v>
          </cell>
          <cell r="B1572" t="str">
            <v>f8de4ed774d72dc791eb39ac40495b71</v>
          </cell>
        </row>
        <row r="1573">
          <cell r="A1573" t="str">
            <v>http://jmapps.ne.jp/adachitokyo/det.html?data_id=10024</v>
          </cell>
          <cell r="B1573" t="str">
            <v>a69ee323322efafc475a9fcfff024516</v>
          </cell>
        </row>
        <row r="1574">
          <cell r="A1574" t="str">
            <v>http://jmapps.ne.jp/adachitokyo/det.html?data_id=10026</v>
          </cell>
          <cell r="B1574" t="str">
            <v>c68ae4f70615b74661ccf0a1424d0180</v>
          </cell>
        </row>
        <row r="1575">
          <cell r="A1575" t="str">
            <v>http://jmapps.ne.jp/adachitokyo/det.html?data_id=10027</v>
          </cell>
          <cell r="B1575" t="str">
            <v>b860d35875ef501e2a705f6b6bf00b66</v>
          </cell>
        </row>
        <row r="1576">
          <cell r="A1576" t="str">
            <v>http://jmapps.ne.jp/adachitokyo/det.html?data_id=10030</v>
          </cell>
          <cell r="B1576" t="str">
            <v>99d48db4824d4d6b10673a577879f77b</v>
          </cell>
        </row>
        <row r="1577">
          <cell r="A1577" t="str">
            <v>http://jmapps.ne.jp/adachitokyo/det.html?data_id=10031</v>
          </cell>
          <cell r="B1577" t="str">
            <v>6c4a1e0e6cda169d5ff1d2ea5234b286</v>
          </cell>
        </row>
        <row r="1578">
          <cell r="A1578" t="str">
            <v>http://jmapps.ne.jp/adachitokyo/det.html?data_id=10032</v>
          </cell>
          <cell r="B1578" t="str">
            <v>ed0d56f852d4e7c8a27dd9d64ce5e8a0</v>
          </cell>
        </row>
        <row r="1579">
          <cell r="A1579" t="str">
            <v>http://jmapps.ne.jp/adachitokyo/det.html?data_id=10033</v>
          </cell>
          <cell r="B1579" t="str">
            <v>6e08e0228b31face50d5d059aaba1cae</v>
          </cell>
        </row>
        <row r="1580">
          <cell r="A1580" t="str">
            <v>http://jmapps.ne.jp/adachitokyo/det.html?data_id=10034</v>
          </cell>
          <cell r="B1580" t="str">
            <v>74b8ee72bc0aeb4328a020ea51dacfb1</v>
          </cell>
        </row>
        <row r="1581">
          <cell r="A1581" t="str">
            <v>http://jmapps.ne.jp/adachitokyo/det.html?data_id=10035</v>
          </cell>
          <cell r="B1581" t="str">
            <v>c7781d80ac4ea59f4661c12fee0e90c3</v>
          </cell>
        </row>
        <row r="1582">
          <cell r="A1582" t="str">
            <v>http://jmapps.ne.jp/adachitokyo/det.html?data_id=10036</v>
          </cell>
          <cell r="B1582" t="str">
            <v>fc90c838e3ba7098277aa6b6a1c28c63</v>
          </cell>
        </row>
        <row r="1583">
          <cell r="A1583" t="str">
            <v>http://jmapps.ne.jp/adachitokyo/det.html?data_id=10037</v>
          </cell>
          <cell r="B1583" t="str">
            <v>0534022e430b79c52ee70f5971c57dd9</v>
          </cell>
        </row>
        <row r="1584">
          <cell r="A1584" t="str">
            <v>http://jmapps.ne.jp/adachitokyo/det.html?data_id=10038</v>
          </cell>
          <cell r="B1584" t="str">
            <v>69b4dadd039491c72056de05a2993436</v>
          </cell>
        </row>
        <row r="1585">
          <cell r="A1585" t="str">
            <v>http://jmapps.ne.jp/adachitokyo/det.html?data_id=10043</v>
          </cell>
          <cell r="B1585" t="str">
            <v>6f0fd2a278fbc5d922b717effa737d87</v>
          </cell>
        </row>
        <row r="1586">
          <cell r="A1586" t="str">
            <v>http://jmapps.ne.jp/adachitokyo/det.html?data_id=10044</v>
          </cell>
          <cell r="B1586" t="str">
            <v>54e24a1d41708a3a3df9839357be20dc</v>
          </cell>
        </row>
        <row r="1587">
          <cell r="A1587" t="str">
            <v>http://jmapps.ne.jp/adachitokyo/det.html?data_id=10045</v>
          </cell>
          <cell r="B1587" t="str">
            <v>f78abc792bb7e0734d648c32a169633b</v>
          </cell>
        </row>
        <row r="1588">
          <cell r="A1588" t="str">
            <v>http://jmapps.ne.jp/adachitokyo/det.html?data_id=10046</v>
          </cell>
          <cell r="B1588" t="str">
            <v>75dc7386e144f649d2209348796a44df</v>
          </cell>
        </row>
        <row r="1589">
          <cell r="A1589" t="str">
            <v>http://jmapps.ne.jp/adachitokyo/det.html?data_id=10047</v>
          </cell>
          <cell r="B1589" t="str">
            <v>bcbb0c135229d27d7216d1c5c858d460</v>
          </cell>
        </row>
        <row r="1590">
          <cell r="A1590" t="str">
            <v>http://jmapps.ne.jp/adachitokyo/det.html?data_id=10048</v>
          </cell>
          <cell r="B1590" t="str">
            <v>d98ecedeefcb29b94df1158cac06ecb1</v>
          </cell>
        </row>
        <row r="1591">
          <cell r="A1591" t="str">
            <v>http://jmapps.ne.jp/adachitokyo/det.html?data_id=10050</v>
          </cell>
          <cell r="B1591" t="str">
            <v>8154d51395d6075e4071d6a92ee25bd1</v>
          </cell>
        </row>
        <row r="1592">
          <cell r="A1592" t="str">
            <v>http://jmapps.ne.jp/adachitokyo/det.html?data_id=10052</v>
          </cell>
          <cell r="B1592" t="str">
            <v>04db058f5be575e8864de86952e37924</v>
          </cell>
        </row>
        <row r="1593">
          <cell r="A1593" t="str">
            <v>http://jmapps.ne.jp/adachitokyo/det.html?data_id=10053</v>
          </cell>
          <cell r="B1593" t="str">
            <v>de181d188795d4027b5550f1093723bd</v>
          </cell>
        </row>
        <row r="1594">
          <cell r="A1594" t="str">
            <v>http://jmapps.ne.jp/adachitokyo/det.html?data_id=10054</v>
          </cell>
          <cell r="B1594" t="str">
            <v>8fc7ee267d765e770215b800fe8bc1a8</v>
          </cell>
        </row>
        <row r="1595">
          <cell r="A1595" t="str">
            <v>http://jmapps.ne.jp/adachitokyo/det.html?data_id=10055</v>
          </cell>
          <cell r="B1595" t="str">
            <v>831520ecafc709a6d57cd5864bbfbd8c</v>
          </cell>
        </row>
        <row r="1596">
          <cell r="A1596" t="str">
            <v>http://jmapps.ne.jp/adachitokyo/det.html?data_id=10056</v>
          </cell>
          <cell r="B1596" t="str">
            <v>1825ea240eacf3d9f878e77063d71ffc</v>
          </cell>
        </row>
        <row r="1597">
          <cell r="A1597" t="str">
            <v>http://jmapps.ne.jp/adachitokyo/det.html?data_id=10057</v>
          </cell>
          <cell r="B1597" t="str">
            <v>fefd0a37713b4998711a0b82abdad514</v>
          </cell>
        </row>
        <row r="1598">
          <cell r="A1598" t="str">
            <v>http://jmapps.ne.jp/adachitokyo/det.html?data_id=10058</v>
          </cell>
          <cell r="B1598" t="str">
            <v>5413ba8835c0781a8b57b8e51836ed55</v>
          </cell>
        </row>
        <row r="1599">
          <cell r="A1599" t="str">
            <v>http://jmapps.ne.jp/adachitokyo/det.html?data_id=10059</v>
          </cell>
          <cell r="B1599" t="str">
            <v>391e3324a31f8f741b7d79aaca338bc3</v>
          </cell>
        </row>
        <row r="1600">
          <cell r="A1600" t="str">
            <v>http://jmapps.ne.jp/adachitokyo/det.html?data_id=10060</v>
          </cell>
          <cell r="B1600" t="str">
            <v>a119c9085edaf40d1a3c68611c3cd9d1</v>
          </cell>
        </row>
        <row r="1601">
          <cell r="A1601" t="str">
            <v>http://jmapps.ne.jp/adachitokyo/det.html?data_id=10061</v>
          </cell>
          <cell r="B1601" t="str">
            <v>8dbd88f9dc1aa3cc5fcce5661b8064d4</v>
          </cell>
        </row>
        <row r="1602">
          <cell r="A1602" t="str">
            <v>http://jmapps.ne.jp/adachitokyo/det.html?data_id=10062</v>
          </cell>
          <cell r="B1602" t="str">
            <v>d99de8b2b7bc61294f1619a7e4e24803</v>
          </cell>
        </row>
        <row r="1603">
          <cell r="A1603" t="str">
            <v>http://jmapps.ne.jp/adachitokyo/det.html?data_id=10063</v>
          </cell>
          <cell r="B1603" t="str">
            <v>db745bd89dd9dc7f82a98b256cd684f5</v>
          </cell>
        </row>
        <row r="1604">
          <cell r="A1604" t="str">
            <v>http://jmapps.ne.jp/adachitokyo/det.html?data_id=10064</v>
          </cell>
          <cell r="B1604" t="str">
            <v>74462527e3829ec3dfbda5fb6b31cb5a</v>
          </cell>
        </row>
        <row r="1605">
          <cell r="A1605" t="str">
            <v>http://jmapps.ne.jp/adachitokyo/det.html?data_id=10065</v>
          </cell>
          <cell r="B1605" t="str">
            <v>8d9e329eb7e7065919e0711a99a5da12</v>
          </cell>
        </row>
        <row r="1606">
          <cell r="A1606" t="str">
            <v>http://jmapps.ne.jp/adachitokyo/det.html?data_id=10066</v>
          </cell>
          <cell r="B1606" t="str">
            <v>4fc3c278b521b7a2767ae094a9a46a00</v>
          </cell>
        </row>
        <row r="1607">
          <cell r="A1607" t="str">
            <v>http://jmapps.ne.jp/adachitokyo/det.html?data_id=10067</v>
          </cell>
          <cell r="B1607" t="str">
            <v>f1a69ae6b0a230d52043fac1915cf3c4</v>
          </cell>
        </row>
        <row r="1608">
          <cell r="A1608" t="str">
            <v>http://jmapps.ne.jp/adachitokyo/det.html?data_id=10069</v>
          </cell>
          <cell r="B1608" t="str">
            <v>96afb0f1acedbe9edc19ec71ee0eca26</v>
          </cell>
        </row>
        <row r="1609">
          <cell r="A1609" t="str">
            <v>http://jmapps.ne.jp/adachitokyo/det.html?data_id=10070</v>
          </cell>
          <cell r="B1609" t="str">
            <v>4e5d4ee4a8b2f1b704a8c6b6c18a16ab</v>
          </cell>
        </row>
        <row r="1610">
          <cell r="A1610" t="str">
            <v>http://jmapps.ne.jp/adachitokyo/det.html?data_id=10071</v>
          </cell>
          <cell r="B1610" t="str">
            <v>a02dc24feadb82ecfe539fa32f4fdfce</v>
          </cell>
        </row>
        <row r="1611">
          <cell r="A1611" t="str">
            <v>http://jmapps.ne.jp/adachitokyo/det.html?data_id=10072</v>
          </cell>
          <cell r="B1611" t="str">
            <v>6374af7e048a61f14e4eeb02bd3c8b49</v>
          </cell>
        </row>
        <row r="1612">
          <cell r="A1612" t="str">
            <v>http://jmapps.ne.jp/adachitokyo/det.html?data_id=10073</v>
          </cell>
          <cell r="B1612" t="str">
            <v>825cdadab1e3c865871e2dda2bc0bf1b</v>
          </cell>
        </row>
        <row r="1613">
          <cell r="A1613" t="str">
            <v>http://jmapps.ne.jp/adachitokyo/det.html?data_id=10074</v>
          </cell>
          <cell r="B1613" t="str">
            <v>14fefb7e4b8917aa01f670525adf2ba6</v>
          </cell>
        </row>
        <row r="1614">
          <cell r="A1614" t="str">
            <v>http://jmapps.ne.jp/adachitokyo/det.html?data_id=10075</v>
          </cell>
          <cell r="B1614" t="str">
            <v>bbf86966fb2c023b049e443d6b6adb6b</v>
          </cell>
        </row>
        <row r="1615">
          <cell r="A1615" t="str">
            <v>http://jmapps.ne.jp/adachitokyo/det.html?data_id=10076</v>
          </cell>
          <cell r="B1615" t="str">
            <v>6c95313df7f8eac5a122a0efbb616f36</v>
          </cell>
        </row>
        <row r="1616">
          <cell r="A1616" t="str">
            <v>http://jmapps.ne.jp/adachitokyo/det.html?data_id=10077</v>
          </cell>
          <cell r="B1616" t="str">
            <v>cc76f013dc9d74fdc6af779b12b2a795</v>
          </cell>
        </row>
        <row r="1617">
          <cell r="A1617" t="str">
            <v>http://jmapps.ne.jp/adachitokyo/det.html?data_id=10078</v>
          </cell>
          <cell r="B1617" t="str">
            <v>21fc6431d461f0b350751d5b17a305a3</v>
          </cell>
        </row>
        <row r="1618">
          <cell r="A1618" t="str">
            <v>http://jmapps.ne.jp/adachitokyo/det.html?data_id=10079</v>
          </cell>
          <cell r="B1618" t="str">
            <v>ccf83c03320f26d365203e021e1b7856</v>
          </cell>
        </row>
        <row r="1619">
          <cell r="A1619" t="str">
            <v>http://jmapps.ne.jp/adachitokyo/det.html?data_id=10080</v>
          </cell>
          <cell r="B1619" t="str">
            <v>06ffa2c8fcb672b19e4292cd4b1093da</v>
          </cell>
        </row>
        <row r="1620">
          <cell r="A1620" t="str">
            <v>http://jmapps.ne.jp/adachitokyo/det.html?data_id=10081</v>
          </cell>
          <cell r="B1620" t="str">
            <v>269fa60bf61f1ea995731f85f4f47a3a</v>
          </cell>
        </row>
        <row r="1621">
          <cell r="A1621" t="str">
            <v>http://jmapps.ne.jp/adachitokyo/det.html?data_id=10293</v>
          </cell>
          <cell r="B1621" t="str">
            <v>e78087254faa59e3f14871555c46fafa</v>
          </cell>
        </row>
        <row r="1622">
          <cell r="A1622" t="str">
            <v>http://jmapps.ne.jp/adachitokyo/det.html?data_id=10315</v>
          </cell>
          <cell r="B1622" t="str">
            <v>9a64d26f20c4b4e9b7cd1c1a0c1b86cd</v>
          </cell>
        </row>
        <row r="1623">
          <cell r="A1623" t="str">
            <v>http://jmapps.ne.jp/adachitokyo/det.html?data_id=10324</v>
          </cell>
          <cell r="B1623" t="str">
            <v>9af1223818656438c6d1ce02b53edd54</v>
          </cell>
        </row>
        <row r="1624">
          <cell r="A1624" t="str">
            <v>http://jmapps.ne.jp/adachitokyo/det.html?data_id=10371</v>
          </cell>
          <cell r="B1624" t="str">
            <v>170b682cb33963b5dabd9fd8b5393901</v>
          </cell>
        </row>
        <row r="1625">
          <cell r="A1625" t="str">
            <v>http://jmapps.ne.jp/adachitokyo/det.html?data_id=10427</v>
          </cell>
          <cell r="B1625" t="str">
            <v>685155a61ae2792faeca144cabf9eb72</v>
          </cell>
        </row>
        <row r="1626">
          <cell r="A1626" t="str">
            <v>http://jmapps.ne.jp/adachitokyo/det.html?data_id=10482</v>
          </cell>
          <cell r="B1626" t="str">
            <v>69d3419cc203ae48ac281a8dbfdbf28e</v>
          </cell>
        </row>
        <row r="1627">
          <cell r="A1627" t="str">
            <v>http://jmapps.ne.jp/adachitokyo/det.html?data_id=10500</v>
          </cell>
          <cell r="B1627" t="str">
            <v>bfaa5e7f237d47df819b89aab0a8999f</v>
          </cell>
        </row>
        <row r="1628">
          <cell r="A1628" t="str">
            <v>http://jmapps.ne.jp/adachitokyo/det.html?data_id=10563</v>
          </cell>
          <cell r="B1628" t="str">
            <v>f2a3b5eec8826bcb0df2ff462540a8e5</v>
          </cell>
        </row>
        <row r="1629">
          <cell r="A1629" t="str">
            <v>http://jmapps.ne.jp/adachitokyo/det.html?data_id=10577</v>
          </cell>
          <cell r="B1629" t="str">
            <v>07283bc2d07354c711e9e54dd6b00739</v>
          </cell>
        </row>
        <row r="1630">
          <cell r="A1630" t="str">
            <v>http://jmapps.ne.jp/adachitokyo/det.html?data_id=10867</v>
          </cell>
          <cell r="B1630" t="str">
            <v>9a76b03f73901da9d9b2cb43b66ab5da</v>
          </cell>
        </row>
        <row r="1631">
          <cell r="A1631" t="str">
            <v>http://jmapps.ne.jp/adachitokyo/det.html?data_id=10868</v>
          </cell>
          <cell r="B1631" t="str">
            <v>98c4780bf98e05efcf3f051108d62576</v>
          </cell>
        </row>
        <row r="1632">
          <cell r="A1632" t="str">
            <v>http://jmapps.ne.jp/adachitokyo/det.html?data_id=11096</v>
          </cell>
          <cell r="B1632" t="str">
            <v>eb5fc686cbc5c5be2973f10494c2a858</v>
          </cell>
        </row>
        <row r="1633">
          <cell r="A1633" t="str">
            <v>http://jmapps.ne.jp/adachitokyo/det.html?data_id=11588</v>
          </cell>
          <cell r="B1633" t="str">
            <v>30b17a8eacb01267dd633d78cb6c468b</v>
          </cell>
        </row>
        <row r="1634">
          <cell r="A1634" t="str">
            <v>http://jmapps.ne.jp/adachitokyo/det.html?data_id=12333</v>
          </cell>
          <cell r="B1634" t="str">
            <v>a61bbd28ada1498cf92b4eba76c99d5f</v>
          </cell>
        </row>
        <row r="1635">
          <cell r="A1635" t="str">
            <v>http://jmapps.ne.jp/adachitokyo/det.html?data_id=12334</v>
          </cell>
          <cell r="B1635" t="str">
            <v>2073dc744a1b63a273386c3b54f71e08</v>
          </cell>
        </row>
        <row r="1636">
          <cell r="A1636" t="str">
            <v>http://jmapps.ne.jp/adachitokyo/det.html?data_id=12335</v>
          </cell>
          <cell r="B1636" t="str">
            <v>00d1b725592e75ea1d3ee12d5968bfba</v>
          </cell>
        </row>
        <row r="1637">
          <cell r="A1637" t="str">
            <v>http://jmapps.ne.jp/adachitokyo/det.html?data_id=12336</v>
          </cell>
          <cell r="B1637" t="str">
            <v>e6cca3145e38b1adbcb163997ca82030</v>
          </cell>
        </row>
        <row r="1638">
          <cell r="A1638" t="str">
            <v>http://jmapps.ne.jp/adachitokyo/det.html?data_id=12337</v>
          </cell>
          <cell r="B1638" t="str">
            <v>0417d105ff95ef4768250bf8b3c00400</v>
          </cell>
        </row>
        <row r="1639">
          <cell r="A1639" t="str">
            <v>http://jmapps.ne.jp/adachitokyo/det.html?data_id=12338</v>
          </cell>
          <cell r="B1639" t="str">
            <v>37ae727b5d1492b5839b25e7559b6677</v>
          </cell>
        </row>
        <row r="1640">
          <cell r="A1640" t="str">
            <v>http://jmapps.ne.jp/adachitokyo/det.html?data_id=12339</v>
          </cell>
          <cell r="B1640" t="str">
            <v>30cebb13907e5a1629d5537f01203002</v>
          </cell>
        </row>
        <row r="1641">
          <cell r="A1641" t="str">
            <v>http://jmapps.ne.jp/adachitokyo/det.html?data_id=12340</v>
          </cell>
          <cell r="B1641" t="str">
            <v>d7069bc8ef8b8b8758c6fdd0f9ff282a</v>
          </cell>
        </row>
        <row r="1642">
          <cell r="A1642" t="str">
            <v>http://jmapps.ne.jp/adachitokyo/det.html?data_id=12341</v>
          </cell>
          <cell r="B1642" t="str">
            <v>e5b3c8f933dfb0e0b2233a07b7fea738</v>
          </cell>
        </row>
        <row r="1643">
          <cell r="A1643" t="str">
            <v>http://jmapps.ne.jp/adachitokyo/det.html?data_id=12342</v>
          </cell>
          <cell r="B1643" t="str">
            <v>d3dfadddbdc86651f0d8dd4e667e9d04</v>
          </cell>
        </row>
        <row r="1644">
          <cell r="A1644" t="str">
            <v>http://jmapps.ne.jp/adachitokyo/det.html?data_id=12343</v>
          </cell>
          <cell r="B1644" t="str">
            <v>768abb6fbf2709de1e266f0a52c4994f</v>
          </cell>
        </row>
        <row r="1645">
          <cell r="A1645" t="str">
            <v>http://jmapps.ne.jp/adachitokyo/det.html?data_id=12344</v>
          </cell>
          <cell r="B1645" t="str">
            <v>c3e60afa3046861e28f3a86feeda8b49</v>
          </cell>
        </row>
        <row r="1646">
          <cell r="A1646" t="str">
            <v>http://jmapps.ne.jp/adachitokyo/det.html?data_id=12345</v>
          </cell>
          <cell r="B1646" t="str">
            <v>8dbeac6d40cb5c3f47ff9e993e4d25da</v>
          </cell>
        </row>
        <row r="1647">
          <cell r="A1647" t="str">
            <v>http://jmapps.ne.jp/adachitokyo/det.html?data_id=12346</v>
          </cell>
          <cell r="B1647" t="str">
            <v>6ca5385dae6fb4aec18506d3c2526a1a</v>
          </cell>
        </row>
        <row r="1648">
          <cell r="A1648" t="str">
            <v>http://jmapps.ne.jp/adachitokyo/det.html?data_id=12347</v>
          </cell>
          <cell r="B1648" t="str">
            <v>fd117ee5075ca5726d60600cc9e8dabd</v>
          </cell>
        </row>
        <row r="1649">
          <cell r="A1649" t="str">
            <v>http://jmapps.ne.jp/adachitokyo/det.html?data_id=12348</v>
          </cell>
          <cell r="B1649" t="str">
            <v>a9581f831e7217cae074feb01568bede</v>
          </cell>
        </row>
        <row r="1650">
          <cell r="A1650" t="str">
            <v>http://jmapps.ne.jp/adachitokyo/det.html?data_id=12349</v>
          </cell>
          <cell r="B1650" t="str">
            <v>867ad9815a4a0842d7c858c57b67e057</v>
          </cell>
        </row>
        <row r="1651">
          <cell r="A1651" t="str">
            <v>http://jmapps.ne.jp/adachitokyo/det.html?data_id=12350</v>
          </cell>
          <cell r="B1651" t="str">
            <v>b19a16741439d81a051e5c8689a6ea43</v>
          </cell>
        </row>
        <row r="1652">
          <cell r="A1652" t="str">
            <v>http://jmapps.ne.jp/adachitokyo/det.html?data_id=12351</v>
          </cell>
          <cell r="B1652" t="str">
            <v>9f400234c08e9601b4acc6d1ace8a7ab</v>
          </cell>
        </row>
        <row r="1653">
          <cell r="A1653" t="str">
            <v>http://jmapps.ne.jp/adachitokyo/det.html?data_id=12352</v>
          </cell>
          <cell r="B1653" t="str">
            <v>ed39a55684bcae171376a166ffd90821</v>
          </cell>
        </row>
        <row r="1654">
          <cell r="A1654" t="str">
            <v>http://jmapps.ne.jp/adachitokyo/det.html?data_id=12353</v>
          </cell>
          <cell r="B1654" t="str">
            <v>e2738d52b1e86b7d78a4f78ed300c61c</v>
          </cell>
        </row>
        <row r="1655">
          <cell r="A1655" t="str">
            <v>http://jmapps.ne.jp/adachitokyo/det.html?data_id=12354</v>
          </cell>
          <cell r="B1655" t="str">
            <v>831c6815715da1b086835136a9c80846</v>
          </cell>
        </row>
        <row r="1656">
          <cell r="A1656" t="str">
            <v>http://jmapps.ne.jp/adachitokyo/det.html?data_id=12355</v>
          </cell>
          <cell r="B1656" t="str">
            <v>6d09fc5a47df72730cce507ee6e9b2d6</v>
          </cell>
        </row>
        <row r="1657">
          <cell r="A1657" t="str">
            <v>http://jmapps.ne.jp/adachitokyo/det.html?data_id=12356</v>
          </cell>
          <cell r="B1657" t="str">
            <v>c01e9ff2cc78d1d223e19d9a5fd74602</v>
          </cell>
        </row>
        <row r="1658">
          <cell r="A1658" t="str">
            <v>http://jmapps.ne.jp/adachitokyo/det.html?data_id=12357</v>
          </cell>
          <cell r="B1658" t="str">
            <v>7edcf6ff4a1e0b047b762a5e14b2aa57</v>
          </cell>
        </row>
        <row r="1659">
          <cell r="A1659" t="str">
            <v>http://jmapps.ne.jp/adachitokyo/det.html?data_id=12358</v>
          </cell>
          <cell r="B1659" t="str">
            <v>90b217c0714ab797adf4905918f024c1</v>
          </cell>
        </row>
        <row r="1660">
          <cell r="A1660" t="str">
            <v>http://jmapps.ne.jp/adachitokyo/det.html?data_id=12359</v>
          </cell>
          <cell r="B1660" t="str">
            <v>a714d07d1c325c3d6473f8c3b3a434ac</v>
          </cell>
        </row>
        <row r="1661">
          <cell r="A1661" t="str">
            <v>http://jmapps.ne.jp/adachitokyo/det.html?data_id=12360</v>
          </cell>
          <cell r="B1661" t="str">
            <v>9304f94008301b4c6d3c9a7c55b8ebb4</v>
          </cell>
        </row>
        <row r="1662">
          <cell r="A1662" t="str">
            <v>http://jmapps.ne.jp/adachitokyo/det.html?data_id=12361</v>
          </cell>
          <cell r="B1662" t="str">
            <v>718880734ac377f3f8d386ace4360138</v>
          </cell>
        </row>
        <row r="1663">
          <cell r="A1663" t="str">
            <v>http://jmapps.ne.jp/adachitokyo/det.html?data_id=12362</v>
          </cell>
          <cell r="B1663" t="str">
            <v>943eab721efb8017f84719e7be55675e</v>
          </cell>
        </row>
        <row r="1664">
          <cell r="A1664" t="str">
            <v>http://jmapps.ne.jp/adachitokyo/det.html?data_id=12363</v>
          </cell>
          <cell r="B1664" t="str">
            <v>6b09f9517cceb6217e6017939b36e7b1</v>
          </cell>
        </row>
        <row r="1665">
          <cell r="A1665" t="str">
            <v>http://jmapps.ne.jp/adachitokyo/det.html?data_id=12364</v>
          </cell>
          <cell r="B1665" t="str">
            <v>9dbb9ac75e7f8d37e51e6b3287f51f57</v>
          </cell>
        </row>
        <row r="1666">
          <cell r="A1666" t="str">
            <v>http://jmapps.ne.jp/adachitokyo/det.html?data_id=12365</v>
          </cell>
          <cell r="B1666" t="str">
            <v>e7641613a46230b853ed0884f9008c9d</v>
          </cell>
        </row>
        <row r="1667">
          <cell r="A1667" t="str">
            <v>http://jmapps.ne.jp/adachitokyo/det.html?data_id=12366</v>
          </cell>
          <cell r="B1667" t="str">
            <v>ebe7de15c6c88d3c68a6580e16dce2d0</v>
          </cell>
        </row>
        <row r="1668">
          <cell r="A1668" t="str">
            <v>http://jmapps.ne.jp/adachitokyo/det.html?data_id=12367</v>
          </cell>
          <cell r="B1668" t="str">
            <v>2546bb604080b1b5d6405776be308356</v>
          </cell>
        </row>
        <row r="1669">
          <cell r="A1669" t="str">
            <v>http://jmapps.ne.jp/adachitokyo/det.html?data_id=12368</v>
          </cell>
          <cell r="B1669" t="str">
            <v>4b9c2ed303661b7f446f844b08783c1f</v>
          </cell>
        </row>
        <row r="1670">
          <cell r="A1670" t="str">
            <v>http://jmapps.ne.jp/adachitokyo/det.html?data_id=12369</v>
          </cell>
          <cell r="B1670" t="str">
            <v>5de03d7fc4eefc269f139518d2775171</v>
          </cell>
        </row>
        <row r="1671">
          <cell r="A1671" t="str">
            <v>http://jmapps.ne.jp/adachitokyo/det.html?data_id=12370</v>
          </cell>
          <cell r="B1671" t="str">
            <v>bfd87c91fccff716f8989f2f42bb9bde</v>
          </cell>
        </row>
        <row r="1672">
          <cell r="A1672" t="str">
            <v>http://jmapps.ne.jp/adachitokyo/det.html?data_id=12371</v>
          </cell>
          <cell r="B1672" t="str">
            <v>06f8532265bf040d4ec7650f49e277f6</v>
          </cell>
        </row>
        <row r="1673">
          <cell r="A1673" t="str">
            <v>http://jmapps.ne.jp/adachitokyo/det.html?data_id=12372</v>
          </cell>
          <cell r="B1673" t="str">
            <v>658b45217193f70633ae1179d21f3048</v>
          </cell>
        </row>
        <row r="1674">
          <cell r="A1674" t="str">
            <v>http://jmapps.ne.jp/adachitokyo/det.html?data_id=12373</v>
          </cell>
          <cell r="B1674" t="str">
            <v>6c9b5edb4ecc656a6a75ee0a3fb1072e</v>
          </cell>
        </row>
        <row r="1675">
          <cell r="A1675" t="str">
            <v>http://jmapps.ne.jp/adachitokyo/det.html?data_id=12374</v>
          </cell>
          <cell r="B1675" t="str">
            <v>49b97a49a50eaba2e69ea31d6894cb07</v>
          </cell>
        </row>
        <row r="1676">
          <cell r="A1676" t="str">
            <v>http://jmapps.ne.jp/adachitokyo/det.html?data_id=12375</v>
          </cell>
          <cell r="B1676" t="str">
            <v>eaae0781650a158e7adcf4273130fd37</v>
          </cell>
        </row>
        <row r="1677">
          <cell r="A1677" t="str">
            <v>http://jmapps.ne.jp/adachitokyo/det.html?data_id=12376</v>
          </cell>
          <cell r="B1677" t="str">
            <v>71da38807d476ab2b259aaee92b2031e</v>
          </cell>
        </row>
        <row r="1678">
          <cell r="A1678" t="str">
            <v>http://jmapps.ne.jp/adachitokyo/det.html?data_id=12377</v>
          </cell>
          <cell r="B1678" t="str">
            <v>cfd2d6eebd606981f2ddb1ea25a8365d</v>
          </cell>
        </row>
        <row r="1679">
          <cell r="A1679" t="str">
            <v>http://jmapps.ne.jp/adachitokyo/det.html?data_id=12378</v>
          </cell>
          <cell r="B1679" t="str">
            <v>b30c83569b95066fd87b4fdcc19567fe</v>
          </cell>
        </row>
        <row r="1680">
          <cell r="A1680" t="str">
            <v>http://jmapps.ne.jp/adachitokyo/det.html?data_id=12379</v>
          </cell>
          <cell r="B1680" t="str">
            <v>7741af85eed3858aa1f28f903a8531fc</v>
          </cell>
        </row>
        <row r="1681">
          <cell r="A1681" t="str">
            <v>http://jmapps.ne.jp/adachitokyo/det.html?data_id=12380</v>
          </cell>
          <cell r="B1681" t="str">
            <v>a59006eb057d5132af4e78b0a81ace46</v>
          </cell>
        </row>
        <row r="1682">
          <cell r="A1682" t="str">
            <v>http://jmapps.ne.jp/adachitokyo/det.html?data_id=12381</v>
          </cell>
          <cell r="B1682" t="str">
            <v>1f477e93f6c3ed4e977f3a06848878c8</v>
          </cell>
        </row>
        <row r="1683">
          <cell r="A1683" t="str">
            <v>http://jmapps.ne.jp/adachitokyo/det.html?data_id=12382</v>
          </cell>
          <cell r="B1683" t="str">
            <v>a8918768fe5ff097bd6c9e8a2e5e5bf9</v>
          </cell>
        </row>
        <row r="1684">
          <cell r="A1684" t="str">
            <v>http://jmapps.ne.jp/adachitokyo/det.html?data_id=12383</v>
          </cell>
          <cell r="B1684" t="str">
            <v>6a63988bed08ed40572af9cc7cb914db</v>
          </cell>
        </row>
        <row r="1685">
          <cell r="A1685" t="str">
            <v>http://jmapps.ne.jp/adachitokyo/det.html?data_id=12384</v>
          </cell>
          <cell r="B1685" t="str">
            <v>161d634a6ba945d7bf61703bc3f6c624</v>
          </cell>
        </row>
        <row r="1686">
          <cell r="A1686" t="str">
            <v>http://jmapps.ne.jp/adachitokyo/det.html?data_id=12385</v>
          </cell>
          <cell r="B1686" t="str">
            <v>9c6e8c52e4d88edee58d07715497ab60</v>
          </cell>
        </row>
        <row r="1687">
          <cell r="A1687" t="str">
            <v>http://jmapps.ne.jp/adachitokyo/det.html?data_id=12386</v>
          </cell>
          <cell r="B1687" t="str">
            <v>0de7e2931cec0c2d54a324c0f28fce3b</v>
          </cell>
        </row>
        <row r="1688">
          <cell r="A1688" t="str">
            <v>http://jmapps.ne.jp/adachitokyo/det.html?data_id=12387</v>
          </cell>
          <cell r="B1688" t="str">
            <v>9135896a40deba7b99a34be088f0bc0a</v>
          </cell>
        </row>
        <row r="1689">
          <cell r="A1689" t="str">
            <v>http://jmapps.ne.jp/adachitokyo/det.html?data_id=12388</v>
          </cell>
          <cell r="B1689" t="str">
            <v>e396f4c94d9b21b29bce1135b8740423</v>
          </cell>
        </row>
        <row r="1690">
          <cell r="A1690" t="str">
            <v>http://jmapps.ne.jp/adachitokyo/det.html?data_id=12389</v>
          </cell>
          <cell r="B1690" t="str">
            <v>8bd80e2d0ac60eb91ea0ba130bbc1018</v>
          </cell>
        </row>
        <row r="1691">
          <cell r="A1691" t="str">
            <v>http://jmapps.ne.jp/adachitokyo/det.html?data_id=12390</v>
          </cell>
          <cell r="B1691" t="str">
            <v>69d382c35aa016c8221a6265ce3014bc</v>
          </cell>
        </row>
        <row r="1692">
          <cell r="A1692" t="str">
            <v>http://jmapps.ne.jp/adachitokyo/det.html?data_id=12391</v>
          </cell>
          <cell r="B1692" t="str">
            <v>97ffeb1f39aa79fcfee54dc572fac6bc</v>
          </cell>
        </row>
        <row r="1693">
          <cell r="A1693" t="str">
            <v>http://jmapps.ne.jp/adachitokyo/det.html?data_id=12392</v>
          </cell>
          <cell r="B1693" t="str">
            <v>45b44d974895d36e5726ac4bcdee7196</v>
          </cell>
        </row>
        <row r="1694">
          <cell r="A1694" t="str">
            <v>http://jmapps.ne.jp/adachitokyo/det.html?data_id=12393</v>
          </cell>
          <cell r="B1694" t="str">
            <v>edde3fba516406022c91586874a971e2</v>
          </cell>
        </row>
        <row r="1695">
          <cell r="A1695" t="str">
            <v>http://jmapps.ne.jp/adachitokyo/det.html?data_id=12394</v>
          </cell>
          <cell r="B1695" t="str">
            <v>3a945ce96e7a12519dff4ff1b7e42096</v>
          </cell>
        </row>
        <row r="1696">
          <cell r="A1696" t="str">
            <v>http://jmapps.ne.jp/adachitokyo/det.html?data_id=12395</v>
          </cell>
          <cell r="B1696" t="str">
            <v>0b2a81767cf506ca9d33e6425623bbd4</v>
          </cell>
        </row>
        <row r="1697">
          <cell r="A1697" t="str">
            <v>http://jmapps.ne.jp/adachitokyo/det.html?data_id=12396</v>
          </cell>
          <cell r="B1697" t="str">
            <v>c688bc88f937e8bb61c19739bf83fec6</v>
          </cell>
        </row>
        <row r="1698">
          <cell r="A1698" t="str">
            <v>http://jmapps.ne.jp/adachitokyo/det.html?data_id=12397</v>
          </cell>
          <cell r="B1698" t="str">
            <v>ca76104400a83bbdbd5a20f58020b9dd</v>
          </cell>
        </row>
        <row r="1699">
          <cell r="A1699" t="str">
            <v>http://jmapps.ne.jp/adachitokyo/det.html?data_id=12398</v>
          </cell>
          <cell r="B1699" t="str">
            <v>cc3ea5c0f76dfd40aeab937b4de61a1c</v>
          </cell>
        </row>
        <row r="1700">
          <cell r="A1700" t="str">
            <v>http://jmapps.ne.jp/adachitokyo/det.html?data_id=12399</v>
          </cell>
          <cell r="B1700" t="str">
            <v>96d0f8478bbdadeb618fd73e93dacb4f</v>
          </cell>
        </row>
        <row r="1701">
          <cell r="A1701" t="str">
            <v>http://jmapps.ne.jp/adachitokyo/det.html?data_id=12400</v>
          </cell>
          <cell r="B1701" t="str">
            <v>f6be0eb1994b1a644aead8af9ce316ca</v>
          </cell>
        </row>
        <row r="1702">
          <cell r="A1702" t="str">
            <v>http://jmapps.ne.jp/adachitokyo/det.html?data_id=12401</v>
          </cell>
          <cell r="B1702" t="str">
            <v>27f455bc455996f97ec624dec72b0b36</v>
          </cell>
        </row>
        <row r="1703">
          <cell r="A1703" t="str">
            <v>http://jmapps.ne.jp/adachitokyo/det.html?data_id=12402</v>
          </cell>
          <cell r="B1703" t="str">
            <v>740758a803b60fa7ec090bff8bd7cb39</v>
          </cell>
        </row>
        <row r="1704">
          <cell r="A1704" t="str">
            <v>http://jmapps.ne.jp/adachitokyo/det.html?data_id=12403</v>
          </cell>
          <cell r="B1704" t="str">
            <v>18dd482fbff4bf71ddb12618a6218539</v>
          </cell>
        </row>
        <row r="1705">
          <cell r="A1705" t="str">
            <v>http://jmapps.ne.jp/adachitokyo/det.html?data_id=12404</v>
          </cell>
          <cell r="B1705" t="str">
            <v>994acb11606ca4b7e2a8c43b6b2aca8d</v>
          </cell>
        </row>
        <row r="1706">
          <cell r="A1706" t="str">
            <v>http://jmapps.ne.jp/adachitokyo/det.html?data_id=12405</v>
          </cell>
          <cell r="B1706" t="str">
            <v>28abf81d62110f0d785678ac3be36c47</v>
          </cell>
        </row>
        <row r="1707">
          <cell r="A1707" t="str">
            <v>http://jmapps.ne.jp/adachitokyo/det.html?data_id=12406</v>
          </cell>
          <cell r="B1707" t="str">
            <v>a907f954862fb8ba6ffd78dbe247b601</v>
          </cell>
        </row>
        <row r="1708">
          <cell r="A1708" t="str">
            <v>http://jmapps.ne.jp/adachitokyo/det.html?data_id=12407</v>
          </cell>
          <cell r="B1708" t="str">
            <v>38d689d91e50b6bd02c1f4b30cfc53dd</v>
          </cell>
        </row>
        <row r="1709">
          <cell r="A1709" t="str">
            <v>http://jmapps.ne.jp/adachitokyo/det.html?data_id=12408</v>
          </cell>
          <cell r="B1709" t="str">
            <v>f383de36429c5f5452b6fa175733f9d3</v>
          </cell>
        </row>
        <row r="1710">
          <cell r="A1710" t="str">
            <v>http://jmapps.ne.jp/adachitokyo/det.html?data_id=12409</v>
          </cell>
          <cell r="B1710" t="str">
            <v>126b56eb92c14a631f2c731e2e915b78</v>
          </cell>
        </row>
        <row r="1711">
          <cell r="A1711" t="str">
            <v>http://jmapps.ne.jp/adachitokyo/det.html?data_id=12410</v>
          </cell>
          <cell r="B1711" t="str">
            <v>287e02e12b8abe6e81a86a0cb96eeb80</v>
          </cell>
        </row>
        <row r="1712">
          <cell r="A1712" t="str">
            <v>http://jmapps.ne.jp/adachitokyo/det.html?data_id=12411</v>
          </cell>
          <cell r="B1712" t="str">
            <v>8f5d4102143c72f6e103b81a1e7dbef7</v>
          </cell>
        </row>
        <row r="1713">
          <cell r="A1713" t="str">
            <v>http://jmapps.ne.jp/adachitokyo/det.html?data_id=12412</v>
          </cell>
          <cell r="B1713" t="str">
            <v>73adf748133735fc15dbb63bef7b3b18</v>
          </cell>
        </row>
        <row r="1714">
          <cell r="A1714" t="str">
            <v>http://jmapps.ne.jp/adachitokyo/det.html?data_id=12413</v>
          </cell>
          <cell r="B1714" t="str">
            <v>182b63286a0f06c2a85547d8d7f16a73</v>
          </cell>
        </row>
        <row r="1715">
          <cell r="A1715" t="str">
            <v>http://jmapps.ne.jp/adachitokyo/det.html?data_id=12414</v>
          </cell>
          <cell r="B1715" t="str">
            <v>8ba5f4f216e7daa40c1e6067d73b3a05</v>
          </cell>
        </row>
        <row r="1716">
          <cell r="A1716" t="str">
            <v>http://jmapps.ne.jp/adachitokyo/det.html?data_id=12415</v>
          </cell>
          <cell r="B1716" t="str">
            <v>d95c1e0c23d5ede19f425bbe16166a41</v>
          </cell>
        </row>
        <row r="1717">
          <cell r="A1717" t="str">
            <v>http://jmapps.ne.jp/adachitokyo/det.html?data_id=12416</v>
          </cell>
          <cell r="B1717" t="str">
            <v>480da2d66433b5d797ae3e7300d0f599</v>
          </cell>
        </row>
        <row r="1718">
          <cell r="A1718" t="str">
            <v>http://jmapps.ne.jp/adachitokyo/det.html?data_id=12417</v>
          </cell>
          <cell r="B1718" t="str">
            <v>82079f66730fb9fff8e5b1307294ed4a</v>
          </cell>
        </row>
        <row r="1719">
          <cell r="A1719" t="str">
            <v>http://jmapps.ne.jp/adachitokyo/det.html?data_id=12418</v>
          </cell>
          <cell r="B1719" t="str">
            <v>b7299983ff9192c00702d5d204533574</v>
          </cell>
        </row>
        <row r="1720">
          <cell r="A1720" t="str">
            <v>http://jmapps.ne.jp/adachitokyo/det.html?data_id=12419</v>
          </cell>
          <cell r="B1720" t="str">
            <v>758b2936167ee8b6b317f075daa2c900</v>
          </cell>
        </row>
        <row r="1721">
          <cell r="A1721" t="str">
            <v>http://jmapps.ne.jp/adachitokyo/det.html?data_id=12420</v>
          </cell>
          <cell r="B1721" t="str">
            <v>943bb2860e154b7e458432e283deb772</v>
          </cell>
        </row>
        <row r="1722">
          <cell r="A1722" t="str">
            <v>http://jmapps.ne.jp/adachitokyo/det.html?data_id=12421</v>
          </cell>
          <cell r="B1722" t="str">
            <v>807d68acdf5e05293eb6f1241fad98c4</v>
          </cell>
        </row>
        <row r="1723">
          <cell r="A1723" t="str">
            <v>http://jmapps.ne.jp/adachitokyo/det.html?data_id=12422</v>
          </cell>
          <cell r="B1723" t="str">
            <v>3216d5ca7708482254cdcdf063f767da</v>
          </cell>
        </row>
        <row r="1724">
          <cell r="A1724" t="str">
            <v>http://jmapps.ne.jp/adachitokyo/det.html?data_id=12423</v>
          </cell>
          <cell r="B1724" t="str">
            <v>29be4f55754b7780f8f1139aed8a93a3</v>
          </cell>
        </row>
        <row r="1725">
          <cell r="A1725" t="str">
            <v>http://jmapps.ne.jp/adachitokyo/det.html?data_id=12424</v>
          </cell>
          <cell r="B1725" t="str">
            <v>f03fbeae7459fd9c6cca0d0137fb2804</v>
          </cell>
        </row>
        <row r="1726">
          <cell r="A1726" t="str">
            <v>http://jmapps.ne.jp/adachitokyo/det.html?data_id=12425</v>
          </cell>
          <cell r="B1726" t="str">
            <v>6d07b870b2cf1f3bf88dc0645db21c6c</v>
          </cell>
        </row>
        <row r="1727">
          <cell r="A1727" t="str">
            <v>http://jmapps.ne.jp/adachitokyo/det.html?data_id=12426</v>
          </cell>
          <cell r="B1727" t="str">
            <v>4cf6c4e28546d04dc9da97717da41717</v>
          </cell>
        </row>
        <row r="1728">
          <cell r="A1728" t="str">
            <v>http://jmapps.ne.jp/adachitokyo/det.html?data_id=12427</v>
          </cell>
          <cell r="B1728" t="str">
            <v>c2b1af1f106d8de4510652ed0833ebab</v>
          </cell>
        </row>
        <row r="1729">
          <cell r="A1729" t="str">
            <v>http://jmapps.ne.jp/adachitokyo/det.html?data_id=12428</v>
          </cell>
          <cell r="B1729" t="str">
            <v>5dce8bec0c371e0eb61278d46594e0af</v>
          </cell>
        </row>
        <row r="1730">
          <cell r="A1730" t="str">
            <v>http://jmapps.ne.jp/adachitokyo/det.html?data_id=12429</v>
          </cell>
          <cell r="B1730" t="str">
            <v>337c9fb9569110f89a1a5f261f97b57b</v>
          </cell>
        </row>
        <row r="1731">
          <cell r="A1731" t="str">
            <v>http://jmapps.ne.jp/adachitokyo/det.html?data_id=12430</v>
          </cell>
          <cell r="B1731" t="str">
            <v>d8f8c7198cbb484d2403bf931e10286e</v>
          </cell>
        </row>
        <row r="1732">
          <cell r="A1732" t="str">
            <v>http://jmapps.ne.jp/adachitokyo/det.html?data_id=12431</v>
          </cell>
          <cell r="B1732" t="str">
            <v>c4660fbe23305b09fdf02e456e1a4949</v>
          </cell>
        </row>
        <row r="1733">
          <cell r="A1733" t="str">
            <v>http://jmapps.ne.jp/adachitokyo/det.html?data_id=12432</v>
          </cell>
          <cell r="B1733" t="str">
            <v>d0ca0c1d78d6ae9d9be61f5f0825f400</v>
          </cell>
        </row>
        <row r="1734">
          <cell r="A1734" t="str">
            <v>http://jmapps.ne.jp/adachitokyo/det.html?data_id=12433</v>
          </cell>
          <cell r="B1734" t="str">
            <v>e2a4a6a10cb5c7455d61f4f5a2fa5258</v>
          </cell>
        </row>
        <row r="1735">
          <cell r="A1735" t="str">
            <v>http://jmapps.ne.jp/adachitokyo/det.html?data_id=12434</v>
          </cell>
          <cell r="B1735" t="str">
            <v>ca2c868e867428f858172534f648a95b</v>
          </cell>
        </row>
        <row r="1736">
          <cell r="A1736" t="str">
            <v>http://jmapps.ne.jp/adachitokyo/det.html?data_id=12435</v>
          </cell>
          <cell r="B1736" t="str">
            <v>a1bbd2f2d781d7e9d4e897ca2ccc6e3b</v>
          </cell>
        </row>
        <row r="1737">
          <cell r="A1737" t="str">
            <v>http://jmapps.ne.jp/adachitokyo/det.html?data_id=12436</v>
          </cell>
          <cell r="B1737" t="str">
            <v>c46b25243b47ab31a5b25fb6ea5d206d</v>
          </cell>
        </row>
        <row r="1738">
          <cell r="A1738" t="str">
            <v>http://jmapps.ne.jp/adachitokyo/det.html?data_id=12437</v>
          </cell>
          <cell r="B1738" t="str">
            <v>fb9b3e0b2ceaa6e9fd10809f4309e893</v>
          </cell>
        </row>
        <row r="1739">
          <cell r="A1739" t="str">
            <v>http://jmapps.ne.jp/adachitokyo/det.html?data_id=12438</v>
          </cell>
          <cell r="B1739" t="str">
            <v>2574edd259178e17f1659cd3a7404e9c</v>
          </cell>
        </row>
        <row r="1740">
          <cell r="A1740" t="str">
            <v>http://jmapps.ne.jp/adachitokyo/det.html?data_id=12439</v>
          </cell>
          <cell r="B1740" t="str">
            <v>91a055e10356413ef36d3a09e6c1a43c</v>
          </cell>
        </row>
        <row r="1741">
          <cell r="A1741" t="str">
            <v>http://jmapps.ne.jp/adachitokyo/det.html?data_id=12440</v>
          </cell>
          <cell r="B1741" t="str">
            <v>c7a8f954243b438594b397f46800a935</v>
          </cell>
        </row>
        <row r="1742">
          <cell r="A1742" t="str">
            <v>http://jmapps.ne.jp/adachitokyo/det.html?data_id=12441</v>
          </cell>
          <cell r="B1742" t="str">
            <v>a48cb3ab4afe786ed0ab4ab98f5e7b73</v>
          </cell>
        </row>
        <row r="1743">
          <cell r="A1743" t="str">
            <v>http://jmapps.ne.jp/adachitokyo/det.html?data_id=12442</v>
          </cell>
          <cell r="B1743" t="str">
            <v>be2de2bbfb1675f1acaef0ca411b477a</v>
          </cell>
        </row>
        <row r="1744">
          <cell r="A1744" t="str">
            <v>http://jmapps.ne.jp/adachitokyo/det.html?data_id=12443</v>
          </cell>
          <cell r="B1744" t="str">
            <v>ba1d104d41aa656e4a362b6da519eaf2</v>
          </cell>
        </row>
        <row r="1745">
          <cell r="A1745" t="str">
            <v>http://jmapps.ne.jp/adachitokyo/det.html?data_id=12444</v>
          </cell>
          <cell r="B1745" t="str">
            <v>022cf7b97fbeadc73d776e1597ecc9df</v>
          </cell>
        </row>
        <row r="1746">
          <cell r="A1746" t="str">
            <v>http://jmapps.ne.jp/adachitokyo/det.html?data_id=12445</v>
          </cell>
          <cell r="B1746" t="str">
            <v>1d9b1a020a9cc8daadd1cb8b499f5475</v>
          </cell>
        </row>
        <row r="1747">
          <cell r="A1747" t="str">
            <v>http://jmapps.ne.jp/adachitokyo/det.html?data_id=12446</v>
          </cell>
          <cell r="B1747" t="str">
            <v>333f7dd548ec3c9c344e04d1208a0094</v>
          </cell>
        </row>
        <row r="1748">
          <cell r="A1748" t="str">
            <v>http://jmapps.ne.jp/adachitokyo/det.html?data_id=12447</v>
          </cell>
          <cell r="B1748" t="str">
            <v>f745974addfafaf2a4c2f86564097456</v>
          </cell>
        </row>
        <row r="1749">
          <cell r="A1749" t="str">
            <v>http://jmapps.ne.jp/adachitokyo/det.html?data_id=12448</v>
          </cell>
          <cell r="B1749" t="str">
            <v>6b9a585d81dd8b9fab50514b10aca87a</v>
          </cell>
        </row>
        <row r="1750">
          <cell r="A1750" t="str">
            <v>http://jmapps.ne.jp/adachitokyo/det.html?data_id=12449</v>
          </cell>
          <cell r="B1750" t="str">
            <v>a16ddc3c2795f3234b5c2c59dac5996a</v>
          </cell>
        </row>
        <row r="1751">
          <cell r="A1751" t="str">
            <v>http://jmapps.ne.jp/adachitokyo/det.html?data_id=12450</v>
          </cell>
          <cell r="B1751" t="str">
            <v>942278b66c77ae329afc524803e7d1ba</v>
          </cell>
        </row>
        <row r="1752">
          <cell r="A1752" t="str">
            <v>http://jmapps.ne.jp/adachitokyo/det.html?data_id=12451</v>
          </cell>
          <cell r="B1752" t="str">
            <v>593a83d94f3970fa01b102d56df6cefc</v>
          </cell>
        </row>
        <row r="1753">
          <cell r="A1753" t="str">
            <v>http://jmapps.ne.jp/adachitokyo/det.html?data_id=12452</v>
          </cell>
          <cell r="B1753" t="str">
            <v>38f73e9ef943b3e905fe9eff8e30b9f9</v>
          </cell>
        </row>
        <row r="1754">
          <cell r="A1754" t="str">
            <v>http://jmapps.ne.jp/adachitokyo/det.html?data_id=12453</v>
          </cell>
          <cell r="B1754" t="str">
            <v>7f2ec13815b62ac2e79498f19c0cd1f7</v>
          </cell>
        </row>
        <row r="1755">
          <cell r="A1755" t="str">
            <v>http://jmapps.ne.jp/adachitokyo/det.html?data_id=12454</v>
          </cell>
          <cell r="B1755" t="str">
            <v>03e10537fff0fe93219693a6156fd14f</v>
          </cell>
        </row>
        <row r="1756">
          <cell r="A1756" t="str">
            <v>http://jmapps.ne.jp/adachitokyo/det.html?data_id=12455</v>
          </cell>
          <cell r="B1756" t="str">
            <v>cee87def9ff772649a6f74822e62550b</v>
          </cell>
        </row>
        <row r="1757">
          <cell r="A1757" t="str">
            <v>http://jmapps.ne.jp/adachitokyo/det.html?data_id=12456</v>
          </cell>
          <cell r="B1757" t="str">
            <v>9d20d46ec7560fb406f40424bbf9e59a</v>
          </cell>
        </row>
        <row r="1758">
          <cell r="A1758" t="str">
            <v>http://jmapps.ne.jp/adachitokyo/det.html?data_id=12457</v>
          </cell>
          <cell r="B1758" t="str">
            <v>8579e6e9c54c8ff07b5be2566cf49edd</v>
          </cell>
        </row>
        <row r="1759">
          <cell r="A1759" t="str">
            <v>http://jmapps.ne.jp/adachitokyo/det.html?data_id=12458</v>
          </cell>
          <cell r="B1759" t="str">
            <v>f6178d3da09226506e3cbb5f94c14976</v>
          </cell>
        </row>
        <row r="1760">
          <cell r="A1760" t="str">
            <v>http://jmapps.ne.jp/adachitokyo/det.html?data_id=12459</v>
          </cell>
          <cell r="B1760" t="str">
            <v>2dc4a0ecd69ad522dc5ad9e5d3b366cd</v>
          </cell>
        </row>
        <row r="1761">
          <cell r="A1761" t="str">
            <v>http://jmapps.ne.jp/adachitokyo/det.html?data_id=12460</v>
          </cell>
          <cell r="B1761" t="str">
            <v>47e8a96208a385df4f4e0001e797bdf6</v>
          </cell>
        </row>
        <row r="1762">
          <cell r="A1762" t="str">
            <v>http://jmapps.ne.jp/adachitokyo/det.html?data_id=12461</v>
          </cell>
          <cell r="B1762" t="str">
            <v>b46ea16ff5cd382b8842027033518380</v>
          </cell>
        </row>
        <row r="1763">
          <cell r="A1763" t="str">
            <v>http://jmapps.ne.jp/adachitokyo/det.html?data_id=12462</v>
          </cell>
          <cell r="B1763" t="str">
            <v>b5b577be7f0dd1abd3cb46d23aed3b9e</v>
          </cell>
        </row>
        <row r="1764">
          <cell r="A1764" t="str">
            <v>http://jmapps.ne.jp/adachitokyo/det.html?data_id=12463</v>
          </cell>
          <cell r="B1764" t="str">
            <v>c5274ae56a9dd613c1318b79bb9b005d</v>
          </cell>
        </row>
        <row r="1765">
          <cell r="A1765" t="str">
            <v>http://jmapps.ne.jp/adachitokyo/det.html?data_id=12464</v>
          </cell>
          <cell r="B1765" t="str">
            <v>a1cb728e74cac7457ee2a849ca8ea433</v>
          </cell>
        </row>
        <row r="1766">
          <cell r="A1766" t="str">
            <v>http://jmapps.ne.jp/adachitokyo/det.html?data_id=12465</v>
          </cell>
          <cell r="B1766" t="str">
            <v>78ad2f5a8ec20246a164b718cc5c5836</v>
          </cell>
        </row>
        <row r="1767">
          <cell r="A1767" t="str">
            <v>http://jmapps.ne.jp/adachitokyo/det.html?data_id=12466</v>
          </cell>
          <cell r="B1767" t="str">
            <v>eb8125cee83aa9985499e27549470453</v>
          </cell>
        </row>
        <row r="1768">
          <cell r="A1768" t="str">
            <v>http://jmapps.ne.jp/adachitokyo/det.html?data_id=12467</v>
          </cell>
          <cell r="B1768" t="str">
            <v>0b6dfd25153a0d044cfc9bbfac44ba3a</v>
          </cell>
        </row>
        <row r="1769">
          <cell r="A1769" t="str">
            <v>http://jmapps.ne.jp/adachitokyo/det.html?data_id=12468</v>
          </cell>
          <cell r="B1769" t="str">
            <v>5cb0f5f97ca5658c8dc5366376b71061</v>
          </cell>
        </row>
        <row r="1770">
          <cell r="A1770" t="str">
            <v>http://jmapps.ne.jp/adachitokyo/det.html?data_id=12469</v>
          </cell>
          <cell r="B1770" t="str">
            <v>86b99b3209a4a2ca966067243b9aaac7</v>
          </cell>
        </row>
        <row r="1771">
          <cell r="A1771" t="str">
            <v>http://jmapps.ne.jp/adachitokyo/det.html?data_id=12470</v>
          </cell>
          <cell r="B1771" t="str">
            <v>e370ce5d80ee30c5bfe4f3456e017e5e</v>
          </cell>
        </row>
        <row r="1772">
          <cell r="A1772" t="str">
            <v>http://jmapps.ne.jp/adachitokyo/det.html?data_id=12471</v>
          </cell>
          <cell r="B1772" t="str">
            <v>78dcdcc8c3064c8c64bc1915cc969fb5</v>
          </cell>
        </row>
        <row r="1773">
          <cell r="A1773" t="str">
            <v>http://jmapps.ne.jp/adachitokyo/det.html?data_id=12472</v>
          </cell>
          <cell r="B1773" t="str">
            <v>4d12808ec3efd9789dd0fe5f4c4040d5</v>
          </cell>
        </row>
        <row r="1774">
          <cell r="A1774" t="str">
            <v>http://jmapps.ne.jp/adachitokyo/det.html?data_id=12473</v>
          </cell>
          <cell r="B1774" t="str">
            <v>3f43a7fd9e12e5612c8147a3449a019b</v>
          </cell>
        </row>
        <row r="1775">
          <cell r="A1775" t="str">
            <v>http://jmapps.ne.jp/adachitokyo/det.html?data_id=12474</v>
          </cell>
          <cell r="B1775" t="str">
            <v>7ffde1dda453f23407da6c7011217678</v>
          </cell>
        </row>
        <row r="1776">
          <cell r="A1776" t="str">
            <v>http://jmapps.ne.jp/adachitokyo/det.html?data_id=12475</v>
          </cell>
          <cell r="B1776" t="str">
            <v>80dcbcc4d2ab2e8908bea309701e07f1</v>
          </cell>
        </row>
        <row r="1777">
          <cell r="A1777" t="str">
            <v>http://jmapps.ne.jp/adachitokyo/det.html?data_id=12476</v>
          </cell>
          <cell r="B1777" t="str">
            <v>dc73b6469b0c3177ccf7caa6a934a03c</v>
          </cell>
        </row>
        <row r="1778">
          <cell r="A1778" t="str">
            <v>http://jmapps.ne.jp/adachitokyo/det.html?data_id=12477</v>
          </cell>
          <cell r="B1778" t="str">
            <v>1185aff61205ad64f67a260a4faf68d8</v>
          </cell>
        </row>
        <row r="1779">
          <cell r="A1779" t="str">
            <v>http://jmapps.ne.jp/adachitokyo/det.html?data_id=12478</v>
          </cell>
          <cell r="B1779" t="str">
            <v>1b6babee96d88e37cb418bd8d6fd3269</v>
          </cell>
        </row>
        <row r="1780">
          <cell r="A1780" t="str">
            <v>http://jmapps.ne.jp/adachitokyo/det.html?data_id=12479</v>
          </cell>
          <cell r="B1780" t="str">
            <v>d587494d0f4f182a15bf180bb9da8edb</v>
          </cell>
        </row>
        <row r="1781">
          <cell r="A1781" t="str">
            <v>http://jmapps.ne.jp/adachitokyo/det.html?data_id=12480</v>
          </cell>
          <cell r="B1781" t="str">
            <v>fef4d5047824865db8ce70afdd71b4a6</v>
          </cell>
        </row>
        <row r="1782">
          <cell r="A1782" t="str">
            <v>http://jmapps.ne.jp/adachitokyo/det.html?data_id=12481</v>
          </cell>
          <cell r="B1782" t="str">
            <v>93eee23b6167395d44cb0b0d0726bd7d</v>
          </cell>
        </row>
        <row r="1783">
          <cell r="A1783" t="str">
            <v>http://jmapps.ne.jp/adachitokyo/det.html?data_id=12482</v>
          </cell>
          <cell r="B1783" t="str">
            <v>643570772a67375365eea11f4b1271ce</v>
          </cell>
        </row>
        <row r="1784">
          <cell r="A1784" t="str">
            <v>http://jmapps.ne.jp/adachitokyo/det.html?data_id=12483</v>
          </cell>
          <cell r="B1784" t="str">
            <v>c54fc31a369e5ff541706a7ea38cd68e</v>
          </cell>
        </row>
        <row r="1785">
          <cell r="A1785" t="str">
            <v>http://jmapps.ne.jp/adachitokyo/det.html?data_id=12484</v>
          </cell>
          <cell r="B1785" t="str">
            <v>f8d8b207f4f91759cff9e55f28ccefb9</v>
          </cell>
        </row>
        <row r="1786">
          <cell r="A1786" t="str">
            <v>http://jmapps.ne.jp/adachitokyo/det.html?data_id=12485</v>
          </cell>
          <cell r="B1786" t="str">
            <v>127157a1326c98d075ae97ff1d26d99b</v>
          </cell>
        </row>
        <row r="1787">
          <cell r="A1787" t="str">
            <v>http://jmapps.ne.jp/adachitokyo/det.html?data_id=12486</v>
          </cell>
          <cell r="B1787" t="str">
            <v>7e40e5d20d3173aaf889c50a093f9c7a</v>
          </cell>
        </row>
        <row r="1788">
          <cell r="A1788" t="str">
            <v>http://jmapps.ne.jp/adachitokyo/det.html?data_id=12487</v>
          </cell>
          <cell r="B1788" t="str">
            <v>c1eebbea719d53c9d9bbcb9a3ec5a9b8</v>
          </cell>
        </row>
        <row r="1789">
          <cell r="A1789" t="str">
            <v>http://jmapps.ne.jp/adachitokyo/det.html?data_id=12488</v>
          </cell>
          <cell r="B1789" t="str">
            <v>5803dd854050dd16807b1edb78b1023d</v>
          </cell>
        </row>
        <row r="1790">
          <cell r="A1790" t="str">
            <v>http://jmapps.ne.jp/adachitokyo/det.html?data_id=12489</v>
          </cell>
          <cell r="B1790" t="str">
            <v>797260c9e00c80eeda10a07f65bff64b</v>
          </cell>
        </row>
        <row r="1791">
          <cell r="A1791" t="str">
            <v>http://jmapps.ne.jp/adachitokyo/det.html?data_id=12490</v>
          </cell>
          <cell r="B1791" t="str">
            <v>ff635717e16f03598b097208be8a70d9</v>
          </cell>
        </row>
        <row r="1792">
          <cell r="A1792" t="str">
            <v>http://jmapps.ne.jp/adachitokyo/det.html?data_id=12491</v>
          </cell>
          <cell r="B1792" t="str">
            <v>c8a29f6b19cc77573430ba1ae9e0a859</v>
          </cell>
        </row>
        <row r="1793">
          <cell r="A1793" t="str">
            <v>http://jmapps.ne.jp/adachitokyo/det.html?data_id=12492</v>
          </cell>
          <cell r="B1793" t="str">
            <v>cbd4d7c40e9c95d276f610dbf31819d5</v>
          </cell>
        </row>
        <row r="1794">
          <cell r="A1794" t="str">
            <v>http://jmapps.ne.jp/adachitokyo/det.html?data_id=12493</v>
          </cell>
          <cell r="B1794" t="str">
            <v>c8a795b624211dac72e1b6e978ea2c15</v>
          </cell>
        </row>
        <row r="1795">
          <cell r="A1795" t="str">
            <v>http://jmapps.ne.jp/adachitokyo/det.html?data_id=12494</v>
          </cell>
          <cell r="B1795" t="str">
            <v>b5318f30d8a90792b7f6f868fafefccc</v>
          </cell>
        </row>
        <row r="1796">
          <cell r="A1796" t="str">
            <v>http://jmapps.ne.jp/adachitokyo/det.html?data_id=12495</v>
          </cell>
          <cell r="B1796" t="str">
            <v>1f6939da7d4a40dc3b473bb9b4f07952</v>
          </cell>
        </row>
        <row r="1797">
          <cell r="A1797" t="str">
            <v>http://jmapps.ne.jp/adachitokyo/det.html?data_id=12496</v>
          </cell>
          <cell r="B1797" t="str">
            <v>529d0db7aeacbed4b5e3d5e6a3654e13</v>
          </cell>
        </row>
        <row r="1798">
          <cell r="A1798" t="str">
            <v>http://jmapps.ne.jp/adachitokyo/det.html?data_id=12497</v>
          </cell>
          <cell r="B1798" t="str">
            <v>dd7c4eb1cf7da58e82588f337729aeac</v>
          </cell>
        </row>
        <row r="1799">
          <cell r="A1799" t="str">
            <v>http://jmapps.ne.jp/adachitokyo/det.html?data_id=12498</v>
          </cell>
          <cell r="B1799" t="str">
            <v>6c9c5bf12827fd85635f842403eb790f</v>
          </cell>
        </row>
        <row r="1800">
          <cell r="A1800" t="str">
            <v>http://jmapps.ne.jp/adachitokyo/det.html?data_id=12499</v>
          </cell>
          <cell r="B1800" t="str">
            <v>5c1a492fe4b8357cfb5d4d2b2fe1b334</v>
          </cell>
        </row>
        <row r="1801">
          <cell r="A1801" t="str">
            <v>http://jmapps.ne.jp/adachitokyo/det.html?data_id=12500</v>
          </cell>
          <cell r="B1801" t="str">
            <v>e536d564f828c131606e9613f7ddb364</v>
          </cell>
        </row>
        <row r="1802">
          <cell r="A1802" t="str">
            <v>http://jmapps.ne.jp/adachitokyo/det.html?data_id=12501</v>
          </cell>
          <cell r="B1802" t="str">
            <v>f5ac7de9d508a547341d64af6e2dcb96</v>
          </cell>
        </row>
        <row r="1803">
          <cell r="A1803" t="str">
            <v>http://jmapps.ne.jp/adachitokyo/det.html?data_id=12502</v>
          </cell>
          <cell r="B1803" t="str">
            <v>36f72e0c19ec203852824740f2d4bcbf</v>
          </cell>
        </row>
        <row r="1804">
          <cell r="A1804" t="str">
            <v>http://jmapps.ne.jp/adachitokyo/det.html?data_id=12503</v>
          </cell>
          <cell r="B1804" t="str">
            <v>b6edd1a4c8a85090054e0c0f373595aa</v>
          </cell>
        </row>
        <row r="1805">
          <cell r="A1805" t="str">
            <v>http://jmapps.ne.jp/adachitokyo/det.html?data_id=12504</v>
          </cell>
          <cell r="B1805" t="str">
            <v>aaa1993cac8354920aec2ecbc3c2e4dc</v>
          </cell>
        </row>
        <row r="1806">
          <cell r="A1806" t="str">
            <v>http://jmapps.ne.jp/adachitokyo/det.html?data_id=12505</v>
          </cell>
          <cell r="B1806" t="str">
            <v>24a5b6428f2ac8a0ddd53e3a9e138f87</v>
          </cell>
        </row>
        <row r="1807">
          <cell r="A1807" t="str">
            <v>http://jmapps.ne.jp/adachitokyo/det.html?data_id=12506</v>
          </cell>
          <cell r="B1807" t="str">
            <v>ab6075869440621245eecfd7aceb2c6f</v>
          </cell>
        </row>
        <row r="1808">
          <cell r="A1808" t="str">
            <v>http://jmapps.ne.jp/adachitokyo/det.html?data_id=12507</v>
          </cell>
          <cell r="B1808" t="str">
            <v>4e6ff189df9aa9ac71d40f9fc6fdbac5</v>
          </cell>
        </row>
        <row r="1809">
          <cell r="A1809" t="str">
            <v>http://jmapps.ne.jp/adachitokyo/det.html?data_id=12508</v>
          </cell>
          <cell r="B1809" t="str">
            <v>f8ba109c7a381e6449e36a49e4a30429</v>
          </cell>
        </row>
        <row r="1810">
          <cell r="A1810" t="str">
            <v>http://jmapps.ne.jp/adachitokyo/det.html?data_id=12509</v>
          </cell>
          <cell r="B1810" t="str">
            <v>f2196ed93cbff2da3c9fadca6eef84c3</v>
          </cell>
        </row>
        <row r="1811">
          <cell r="A1811" t="str">
            <v>http://jmapps.ne.jp/adachitokyo/det.html?data_id=12510</v>
          </cell>
          <cell r="B1811" t="str">
            <v>ec93922e5715d886b82f31a15f4e578c</v>
          </cell>
        </row>
        <row r="1812">
          <cell r="A1812" t="str">
            <v>http://jmapps.ne.jp/adachitokyo/det.html?data_id=12511</v>
          </cell>
          <cell r="B1812" t="str">
            <v>d9a2dc37f69784df04856b945ed60e53</v>
          </cell>
        </row>
        <row r="1813">
          <cell r="A1813" t="str">
            <v>http://jmapps.ne.jp/adachitokyo/det.html?data_id=12512</v>
          </cell>
          <cell r="B1813" t="str">
            <v>e11ceaa0dc297b96d7f847e4a23cc87f</v>
          </cell>
        </row>
        <row r="1814">
          <cell r="A1814" t="str">
            <v>http://jmapps.ne.jp/adachitokyo/det.html?data_id=12513</v>
          </cell>
          <cell r="B1814" t="str">
            <v>ee958ee97ffe5ef7c469df9425e98cad</v>
          </cell>
        </row>
        <row r="1815">
          <cell r="A1815" t="str">
            <v>http://jmapps.ne.jp/adachitokyo/det.html?data_id=12514</v>
          </cell>
          <cell r="B1815" t="str">
            <v>67d1e3bc38b1fdf28d031b42b6b42f4f</v>
          </cell>
        </row>
        <row r="1816">
          <cell r="A1816" t="str">
            <v>http://jmapps.ne.jp/adachitokyo/det.html?data_id=12515</v>
          </cell>
          <cell r="B1816" t="str">
            <v>c2d09d2b68dba774cd4007f29501d153</v>
          </cell>
        </row>
        <row r="1817">
          <cell r="A1817" t="str">
            <v>http://jmapps.ne.jp/adachitokyo/det.html?data_id=12516</v>
          </cell>
          <cell r="B1817" t="str">
            <v>06c366c5260a805bf8629d8cecde8050</v>
          </cell>
        </row>
        <row r="1818">
          <cell r="A1818" t="str">
            <v>http://jmapps.ne.jp/adachitokyo/det.html?data_id=12517</v>
          </cell>
          <cell r="B1818" t="str">
            <v>f01707e27cc218f59aa965fcb9535afe</v>
          </cell>
        </row>
        <row r="1819">
          <cell r="A1819" t="str">
            <v>http://jmapps.ne.jp/adachitokyo/det.html?data_id=12518</v>
          </cell>
          <cell r="B1819" t="str">
            <v>ae3c0504afda4b9b05f0f492f5aed950</v>
          </cell>
        </row>
        <row r="1820">
          <cell r="A1820" t="str">
            <v>http://jmapps.ne.jp/adachitokyo/det.html?data_id=12519</v>
          </cell>
          <cell r="B1820" t="str">
            <v>b13cb8c3effda3fcdd70012d6302afec</v>
          </cell>
        </row>
        <row r="1821">
          <cell r="A1821" t="str">
            <v>http://jmapps.ne.jp/adachitokyo/det.html?data_id=12520</v>
          </cell>
          <cell r="B1821" t="str">
            <v>8f55c974ef8471373033d98a566a8d07</v>
          </cell>
        </row>
        <row r="1822">
          <cell r="A1822" t="str">
            <v>http://jmapps.ne.jp/adachitokyo/det.html?data_id=12521</v>
          </cell>
          <cell r="B1822" t="str">
            <v>416983b6dd5959872b09a3c65fa4e310</v>
          </cell>
        </row>
        <row r="1823">
          <cell r="A1823" t="str">
            <v>http://jmapps.ne.jp/adachitokyo/det.html?data_id=12522</v>
          </cell>
          <cell r="B1823" t="str">
            <v>d22b3bd62f47a99dc5a33bcf59f6412a</v>
          </cell>
        </row>
        <row r="1824">
          <cell r="A1824" t="str">
            <v>http://jmapps.ne.jp/adachitokyo/det.html?data_id=12523</v>
          </cell>
          <cell r="B1824" t="str">
            <v>e10bbd5548208177434c235b826d316a</v>
          </cell>
        </row>
        <row r="1825">
          <cell r="A1825" t="str">
            <v>http://jmapps.ne.jp/adachitokyo/det.html?data_id=12524</v>
          </cell>
          <cell r="B1825" t="str">
            <v>543edf5bbb1059074fb2741a3e31079f</v>
          </cell>
        </row>
        <row r="1826">
          <cell r="A1826" t="str">
            <v>http://jmapps.ne.jp/adachitokyo/det.html?data_id=12525</v>
          </cell>
          <cell r="B1826" t="str">
            <v>ff3aa14308099eb8e3a4f24ba7378312</v>
          </cell>
        </row>
        <row r="1827">
          <cell r="A1827" t="str">
            <v>http://jmapps.ne.jp/adachitokyo/det.html?data_id=12526</v>
          </cell>
          <cell r="B1827" t="str">
            <v>65dae3590b26daa3c9a2a3f0dfe849c0</v>
          </cell>
        </row>
        <row r="1828">
          <cell r="A1828" t="str">
            <v>http://jmapps.ne.jp/adachitokyo/det.html?data_id=12527</v>
          </cell>
          <cell r="B1828" t="str">
            <v>9d47fc09575f5239e6fe1426f9bb59fc</v>
          </cell>
        </row>
        <row r="1829">
          <cell r="A1829" t="str">
            <v>http://jmapps.ne.jp/adachitokyo/det.html?data_id=12528</v>
          </cell>
          <cell r="B1829" t="str">
            <v>99ab93c98c77bc3b8576a23719444347</v>
          </cell>
        </row>
        <row r="1830">
          <cell r="A1830" t="str">
            <v>http://jmapps.ne.jp/adachitokyo/det.html?data_id=12529</v>
          </cell>
          <cell r="B1830" t="str">
            <v>27a72e2e695732094760af12dc9c6892</v>
          </cell>
        </row>
        <row r="1831">
          <cell r="A1831" t="str">
            <v>http://jmapps.ne.jp/adachitokyo/det.html?data_id=12530</v>
          </cell>
          <cell r="B1831" t="str">
            <v>bdec9ecb9bf9b376c37944044060d9d4</v>
          </cell>
        </row>
        <row r="1832">
          <cell r="A1832" t="str">
            <v>http://jmapps.ne.jp/adachitokyo/det.html?data_id=12531</v>
          </cell>
          <cell r="B1832" t="str">
            <v>57dd952445df16c4307e23dbc83a29a5</v>
          </cell>
        </row>
        <row r="1833">
          <cell r="A1833" t="str">
            <v>http://jmapps.ne.jp/adachitokyo/det.html?data_id=12532</v>
          </cell>
          <cell r="B1833" t="str">
            <v>f5233958ad4632691fdceb85c05f6141</v>
          </cell>
        </row>
        <row r="1834">
          <cell r="A1834" t="str">
            <v>http://jmapps.ne.jp/adachitokyo/det.html?data_id=12533</v>
          </cell>
          <cell r="B1834" t="str">
            <v>0eaada0092e1ed47d9844825454be3da</v>
          </cell>
        </row>
        <row r="1835">
          <cell r="A1835" t="str">
            <v>http://jmapps.ne.jp/adachitokyo/det.html?data_id=12534</v>
          </cell>
          <cell r="B1835" t="str">
            <v>a13167cabac52458116f44058d9fc1d6</v>
          </cell>
        </row>
        <row r="1836">
          <cell r="A1836" t="str">
            <v>http://jmapps.ne.jp/adachitokyo/det.html?data_id=12535</v>
          </cell>
          <cell r="B1836" t="str">
            <v>1ec05f3c1dfdeaefd0eaf3c8196a61b1</v>
          </cell>
        </row>
        <row r="1837">
          <cell r="A1837" t="str">
            <v>http://jmapps.ne.jp/adachitokyo/det.html?data_id=12536</v>
          </cell>
          <cell r="B1837" t="str">
            <v>4a59acc87650441d7b21652919de1bc0</v>
          </cell>
        </row>
        <row r="1838">
          <cell r="A1838" t="str">
            <v>http://jmapps.ne.jp/adachitokyo/det.html?data_id=12537</v>
          </cell>
          <cell r="B1838" t="str">
            <v>d7b704a7c836790cfdfb160214315ead</v>
          </cell>
        </row>
        <row r="1839">
          <cell r="A1839" t="str">
            <v>http://jmapps.ne.jp/adachitokyo/det.html?data_id=12538</v>
          </cell>
          <cell r="B1839" t="str">
            <v>272ba5d1189021004693c49ec4bfeac6</v>
          </cell>
        </row>
        <row r="1840">
          <cell r="A1840" t="str">
            <v>http://jmapps.ne.jp/adachitokyo/det.html?data_id=12539</v>
          </cell>
          <cell r="B1840" t="str">
            <v>cbe1c23320e6551b6889501134f423ca</v>
          </cell>
        </row>
        <row r="1841">
          <cell r="A1841" t="str">
            <v>http://jmapps.ne.jp/adachitokyo/det.html?data_id=12540</v>
          </cell>
          <cell r="B1841" t="str">
            <v>11574d831161d6206f50ae08c4ac6130</v>
          </cell>
        </row>
        <row r="1842">
          <cell r="A1842" t="str">
            <v>http://jmapps.ne.jp/adachitokyo/det.html?data_id=12541</v>
          </cell>
          <cell r="B1842" t="str">
            <v>fe61914de5aae060ab8e84dd3400bac1</v>
          </cell>
        </row>
        <row r="1843">
          <cell r="A1843" t="str">
            <v>http://jmapps.ne.jp/adachitokyo/det.html?data_id=12542</v>
          </cell>
          <cell r="B1843" t="str">
            <v>951038fdae9017d48ff5963bf0bfd493</v>
          </cell>
        </row>
        <row r="1844">
          <cell r="A1844" t="str">
            <v>http://jmapps.ne.jp/adachitokyo/det.html?data_id=12543</v>
          </cell>
          <cell r="B1844" t="str">
            <v>c226dd8a32aeeb75e7b1317aa56e9f81</v>
          </cell>
        </row>
        <row r="1845">
          <cell r="A1845" t="str">
            <v>http://jmapps.ne.jp/adachitokyo/det.html?data_id=12544</v>
          </cell>
          <cell r="B1845" t="str">
            <v>ee73e7dd11b49cc1c4793af49cdafa3b</v>
          </cell>
        </row>
        <row r="1846">
          <cell r="A1846" t="str">
            <v>http://jmapps.ne.jp/adachitokyo/det.html?data_id=12545</v>
          </cell>
          <cell r="B1846" t="str">
            <v>bad2c5563f633bb8d5cdeef4eae2f37a</v>
          </cell>
        </row>
        <row r="1847">
          <cell r="A1847" t="str">
            <v>http://jmapps.ne.jp/adachitokyo/det.html?data_id=12546</v>
          </cell>
          <cell r="B1847" t="str">
            <v>958ebde7ffae133f96ee6e45849f88db</v>
          </cell>
        </row>
        <row r="1848">
          <cell r="A1848" t="str">
            <v>http://jmapps.ne.jp/adachitokyo/det.html?data_id=12547</v>
          </cell>
          <cell r="B1848" t="str">
            <v>52efd619f50c87c767c5e6057f755588</v>
          </cell>
        </row>
        <row r="1849">
          <cell r="A1849" t="str">
            <v>http://jmapps.ne.jp/adachitokyo/det.html?data_id=12548</v>
          </cell>
          <cell r="B1849" t="str">
            <v>86d35ce59a661be39d44d1f2a05a98f8</v>
          </cell>
        </row>
        <row r="1850">
          <cell r="A1850" t="str">
            <v>http://jmapps.ne.jp/adachitokyo/det.html?data_id=12549</v>
          </cell>
          <cell r="B1850" t="str">
            <v>7dcb22058e5ea70f6eca042837fc95f0</v>
          </cell>
        </row>
        <row r="1851">
          <cell r="A1851" t="str">
            <v>http://jmapps.ne.jp/adachitokyo/det.html?data_id=12550</v>
          </cell>
          <cell r="B1851" t="str">
            <v>660f4796824e944b0a448845db8a678f</v>
          </cell>
        </row>
        <row r="1852">
          <cell r="A1852" t="str">
            <v>http://jmapps.ne.jp/adachitokyo/det.html?data_id=12551</v>
          </cell>
          <cell r="B1852" t="str">
            <v>b4a0b790eec57e967774f0050c0d2c57</v>
          </cell>
        </row>
        <row r="1853">
          <cell r="A1853" t="str">
            <v>http://jmapps.ne.jp/adachitokyo/det.html?data_id=12552</v>
          </cell>
          <cell r="B1853" t="str">
            <v>52c451f6e6d260d1e9a4189ece5abe49</v>
          </cell>
        </row>
        <row r="1854">
          <cell r="A1854" t="str">
            <v>http://jmapps.ne.jp/adachitokyo/det.html?data_id=12553</v>
          </cell>
          <cell r="B1854" t="str">
            <v>8fa6d38047b2617dfe09637a61304cf9</v>
          </cell>
        </row>
        <row r="1855">
          <cell r="A1855" t="str">
            <v>http://jmapps.ne.jp/adachitokyo/det.html?data_id=12554</v>
          </cell>
          <cell r="B1855" t="str">
            <v>3ca3cd9d47283ffd55fd3c13f7fe8dac</v>
          </cell>
        </row>
        <row r="1856">
          <cell r="A1856" t="str">
            <v>http://jmapps.ne.jp/adachitokyo/det.html?data_id=12555</v>
          </cell>
          <cell r="B1856" t="str">
            <v>7de1d164f75531ffd29782e646cccb9d</v>
          </cell>
        </row>
        <row r="1857">
          <cell r="A1857" t="str">
            <v>http://jmapps.ne.jp/adachitokyo/det.html?data_id=12556</v>
          </cell>
          <cell r="B1857" t="str">
            <v>e1c3d109633e92145d62cf52df131d79</v>
          </cell>
        </row>
        <row r="1858">
          <cell r="A1858" t="str">
            <v>http://jmapps.ne.jp/adachitokyo/det.html?data_id=12557</v>
          </cell>
          <cell r="B1858" t="str">
            <v>dd4ee974eead231fbff5cd1e435632bf</v>
          </cell>
        </row>
        <row r="1859">
          <cell r="A1859" t="str">
            <v>http://jmapps.ne.jp/adachitokyo/det.html?data_id=12558</v>
          </cell>
          <cell r="B1859" t="str">
            <v>d397cee8dcd16156c2c150b7eea479a7</v>
          </cell>
        </row>
        <row r="1860">
          <cell r="A1860" t="str">
            <v>http://jmapps.ne.jp/adachitokyo/det.html?data_id=12559</v>
          </cell>
          <cell r="B1860" t="str">
            <v>275e04e6f62a708bf2b55cdc182cca37</v>
          </cell>
        </row>
        <row r="1861">
          <cell r="A1861" t="str">
            <v>http://jmapps.ne.jp/adachitokyo/det.html?data_id=12560</v>
          </cell>
          <cell r="B1861" t="str">
            <v>8f7fde2b6913465bb0365e799303654c</v>
          </cell>
        </row>
        <row r="1862">
          <cell r="A1862" t="str">
            <v>http://jmapps.ne.jp/adachitokyo/det.html?data_id=12561</v>
          </cell>
          <cell r="B1862" t="str">
            <v>711692bbab651b5f1448049624195e68</v>
          </cell>
        </row>
        <row r="1863">
          <cell r="A1863" t="str">
            <v>http://jmapps.ne.jp/adachitokyo/det.html?data_id=12562</v>
          </cell>
          <cell r="B1863" t="str">
            <v>e9d6caadad6cb636811fc86f2bffa76f</v>
          </cell>
        </row>
        <row r="1864">
          <cell r="A1864" t="str">
            <v>http://jmapps.ne.jp/adachitokyo/det.html?data_id=12563</v>
          </cell>
          <cell r="B1864" t="str">
            <v>b2194395ff6633439a77a04579c2ac9d</v>
          </cell>
        </row>
        <row r="1865">
          <cell r="A1865" t="str">
            <v>http://jmapps.ne.jp/adachitokyo/det.html?data_id=12564</v>
          </cell>
          <cell r="B1865" t="str">
            <v>634a874a3fee1e19698cc4f06f3e4530</v>
          </cell>
        </row>
        <row r="1866">
          <cell r="A1866" t="str">
            <v>http://jmapps.ne.jp/adachitokyo/det.html?data_id=12565</v>
          </cell>
          <cell r="B1866" t="str">
            <v>65cc78b34972761dd6175ce5636e1bac</v>
          </cell>
        </row>
        <row r="1867">
          <cell r="A1867" t="str">
            <v>http://jmapps.ne.jp/adachitokyo/det.html?data_id=12566</v>
          </cell>
          <cell r="B1867" t="str">
            <v>fba695aeb82616768182c165c4fb21b4</v>
          </cell>
        </row>
        <row r="1868">
          <cell r="A1868" t="str">
            <v>http://jmapps.ne.jp/adachitokyo/det.html?data_id=12567</v>
          </cell>
          <cell r="B1868" t="str">
            <v>d0c0d881639de230a07b69874ee497e3</v>
          </cell>
        </row>
        <row r="1869">
          <cell r="A1869" t="str">
            <v>http://jmapps.ne.jp/adachitokyo/det.html?data_id=12568</v>
          </cell>
          <cell r="B1869" t="str">
            <v>6c4b1b6e5087646c7c3c48ea027e2627</v>
          </cell>
        </row>
        <row r="1870">
          <cell r="A1870" t="str">
            <v>http://jmapps.ne.jp/adachitokyo/det.html?data_id=12569</v>
          </cell>
          <cell r="B1870" t="str">
            <v>7b0e210fba991a208512efb501370131</v>
          </cell>
        </row>
        <row r="1871">
          <cell r="A1871" t="str">
            <v>http://jmapps.ne.jp/adachitokyo/det.html?data_id=12570</v>
          </cell>
          <cell r="B1871" t="str">
            <v>ba13e6f2800769f1e7afe359f6dae976</v>
          </cell>
        </row>
        <row r="1872">
          <cell r="A1872" t="str">
            <v>http://jmapps.ne.jp/adachitokyo/det.html?data_id=12571</v>
          </cell>
          <cell r="B1872" t="str">
            <v>69f423cf221da64458a1058979948f53</v>
          </cell>
        </row>
        <row r="1873">
          <cell r="A1873" t="str">
            <v>http://jmapps.ne.jp/adachitokyo/det.html?data_id=12572</v>
          </cell>
          <cell r="B1873" t="str">
            <v>50df9b7530b383a78459f8e71c83e99d</v>
          </cell>
        </row>
        <row r="1874">
          <cell r="A1874" t="str">
            <v>http://jmapps.ne.jp/adachitokyo/det.html?data_id=12573</v>
          </cell>
          <cell r="B1874" t="str">
            <v>b6020568e61f106dd67b7c550961b73d</v>
          </cell>
        </row>
        <row r="1875">
          <cell r="A1875" t="str">
            <v>http://jmapps.ne.jp/adachitokyo/det.html?data_id=12574</v>
          </cell>
          <cell r="B1875" t="str">
            <v>95ffbe0ca2745396883c5ba6f7662d33</v>
          </cell>
        </row>
        <row r="1876">
          <cell r="A1876" t="str">
            <v>http://jmapps.ne.jp/adachitokyo/det.html?data_id=12575</v>
          </cell>
          <cell r="B1876" t="str">
            <v>b6b6315eb2fa5efcf72afecfa27b0e8d</v>
          </cell>
        </row>
        <row r="1877">
          <cell r="A1877" t="str">
            <v>http://jmapps.ne.jp/adachitokyo/det.html?data_id=12576</v>
          </cell>
          <cell r="B1877" t="str">
            <v>7c8c6331cbdfd19ec03e9542db03ce07</v>
          </cell>
        </row>
        <row r="1878">
          <cell r="A1878" t="str">
            <v>http://jmapps.ne.jp/adachitokyo/det.html?data_id=12577</v>
          </cell>
          <cell r="B1878" t="str">
            <v>7ef9ff40837a1e53930377a9f6edaf0c</v>
          </cell>
        </row>
        <row r="1879">
          <cell r="A1879" t="str">
            <v>http://jmapps.ne.jp/adachitokyo/det.html?data_id=12578</v>
          </cell>
          <cell r="B1879" t="str">
            <v>f48621d8e4120a91e34aab1a56433855</v>
          </cell>
        </row>
        <row r="1880">
          <cell r="A1880" t="str">
            <v>http://jmapps.ne.jp/adachitokyo/det.html?data_id=12579</v>
          </cell>
          <cell r="B1880" t="str">
            <v>f4019ef88997d05da0801139a9ccb00b</v>
          </cell>
        </row>
        <row r="1881">
          <cell r="A1881" t="str">
            <v>http://jmapps.ne.jp/adachitokyo/det.html?data_id=12580</v>
          </cell>
          <cell r="B1881" t="str">
            <v>beae84512c76615db00f41df4b32fc62</v>
          </cell>
        </row>
        <row r="1882">
          <cell r="A1882" t="str">
            <v>http://jmapps.ne.jp/adachitokyo/det.html?data_id=12581</v>
          </cell>
          <cell r="B1882" t="str">
            <v>3da5ac18b98dfb22e2a82832ecff7e25</v>
          </cell>
        </row>
        <row r="1883">
          <cell r="A1883" t="str">
            <v>http://jmapps.ne.jp/adachitokyo/det.html?data_id=12582</v>
          </cell>
          <cell r="B1883" t="str">
            <v>9d53f1c34ed902e010a8cecc03f39d1c</v>
          </cell>
        </row>
        <row r="1884">
          <cell r="A1884" t="str">
            <v>http://jmapps.ne.jp/adachitokyo/det.html?data_id=12583</v>
          </cell>
          <cell r="B1884" t="str">
            <v>132713bdf24f0f9b69d95b88c906b2ff</v>
          </cell>
        </row>
        <row r="1885">
          <cell r="A1885" t="str">
            <v>http://jmapps.ne.jp/adachitokyo/det.html?data_id=12584</v>
          </cell>
          <cell r="B1885" t="str">
            <v>92016a69137de48f1c9f413de72550ae</v>
          </cell>
        </row>
        <row r="1886">
          <cell r="A1886" t="str">
            <v>http://jmapps.ne.jp/adachitokyo/det.html?data_id=12585</v>
          </cell>
          <cell r="B1886" t="str">
            <v>1eb189dd8f03559cc62bcd5732ad8c09</v>
          </cell>
        </row>
        <row r="1887">
          <cell r="A1887" t="str">
            <v>http://jmapps.ne.jp/adachitokyo/det.html?data_id=12586</v>
          </cell>
          <cell r="B1887" t="str">
            <v>e4006fed645d7661710ab21a15d76189</v>
          </cell>
        </row>
        <row r="1888">
          <cell r="A1888" t="str">
            <v>http://jmapps.ne.jp/adachitokyo/det.html?data_id=12587</v>
          </cell>
          <cell r="B1888" t="str">
            <v>6b692e33f24a2dd425cf5c18b4fd178e</v>
          </cell>
        </row>
        <row r="1889">
          <cell r="A1889" t="str">
            <v>http://jmapps.ne.jp/adachitokyo/det.html?data_id=12588</v>
          </cell>
          <cell r="B1889" t="str">
            <v>26093c116dd0f0e254fe7188facadad9</v>
          </cell>
        </row>
        <row r="1890">
          <cell r="A1890" t="str">
            <v>http://jmapps.ne.jp/adachitokyo/det.html?data_id=12589</v>
          </cell>
          <cell r="B1890" t="str">
            <v>ebed4db9242462ab49a2917124506797</v>
          </cell>
        </row>
        <row r="1891">
          <cell r="A1891" t="str">
            <v>http://jmapps.ne.jp/adachitokyo/det.html?data_id=12590</v>
          </cell>
          <cell r="B1891" t="str">
            <v>1b75aeeec99a538e13cee06f0270dd1f</v>
          </cell>
        </row>
        <row r="1892">
          <cell r="A1892" t="str">
            <v>http://jmapps.ne.jp/adachitokyo/det.html?data_id=12591</v>
          </cell>
          <cell r="B1892" t="str">
            <v>27b6f799766e2f96b4694788cfbdc41c</v>
          </cell>
        </row>
        <row r="1893">
          <cell r="A1893" t="str">
            <v>http://jmapps.ne.jp/adachitokyo/det.html?data_id=12592</v>
          </cell>
          <cell r="B1893" t="str">
            <v>471f121be35e6ad78eb5099782baabe4</v>
          </cell>
        </row>
        <row r="1894">
          <cell r="A1894" t="str">
            <v>http://jmapps.ne.jp/adachitokyo/det.html?data_id=12593</v>
          </cell>
          <cell r="B1894" t="str">
            <v>2f915c8e09f1555737ae4a815acedc71</v>
          </cell>
        </row>
        <row r="1895">
          <cell r="A1895" t="str">
            <v>http://jmapps.ne.jp/adachitokyo/det.html?data_id=12594</v>
          </cell>
          <cell r="B1895" t="str">
            <v>a1d8285b4a11535616dffc9d4d4b4706</v>
          </cell>
        </row>
        <row r="1896">
          <cell r="A1896" t="str">
            <v>http://jmapps.ne.jp/adachitokyo/det.html?data_id=12595</v>
          </cell>
          <cell r="B1896" t="str">
            <v>55aad925452fbfab439543690f0f95f4</v>
          </cell>
        </row>
        <row r="1897">
          <cell r="A1897" t="str">
            <v>http://jmapps.ne.jp/adachitokyo/det.html?data_id=12596</v>
          </cell>
          <cell r="B1897" t="str">
            <v>94d21cb4185728dcca22bce2024077ab</v>
          </cell>
        </row>
        <row r="1898">
          <cell r="A1898" t="str">
            <v>http://jmapps.ne.jp/adachitokyo/det.html?data_id=12597</v>
          </cell>
          <cell r="B1898" t="str">
            <v>e9ee7de3df904d805647e73ad0b60c8b</v>
          </cell>
        </row>
        <row r="1899">
          <cell r="A1899" t="str">
            <v>http://jmapps.ne.jp/adachitokyo/det.html?data_id=12598</v>
          </cell>
          <cell r="B1899" t="str">
            <v>0ca9751048c6ba7144ac2c3ccef71ce2</v>
          </cell>
        </row>
        <row r="1900">
          <cell r="A1900" t="str">
            <v>http://jmapps.ne.jp/adachitokyo/det.html?data_id=12599</v>
          </cell>
          <cell r="B1900" t="str">
            <v>a40dfda18e5a227dbf0e4386ebad130c</v>
          </cell>
        </row>
        <row r="1901">
          <cell r="A1901" t="str">
            <v>http://jmapps.ne.jp/adachitokyo/det.html?data_id=12600</v>
          </cell>
          <cell r="B1901" t="str">
            <v>c9c5da682bccffae56f6773ae92a3c67</v>
          </cell>
        </row>
        <row r="1902">
          <cell r="A1902" t="str">
            <v>http://jmapps.ne.jp/adachitokyo/det.html?data_id=12601</v>
          </cell>
          <cell r="B1902" t="str">
            <v>7333894e320c09759d253fbe70cfb3b7</v>
          </cell>
        </row>
        <row r="1903">
          <cell r="A1903" t="str">
            <v>http://jmapps.ne.jp/adachitokyo/det.html?data_id=12602</v>
          </cell>
          <cell r="B1903" t="str">
            <v>c72b91ce0d7eaaa88469f83df94c1b0c</v>
          </cell>
        </row>
        <row r="1904">
          <cell r="A1904" t="str">
            <v>http://jmapps.ne.jp/adachitokyo/det.html?data_id=12603</v>
          </cell>
          <cell r="B1904" t="str">
            <v>dacc3e69c7d26007cba4d1fcd8385a38</v>
          </cell>
        </row>
        <row r="1905">
          <cell r="A1905" t="str">
            <v>http://jmapps.ne.jp/adachitokyo/det.html?data_id=12604</v>
          </cell>
          <cell r="B1905" t="str">
            <v>0915d07440b62db18bf086bb66a5fc99</v>
          </cell>
        </row>
        <row r="1906">
          <cell r="A1906" t="str">
            <v>http://jmapps.ne.jp/adachitokyo/det.html?data_id=12605</v>
          </cell>
          <cell r="B1906" t="str">
            <v>266f4b597cbb2f0c7cb5a1773aef5a0d</v>
          </cell>
        </row>
        <row r="1907">
          <cell r="A1907" t="str">
            <v>http://jmapps.ne.jp/adachitokyo/det.html?data_id=12606</v>
          </cell>
          <cell r="B1907" t="str">
            <v>d6cc442ff733909c6b4a44b6f5f4be46</v>
          </cell>
        </row>
        <row r="1908">
          <cell r="A1908" t="str">
            <v>http://jmapps.ne.jp/adachitokyo/det.html?data_id=12607</v>
          </cell>
          <cell r="B1908" t="str">
            <v>1c79bd05d5fbe014e1ea5ad9230a9a7d</v>
          </cell>
        </row>
        <row r="1909">
          <cell r="A1909" t="str">
            <v>http://jmapps.ne.jp/adachitokyo/det.html?data_id=12608</v>
          </cell>
          <cell r="B1909" t="str">
            <v>8444497a5cdbe4b3c46a1bc4f111e176</v>
          </cell>
        </row>
        <row r="1910">
          <cell r="A1910" t="str">
            <v>http://jmapps.ne.jp/adachitokyo/det.html?data_id=12609</v>
          </cell>
          <cell r="B1910" t="str">
            <v>ece733f5dda815c06bc1860ccc5f3e8c</v>
          </cell>
        </row>
        <row r="1911">
          <cell r="A1911" t="str">
            <v>http://jmapps.ne.jp/adachitokyo/det.html?data_id=12610</v>
          </cell>
          <cell r="B1911" t="str">
            <v>c8760bddb7d3d93734cccbacb52d15ac</v>
          </cell>
        </row>
        <row r="1912">
          <cell r="A1912" t="str">
            <v>http://jmapps.ne.jp/adachitokyo/det.html?data_id=12611</v>
          </cell>
          <cell r="B1912" t="str">
            <v>ca194fb5949f3c7f7c5c2c99db1ad7eb</v>
          </cell>
        </row>
        <row r="1913">
          <cell r="A1913" t="str">
            <v>http://jmapps.ne.jp/adachitokyo/det.html?data_id=12612</v>
          </cell>
          <cell r="B1913" t="str">
            <v>94a5b2be3179fc74f8d2afbf03c1a72d</v>
          </cell>
        </row>
        <row r="1914">
          <cell r="A1914" t="str">
            <v>http://jmapps.ne.jp/adachitokyo/det.html?data_id=12613</v>
          </cell>
          <cell r="B1914" t="str">
            <v>58dfe308ec19024d4cc4081a2f8bb6cc</v>
          </cell>
        </row>
        <row r="1915">
          <cell r="A1915" t="str">
            <v>http://jmapps.ne.jp/adachitokyo/det.html?data_id=12614</v>
          </cell>
          <cell r="B1915" t="str">
            <v>1f931a00ad3fd82b93589de45a0c4438</v>
          </cell>
        </row>
        <row r="1916">
          <cell r="A1916" t="str">
            <v>http://jmapps.ne.jp/adachitokyo/det.html?data_id=12615</v>
          </cell>
          <cell r="B1916" t="str">
            <v>038a354ed0f68d674af2759f1d2941e8</v>
          </cell>
        </row>
        <row r="1917">
          <cell r="A1917" t="str">
            <v>http://jmapps.ne.jp/adachitokyo/det.html?data_id=12616</v>
          </cell>
          <cell r="B1917" t="str">
            <v>d25688b19c886ff8b83196a6f2adac73</v>
          </cell>
        </row>
        <row r="1918">
          <cell r="A1918" t="str">
            <v>http://jmapps.ne.jp/adachitokyo/det.html?data_id=12617</v>
          </cell>
          <cell r="B1918" t="str">
            <v>1d440b9e3cf0d48a282d2d06e9ae33ed</v>
          </cell>
        </row>
        <row r="1919">
          <cell r="A1919" t="str">
            <v>http://jmapps.ne.jp/adachitokyo/det.html?data_id=12618</v>
          </cell>
          <cell r="B1919" t="str">
            <v>727350bfc654a48947e188ab684ecd24</v>
          </cell>
        </row>
        <row r="1920">
          <cell r="A1920" t="str">
            <v>http://jmapps.ne.jp/adachitokyo/det.html?data_id=12619</v>
          </cell>
          <cell r="B1920" t="str">
            <v>e28dd0d180e472f98929cb64ea2312cf</v>
          </cell>
        </row>
        <row r="1921">
          <cell r="A1921" t="str">
            <v>http://jmapps.ne.jp/adachitokyo/det.html?data_id=12620</v>
          </cell>
          <cell r="B1921" t="str">
            <v>37dfb5a73b0b14a3e39466842dfa566b</v>
          </cell>
        </row>
        <row r="1922">
          <cell r="A1922" t="str">
            <v>http://jmapps.ne.jp/adachitokyo/det.html?data_id=12621</v>
          </cell>
          <cell r="B1922" t="str">
            <v>bef0e48a668abf10639bdc5b5501c97c</v>
          </cell>
        </row>
        <row r="1923">
          <cell r="A1923" t="str">
            <v>http://jmapps.ne.jp/adachitokyo/det.html?data_id=12622</v>
          </cell>
          <cell r="B1923" t="str">
            <v>094b645d007a2d4be6e70fbe9fef1f12</v>
          </cell>
        </row>
        <row r="1924">
          <cell r="A1924" t="str">
            <v>http://jmapps.ne.jp/adachitokyo/det.html?data_id=12623</v>
          </cell>
          <cell r="B1924" t="str">
            <v>b787a2597f7957664e735b8f50a024a2</v>
          </cell>
        </row>
        <row r="1925">
          <cell r="A1925" t="str">
            <v>http://jmapps.ne.jp/adachitokyo/det.html?data_id=12624</v>
          </cell>
          <cell r="B1925" t="str">
            <v>a2bb99e20a9c3943c6e4f9f853c9a9ad</v>
          </cell>
        </row>
        <row r="1926">
          <cell r="A1926" t="str">
            <v>http://jmapps.ne.jp/adachitokyo/det.html?data_id=12625</v>
          </cell>
          <cell r="B1926" t="str">
            <v>c832247e5860c14d19e5a372f0f548e3</v>
          </cell>
        </row>
        <row r="1927">
          <cell r="A1927" t="str">
            <v>http://jmapps.ne.jp/adachitokyo/det.html?data_id=12626</v>
          </cell>
          <cell r="B1927" t="str">
            <v>8965938cd62c9e751877371265626496</v>
          </cell>
        </row>
        <row r="1928">
          <cell r="A1928" t="str">
            <v>http://jmapps.ne.jp/adachitokyo/det.html?data_id=12627</v>
          </cell>
          <cell r="B1928" t="str">
            <v>8fa8cbfc6b9677d48944140b4f5b4035</v>
          </cell>
        </row>
        <row r="1929">
          <cell r="A1929" t="str">
            <v>http://jmapps.ne.jp/adachitokyo/det.html?data_id=12628</v>
          </cell>
          <cell r="B1929" t="str">
            <v>83e0d67bbac6ac676542ec8f793e0d75</v>
          </cell>
        </row>
        <row r="1930">
          <cell r="A1930" t="str">
            <v>http://jmapps.ne.jp/adachitokyo/det.html?data_id=12629</v>
          </cell>
          <cell r="B1930" t="str">
            <v>9cecca383a4500510fe6647917d9300d</v>
          </cell>
        </row>
        <row r="1931">
          <cell r="A1931" t="str">
            <v>http://jmapps.ne.jp/adachitokyo/det.html?data_id=12630</v>
          </cell>
          <cell r="B1931" t="str">
            <v>824d9f2c9e08ebacf63dcf8b45159076</v>
          </cell>
        </row>
        <row r="1932">
          <cell r="A1932" t="str">
            <v>http://jmapps.ne.jp/adachitokyo/det.html?data_id=12631</v>
          </cell>
          <cell r="B1932" t="str">
            <v>82db79f7932f2e9bce4559a6df113434</v>
          </cell>
        </row>
        <row r="1933">
          <cell r="A1933" t="str">
            <v>http://jmapps.ne.jp/adachitokyo/det.html?data_id=12632</v>
          </cell>
          <cell r="B1933" t="str">
            <v>41d78ab69f08c4fbaebd0d417d51afb5</v>
          </cell>
        </row>
        <row r="1934">
          <cell r="A1934" t="str">
            <v>http://jmapps.ne.jp/adachitokyo/det.html?data_id=12633</v>
          </cell>
          <cell r="B1934" t="str">
            <v>4a0976c1de8602529fb59aab35ff25e6</v>
          </cell>
        </row>
        <row r="1935">
          <cell r="A1935" t="str">
            <v>http://jmapps.ne.jp/adachitokyo/det.html?data_id=12634</v>
          </cell>
          <cell r="B1935" t="str">
            <v>7b26ae32d14de07bf4940764ae91ca86</v>
          </cell>
        </row>
        <row r="1936">
          <cell r="A1936" t="str">
            <v>http://jmapps.ne.jp/adachitokyo/det.html?data_id=12635</v>
          </cell>
          <cell r="B1936" t="str">
            <v>b0e5e33023d7a31a455523680d38378f</v>
          </cell>
        </row>
        <row r="1937">
          <cell r="A1937" t="str">
            <v>http://jmapps.ne.jp/adachitokyo/det.html?data_id=12636</v>
          </cell>
          <cell r="B1937" t="str">
            <v>9e7146f9a25b6a25541d630cae64709b</v>
          </cell>
        </row>
        <row r="1938">
          <cell r="A1938" t="str">
            <v>http://jmapps.ne.jp/adachitokyo/det.html?data_id=12637</v>
          </cell>
          <cell r="B1938" t="str">
            <v>ea7871a3d00724deb67aee7331ade23b</v>
          </cell>
        </row>
        <row r="1939">
          <cell r="A1939" t="str">
            <v>http://jmapps.ne.jp/adachitokyo/det.html?data_id=12638</v>
          </cell>
          <cell r="B1939" t="str">
            <v>ed4165804a131b3b73d6c463362e7aaf</v>
          </cell>
        </row>
        <row r="1940">
          <cell r="A1940" t="str">
            <v>http://jmapps.ne.jp/adachitokyo/det.html?data_id=12639</v>
          </cell>
          <cell r="B1940" t="str">
            <v>3d96112eef794a36d394a97982441285</v>
          </cell>
        </row>
        <row r="1941">
          <cell r="A1941" t="str">
            <v>http://jmapps.ne.jp/adachitokyo/det.html?data_id=12640</v>
          </cell>
          <cell r="B1941" t="str">
            <v>22731fa8a0b7afc87810e17ac52dbbe4</v>
          </cell>
        </row>
        <row r="1942">
          <cell r="A1942" t="str">
            <v>http://jmapps.ne.jp/adachitokyo/det.html?data_id=12641</v>
          </cell>
          <cell r="B1942" t="str">
            <v>c4d8251105338a96d21bf2918be985c4</v>
          </cell>
        </row>
        <row r="1943">
          <cell r="A1943" t="str">
            <v>http://jmapps.ne.jp/adachitokyo/det.html?data_id=12642</v>
          </cell>
          <cell r="B1943" t="str">
            <v>06346333e528df1a88bcc11bf3b51575</v>
          </cell>
        </row>
        <row r="1944">
          <cell r="A1944" t="str">
            <v>http://jmapps.ne.jp/adachitokyo/det.html?data_id=12643</v>
          </cell>
          <cell r="B1944" t="str">
            <v>89d9997c1541f73c2d3f20c18f85818f</v>
          </cell>
        </row>
        <row r="1945">
          <cell r="A1945" t="str">
            <v>http://jmapps.ne.jp/adachitokyo/det.html?data_id=12644</v>
          </cell>
          <cell r="B1945" t="str">
            <v>d4c9098abad6171963d453bf026f91fd</v>
          </cell>
        </row>
        <row r="1946">
          <cell r="A1946" t="str">
            <v>http://jmapps.ne.jp/adachitokyo/det.html?data_id=12645</v>
          </cell>
          <cell r="B1946" t="str">
            <v>9f70f9c7c216ff2910b26acdc13575fc</v>
          </cell>
        </row>
        <row r="1947">
          <cell r="A1947" t="str">
            <v>http://jmapps.ne.jp/adachitokyo/det.html?data_id=12646</v>
          </cell>
          <cell r="B1947" t="str">
            <v>f42e04a753b06ffb639a53b55e6a8b11</v>
          </cell>
        </row>
        <row r="1948">
          <cell r="A1948" t="str">
            <v>http://jmapps.ne.jp/adachitokyo/det.html?data_id=12647</v>
          </cell>
          <cell r="B1948" t="str">
            <v>d6bc18a79f94c1d2b449627524b1ae74</v>
          </cell>
        </row>
        <row r="1949">
          <cell r="A1949" t="str">
            <v>http://jmapps.ne.jp/adachitokyo/det.html?data_id=12648</v>
          </cell>
          <cell r="B1949" t="str">
            <v>959fdc5934c085af61a31ac922a3219e</v>
          </cell>
        </row>
        <row r="1950">
          <cell r="A1950" t="str">
            <v>http://jmapps.ne.jp/adachitokyo/det.html?data_id=12649</v>
          </cell>
          <cell r="B1950" t="str">
            <v>7ac99fa468a06bc913009a06bc4d2da8</v>
          </cell>
        </row>
        <row r="1951">
          <cell r="A1951" t="str">
            <v>http://jmapps.ne.jp/adachitokyo/det.html?data_id=12650</v>
          </cell>
          <cell r="B1951" t="str">
            <v>f39aa39f0fbff5a5df4c2937c86c7b28</v>
          </cell>
        </row>
        <row r="1952">
          <cell r="A1952" t="str">
            <v>http://jmapps.ne.jp/adachitokyo/det.html?data_id=12651</v>
          </cell>
          <cell r="B1952" t="str">
            <v>068753a713be33524f3ef3bb3b51d6b8</v>
          </cell>
        </row>
        <row r="1953">
          <cell r="A1953" t="str">
            <v>http://jmapps.ne.jp/adachitokyo/det.html?data_id=12652</v>
          </cell>
          <cell r="B1953" t="str">
            <v>ef58732c9f896119089d35ff73267176</v>
          </cell>
        </row>
        <row r="1954">
          <cell r="A1954" t="str">
            <v>http://jmapps.ne.jp/adachitokyo/det.html?data_id=12653</v>
          </cell>
          <cell r="B1954" t="str">
            <v>bcd31398b8e635383ab1f6d61435539c</v>
          </cell>
        </row>
        <row r="1955">
          <cell r="A1955" t="str">
            <v>http://jmapps.ne.jp/adachitokyo/det.html?data_id=12654</v>
          </cell>
          <cell r="B1955" t="str">
            <v>605d091f50436d7b0c859f502d2100e6</v>
          </cell>
        </row>
        <row r="1956">
          <cell r="A1956" t="str">
            <v>http://jmapps.ne.jp/adachitokyo/det.html?data_id=12655</v>
          </cell>
          <cell r="B1956" t="str">
            <v>eafa8623ec18381700823b12766802a9</v>
          </cell>
        </row>
        <row r="1957">
          <cell r="A1957" t="str">
            <v>http://jmapps.ne.jp/adachitokyo/det.html?data_id=12656</v>
          </cell>
          <cell r="B1957" t="str">
            <v>82e1cb78083a38635ee5052a4f823de2</v>
          </cell>
        </row>
        <row r="1958">
          <cell r="A1958" t="str">
            <v>http://jmapps.ne.jp/adachitokyo/det.html?data_id=12657</v>
          </cell>
          <cell r="B1958" t="str">
            <v>827e62c0e9b1bc2dc998b0b4ccfa906d</v>
          </cell>
        </row>
        <row r="1959">
          <cell r="A1959" t="str">
            <v>http://jmapps.ne.jp/adachitokyo/det.html?data_id=12658</v>
          </cell>
          <cell r="B1959" t="str">
            <v>601b1ae6a755d60c458fd5bf655cb93f</v>
          </cell>
        </row>
        <row r="1960">
          <cell r="A1960" t="str">
            <v>http://jmapps.ne.jp/adachitokyo/det.html?data_id=12659</v>
          </cell>
          <cell r="B1960" t="str">
            <v>efff021059987ee96c116eaf8364be71</v>
          </cell>
        </row>
        <row r="1961">
          <cell r="A1961" t="str">
            <v>http://jmapps.ne.jp/adachitokyo/det.html?data_id=12660</v>
          </cell>
          <cell r="B1961" t="str">
            <v>0458fa28133929f3b4fcc4fb066c1eca</v>
          </cell>
        </row>
        <row r="1962">
          <cell r="A1962" t="str">
            <v>http://jmapps.ne.jp/adachitokyo/det.html?data_id=12661</v>
          </cell>
          <cell r="B1962" t="str">
            <v>9c8626d6f047d587ece6da0e0fb517c4</v>
          </cell>
        </row>
        <row r="1963">
          <cell r="A1963" t="str">
            <v>http://jmapps.ne.jp/adachitokyo/det.html?data_id=12662</v>
          </cell>
          <cell r="B1963" t="str">
            <v>912cbc3cfec5f4db11704289caf7fe68</v>
          </cell>
        </row>
        <row r="1964">
          <cell r="A1964" t="str">
            <v>http://jmapps.ne.jp/adachitokyo/det.html?data_id=12663</v>
          </cell>
          <cell r="B1964" t="str">
            <v>c015256a649b2d417cf41241fed5845f</v>
          </cell>
        </row>
        <row r="1965">
          <cell r="A1965" t="str">
            <v>http://jmapps.ne.jp/adachitokyo/det.html?data_id=12664</v>
          </cell>
          <cell r="B1965" t="str">
            <v>0f58f256e88e7cf11b144dd2c856fdf0</v>
          </cell>
        </row>
        <row r="1966">
          <cell r="A1966" t="str">
            <v>http://jmapps.ne.jp/adachitokyo/det.html?data_id=12665</v>
          </cell>
          <cell r="B1966" t="str">
            <v>49a19391fc665aa37488be74d3a9867b</v>
          </cell>
        </row>
        <row r="1967">
          <cell r="A1967" t="str">
            <v>http://jmapps.ne.jp/adachitokyo/det.html?data_id=12666</v>
          </cell>
          <cell r="B1967" t="str">
            <v>3ab8673ba051d9ed8df6440b1dd70696</v>
          </cell>
        </row>
        <row r="1968">
          <cell r="A1968" t="str">
            <v>http://jmapps.ne.jp/adachitokyo/det.html?data_id=12667</v>
          </cell>
          <cell r="B1968" t="str">
            <v>995410f8b6ea3fee39c9b9448c0766e2</v>
          </cell>
        </row>
        <row r="1969">
          <cell r="A1969" t="str">
            <v>http://jmapps.ne.jp/adachitokyo/det.html?data_id=12668</v>
          </cell>
          <cell r="B1969" t="str">
            <v>5f009ee8758b888dc38dfb479509043d</v>
          </cell>
        </row>
        <row r="1970">
          <cell r="A1970" t="str">
            <v>http://jmapps.ne.jp/adachitokyo/det.html?data_id=12669</v>
          </cell>
          <cell r="B1970" t="str">
            <v>0c79969ae56414bf33ff1f3f449b8f73</v>
          </cell>
        </row>
        <row r="1971">
          <cell r="A1971" t="str">
            <v>http://jmapps.ne.jp/adachitokyo/det.html?data_id=12670</v>
          </cell>
          <cell r="B1971" t="str">
            <v>91dc44186bacca6919cf8c4f4a0c8d57</v>
          </cell>
        </row>
        <row r="1972">
          <cell r="A1972" t="str">
            <v>http://jmapps.ne.jp/adachitokyo/det.html?data_id=12671</v>
          </cell>
          <cell r="B1972" t="str">
            <v>7ec26ce2851bd4dacfced719e507642e</v>
          </cell>
        </row>
        <row r="1973">
          <cell r="A1973" t="str">
            <v>http://jmapps.ne.jp/adachitokyo/det.html?data_id=12672</v>
          </cell>
          <cell r="B1973" t="str">
            <v>b9738c9fc1623a3bc78b4bf8d2245cc0</v>
          </cell>
        </row>
        <row r="1974">
          <cell r="A1974" t="str">
            <v>http://jmapps.ne.jp/adachitokyo/det.html?data_id=12673</v>
          </cell>
          <cell r="B1974" t="str">
            <v>88a448c61bef0c9c894feb233912c911</v>
          </cell>
        </row>
        <row r="1975">
          <cell r="A1975" t="str">
            <v>http://jmapps.ne.jp/adachitokyo/det.html?data_id=12674</v>
          </cell>
          <cell r="B1975" t="str">
            <v>512fa593cce01c8fe9a7377d5945580b</v>
          </cell>
        </row>
        <row r="1976">
          <cell r="A1976" t="str">
            <v>http://jmapps.ne.jp/adachitokyo/det.html?data_id=12675</v>
          </cell>
          <cell r="B1976" t="str">
            <v>6b4d6f3a2518fe3d7b0620d5241013e8</v>
          </cell>
        </row>
        <row r="1977">
          <cell r="A1977" t="str">
            <v>http://jmapps.ne.jp/adachitokyo/det.html?data_id=12676</v>
          </cell>
          <cell r="B1977" t="str">
            <v>5ebb4f38be5db538e2c0e22b2d3fe47b</v>
          </cell>
        </row>
        <row r="1978">
          <cell r="A1978" t="str">
            <v>http://jmapps.ne.jp/adachitokyo/det.html?data_id=12677</v>
          </cell>
          <cell r="B1978" t="str">
            <v>611512e8b960420974b1275aa138dd5c</v>
          </cell>
        </row>
        <row r="1979">
          <cell r="A1979" t="str">
            <v>http://jmapps.ne.jp/adachitokyo/det.html?data_id=12678</v>
          </cell>
          <cell r="B1979" t="str">
            <v>d24c1ba81afd86c01685591cc5fe5948</v>
          </cell>
        </row>
        <row r="1980">
          <cell r="A1980" t="str">
            <v>http://jmapps.ne.jp/adachitokyo/det.html?data_id=12679</v>
          </cell>
          <cell r="B1980" t="str">
            <v>67ee3a5371c704a9df201fd89bb392a6</v>
          </cell>
        </row>
        <row r="1981">
          <cell r="A1981" t="str">
            <v>http://jmapps.ne.jp/adachitokyo/det.html?data_id=12680</v>
          </cell>
          <cell r="B1981" t="str">
            <v>1a9e285491cfdf791a9d4dee3dbfe89a</v>
          </cell>
        </row>
        <row r="1982">
          <cell r="A1982" t="str">
            <v>http://jmapps.ne.jp/adachitokyo/det.html?data_id=12681</v>
          </cell>
          <cell r="B1982" t="str">
            <v>6ed0a37968d2c06110feeed7f07f0e52</v>
          </cell>
        </row>
        <row r="1983">
          <cell r="A1983" t="str">
            <v>http://jmapps.ne.jp/adachitokyo/det.html?data_id=12682</v>
          </cell>
          <cell r="B1983" t="str">
            <v>b620981a74e2327e7133085fdb6faf49</v>
          </cell>
        </row>
        <row r="1984">
          <cell r="A1984" t="str">
            <v>http://jmapps.ne.jp/adachitokyo/det.html?data_id=12683</v>
          </cell>
          <cell r="B1984" t="str">
            <v>e42a98979d7d8639af5d44ae30938c92</v>
          </cell>
        </row>
        <row r="1985">
          <cell r="A1985" t="str">
            <v>http://jmapps.ne.jp/adachitokyo/det.html?data_id=12684</v>
          </cell>
          <cell r="B1985" t="str">
            <v>e8d54e66530a23b30e823e6cfc922813</v>
          </cell>
        </row>
        <row r="1986">
          <cell r="A1986" t="str">
            <v>http://jmapps.ne.jp/adachitokyo/det.html?data_id=12685</v>
          </cell>
          <cell r="B1986" t="str">
            <v>ebcc25d5dc8bde0c753259540047ba6c</v>
          </cell>
        </row>
        <row r="1987">
          <cell r="A1987" t="str">
            <v>http://jmapps.ne.jp/adachitokyo/det.html?data_id=12686</v>
          </cell>
          <cell r="B1987" t="str">
            <v>178ce461512966be2b8ebb6f669d7c82</v>
          </cell>
        </row>
        <row r="1988">
          <cell r="A1988" t="str">
            <v>http://jmapps.ne.jp/adachitokyo/det.html?data_id=12687</v>
          </cell>
          <cell r="B1988" t="str">
            <v>7ef8583cb9b80a034accb0a577a64f74</v>
          </cell>
        </row>
        <row r="1989">
          <cell r="A1989" t="str">
            <v>http://jmapps.ne.jp/adachitokyo/det.html?data_id=12688</v>
          </cell>
          <cell r="B1989" t="str">
            <v>97db13e9f14306858f94cebbbee20faa</v>
          </cell>
        </row>
        <row r="1990">
          <cell r="A1990" t="str">
            <v>http://jmapps.ne.jp/adachitokyo/det.html?data_id=12689</v>
          </cell>
          <cell r="B1990" t="str">
            <v>690da48528f7ce591fafa11998eec776</v>
          </cell>
        </row>
        <row r="1991">
          <cell r="A1991" t="str">
            <v>http://jmapps.ne.jp/adachitokyo/det.html?data_id=12690</v>
          </cell>
          <cell r="B1991" t="str">
            <v>11fabbdeaeea8d78ba5fbd17a8ce545a</v>
          </cell>
        </row>
        <row r="1992">
          <cell r="A1992" t="str">
            <v>http://jmapps.ne.jp/adachitokyo/det.html?data_id=12691</v>
          </cell>
          <cell r="B1992" t="str">
            <v>864029fba79d44a0462a549b02212822</v>
          </cell>
        </row>
        <row r="1993">
          <cell r="A1993" t="str">
            <v>http://jmapps.ne.jp/adachitokyo/det.html?data_id=12692</v>
          </cell>
          <cell r="B1993" t="str">
            <v>b5ad9a1feaab5dbd3b0c2f451641940b</v>
          </cell>
        </row>
        <row r="1994">
          <cell r="A1994" t="str">
            <v>http://jmapps.ne.jp/adachitokyo/det.html?data_id=12693</v>
          </cell>
          <cell r="B1994" t="str">
            <v>94f43651df339c89dc76b48a0027a2a2</v>
          </cell>
        </row>
        <row r="1995">
          <cell r="A1995" t="str">
            <v>http://jmapps.ne.jp/adachitokyo/det.html?data_id=12694</v>
          </cell>
          <cell r="B1995" t="str">
            <v>132623fd9ea252a5d330da2692719c3e</v>
          </cell>
        </row>
        <row r="1996">
          <cell r="A1996" t="str">
            <v>http://jmapps.ne.jp/adachitokyo/det.html?data_id=12695</v>
          </cell>
          <cell r="B1996" t="str">
            <v>069fe2526e4e367b215898b36cc45a23</v>
          </cell>
        </row>
        <row r="1997">
          <cell r="A1997" t="str">
            <v>http://jmapps.ne.jp/adachitokyo/det.html?data_id=12696</v>
          </cell>
          <cell r="B1997" t="str">
            <v>62ca9ea7d6b283484cd061b3866cbd1d</v>
          </cell>
        </row>
        <row r="1998">
          <cell r="A1998" t="str">
            <v>http://jmapps.ne.jp/adachitokyo/det.html?data_id=12697</v>
          </cell>
          <cell r="B1998" t="str">
            <v>a836bb3b8b113fff0b15fef3868a0603</v>
          </cell>
        </row>
        <row r="1999">
          <cell r="A1999" t="str">
            <v>http://jmapps.ne.jp/adachitokyo/det.html?data_id=12698</v>
          </cell>
          <cell r="B1999" t="str">
            <v>7fe0d0ee61f15f41f770d455c21737d6</v>
          </cell>
        </row>
        <row r="2000">
          <cell r="A2000" t="str">
            <v>http://jmapps.ne.jp/adachitokyo/det.html?data_id=12699</v>
          </cell>
          <cell r="B2000" t="str">
            <v>b328fa48aee84f435ca96dfeb23f2994</v>
          </cell>
        </row>
        <row r="2001">
          <cell r="A2001" t="str">
            <v>http://jmapps.ne.jp/adachitokyo/det.html?data_id=12700</v>
          </cell>
          <cell r="B2001" t="str">
            <v>40e294102fc38699d38e45c1c72db6fb</v>
          </cell>
        </row>
        <row r="2002">
          <cell r="A2002" t="str">
            <v>http://jmapps.ne.jp/adachitokyo/det.html?data_id=12701</v>
          </cell>
          <cell r="B2002" t="str">
            <v>c6ab8c6b38dd24477ca63a9c7698f472</v>
          </cell>
        </row>
        <row r="2003">
          <cell r="A2003" t="str">
            <v>http://jmapps.ne.jp/adachitokyo/det.html?data_id=12702</v>
          </cell>
          <cell r="B2003" t="str">
            <v>05f4b43dd16b795afacdb1b22de86d21</v>
          </cell>
        </row>
        <row r="2004">
          <cell r="A2004" t="str">
            <v>http://jmapps.ne.jp/adachitokyo/det.html?data_id=12703</v>
          </cell>
          <cell r="B2004" t="str">
            <v>dd3a10f79e32d6852a162a9890778dfc</v>
          </cell>
        </row>
        <row r="2005">
          <cell r="A2005" t="str">
            <v>http://jmapps.ne.jp/adachitokyo/det.html?data_id=12704</v>
          </cell>
          <cell r="B2005" t="str">
            <v>a78c55e381e935b9210a9fb0cdca609e</v>
          </cell>
        </row>
        <row r="2006">
          <cell r="A2006" t="str">
            <v>http://jmapps.ne.jp/adachitokyo/det.html?data_id=12705</v>
          </cell>
          <cell r="B2006" t="str">
            <v>84f4915ac0c26ddd19e55c6973dce8de</v>
          </cell>
        </row>
        <row r="2007">
          <cell r="A2007" t="str">
            <v>http://jmapps.ne.jp/adachitokyo/det.html?data_id=12706</v>
          </cell>
          <cell r="B2007" t="str">
            <v>772ad173731170901196a8668abb7221</v>
          </cell>
        </row>
        <row r="2008">
          <cell r="A2008" t="str">
            <v>http://jmapps.ne.jp/adachitokyo/det.html?data_id=12707</v>
          </cell>
          <cell r="B2008" t="str">
            <v>11ab10bbbb4ef33c81eb6ac6d86e81de</v>
          </cell>
        </row>
        <row r="2009">
          <cell r="A2009" t="str">
            <v>http://jmapps.ne.jp/adachitokyo/det.html?data_id=12708</v>
          </cell>
          <cell r="B2009" t="str">
            <v>b0733b0e7806ecd5a75cc6d63d417728</v>
          </cell>
        </row>
        <row r="2010">
          <cell r="A2010" t="str">
            <v>http://jmapps.ne.jp/adachitokyo/det.html?data_id=12709</v>
          </cell>
          <cell r="B2010" t="str">
            <v>1da77c3814930b958d72647876f0dbc9</v>
          </cell>
        </row>
        <row r="2011">
          <cell r="A2011" t="str">
            <v>http://jmapps.ne.jp/adachitokyo/det.html?data_id=12710</v>
          </cell>
          <cell r="B2011" t="str">
            <v>0a3562eabe3eefeff031645e102d7cde</v>
          </cell>
        </row>
        <row r="2012">
          <cell r="A2012" t="str">
            <v>http://jmapps.ne.jp/adachitokyo/det.html?data_id=12711</v>
          </cell>
          <cell r="B2012" t="str">
            <v>e7df597ebdbfbd812d57bad99984cca3</v>
          </cell>
        </row>
        <row r="2013">
          <cell r="A2013" t="str">
            <v>http://jmapps.ne.jp/adachitokyo/det.html?data_id=12712</v>
          </cell>
          <cell r="B2013" t="str">
            <v>c7077573de2f5583d1bcafe06b43b437</v>
          </cell>
        </row>
        <row r="2014">
          <cell r="A2014" t="str">
            <v>http://jmapps.ne.jp/adachitokyo/det.html?data_id=12713</v>
          </cell>
          <cell r="B2014" t="str">
            <v>96a0a6c03ab9fb4f4de06fca274aa6ee</v>
          </cell>
        </row>
        <row r="2015">
          <cell r="A2015" t="str">
            <v>http://jmapps.ne.jp/adachitokyo/det.html?data_id=12714</v>
          </cell>
          <cell r="B2015" t="str">
            <v>65714e11cd65f7e6751e2710759e0160</v>
          </cell>
        </row>
        <row r="2016">
          <cell r="A2016" t="str">
            <v>http://jmapps.ne.jp/adachitokyo/det.html?data_id=12715</v>
          </cell>
          <cell r="B2016" t="str">
            <v>f636a428236d9b2b902c4d7a91507220</v>
          </cell>
        </row>
        <row r="2017">
          <cell r="A2017" t="str">
            <v>http://jmapps.ne.jp/adachitokyo/det.html?data_id=12716</v>
          </cell>
          <cell r="B2017" t="str">
            <v>c1b5c96a6822f9964c096af92942ece5</v>
          </cell>
        </row>
        <row r="2018">
          <cell r="A2018" t="str">
            <v>http://jmapps.ne.jp/adachitokyo/det.html?data_id=12717</v>
          </cell>
          <cell r="B2018" t="str">
            <v>a75267e2773d5a467840f8f3ad56245e</v>
          </cell>
        </row>
        <row r="2019">
          <cell r="A2019" t="str">
            <v>http://jmapps.ne.jp/adachitokyo/det.html?data_id=12718</v>
          </cell>
          <cell r="B2019" t="str">
            <v>a70a1a0be8ba1fae7330b6041ee600bc</v>
          </cell>
        </row>
        <row r="2020">
          <cell r="A2020" t="str">
            <v>http://jmapps.ne.jp/adachitokyo/det.html?data_id=12719</v>
          </cell>
          <cell r="B2020" t="str">
            <v>45640c84fae017216ab57748ee8ba798</v>
          </cell>
        </row>
        <row r="2021">
          <cell r="A2021" t="str">
            <v>http://jmapps.ne.jp/adachitokyo/det.html?data_id=12720</v>
          </cell>
          <cell r="B2021" t="str">
            <v>b8dc27e09e7eda98c01f0dc8b0a9d6d2</v>
          </cell>
        </row>
        <row r="2022">
          <cell r="A2022" t="str">
            <v>http://jmapps.ne.jp/adachitokyo/det.html?data_id=12721</v>
          </cell>
          <cell r="B2022" t="str">
            <v>c0f1ea9fac636b9cb819a5e7d490c9b9</v>
          </cell>
        </row>
        <row r="2023">
          <cell r="A2023" t="str">
            <v>http://jmapps.ne.jp/adachitokyo/det.html?data_id=12722</v>
          </cell>
          <cell r="B2023" t="str">
            <v>1ac94635d3859cb3ee58125a39ea0cca</v>
          </cell>
        </row>
        <row r="2024">
          <cell r="A2024" t="str">
            <v>http://jmapps.ne.jp/adachitokyo/det.html?data_id=12723</v>
          </cell>
          <cell r="B2024" t="str">
            <v>a2d20cfa1469fc97c8c8bdf0aa6b64ff</v>
          </cell>
        </row>
        <row r="2025">
          <cell r="A2025" t="str">
            <v>http://jmapps.ne.jp/adachitokyo/det.html?data_id=12724</v>
          </cell>
          <cell r="B2025" t="str">
            <v>c12d5f487c511b24ffa6f6e058b9c259</v>
          </cell>
        </row>
        <row r="2026">
          <cell r="A2026" t="str">
            <v>http://jmapps.ne.jp/adachitokyo/det.html?data_id=12725</v>
          </cell>
          <cell r="B2026" t="str">
            <v>5ff7ddd808c3c4709e73a39ed2d66247</v>
          </cell>
        </row>
        <row r="2027">
          <cell r="A2027" t="str">
            <v>http://jmapps.ne.jp/adachitokyo/det.html?data_id=12726</v>
          </cell>
          <cell r="B2027" t="str">
            <v>d898a84f05e461cbf2947e939c6efa10</v>
          </cell>
        </row>
        <row r="2028">
          <cell r="A2028" t="str">
            <v>http://jmapps.ne.jp/adachitokyo/det.html?data_id=12727</v>
          </cell>
          <cell r="B2028" t="str">
            <v>d8f9b1987d0baffd28884c56d376d1ce</v>
          </cell>
        </row>
        <row r="2029">
          <cell r="A2029" t="str">
            <v>http://jmapps.ne.jp/adachitokyo/det.html?data_id=12728</v>
          </cell>
          <cell r="B2029" t="str">
            <v>e7fb742fc8600e498faae1897d792abc</v>
          </cell>
        </row>
        <row r="2030">
          <cell r="A2030" t="str">
            <v>http://jmapps.ne.jp/adachitokyo/det.html?data_id=12729</v>
          </cell>
          <cell r="B2030" t="str">
            <v>25fe50aa58b3ee49c4d8ecca18e18906</v>
          </cell>
        </row>
        <row r="2031">
          <cell r="A2031" t="str">
            <v>http://jmapps.ne.jp/adachitokyo/det.html?data_id=12730</v>
          </cell>
          <cell r="B2031" t="str">
            <v>0637a18bce09a7e590d0c7717d436aad</v>
          </cell>
        </row>
        <row r="2032">
          <cell r="A2032" t="str">
            <v>http://jmapps.ne.jp/adachitokyo/det.html?data_id=12731</v>
          </cell>
          <cell r="B2032" t="str">
            <v>220f1bda39ed8d05b2787e90fdeb924f</v>
          </cell>
        </row>
        <row r="2033">
          <cell r="A2033" t="str">
            <v>http://jmapps.ne.jp/adachitokyo/det.html?data_id=12732</v>
          </cell>
          <cell r="B2033" t="str">
            <v>193616b86dbcb83b0f11df4b368c42c6</v>
          </cell>
        </row>
        <row r="2034">
          <cell r="A2034" t="str">
            <v>http://jmapps.ne.jp/adachitokyo/det.html?data_id=12733</v>
          </cell>
          <cell r="B2034" t="str">
            <v>0294c9a2d592c0980c556134e6a98179</v>
          </cell>
        </row>
        <row r="2035">
          <cell r="A2035" t="str">
            <v>http://jmapps.ne.jp/adachitokyo/det.html?data_id=12734</v>
          </cell>
          <cell r="B2035" t="str">
            <v>9ba60f9a1bb1cc70d2840c9171e6fac7</v>
          </cell>
        </row>
        <row r="2036">
          <cell r="A2036" t="str">
            <v>http://jmapps.ne.jp/adachitokyo/det.html?data_id=12735</v>
          </cell>
          <cell r="B2036" t="str">
            <v>e0f22005493d50547672b4430c7930bc</v>
          </cell>
        </row>
        <row r="2037">
          <cell r="A2037" t="str">
            <v>http://jmapps.ne.jp/adachitokyo/det.html?data_id=12736</v>
          </cell>
          <cell r="B2037" t="str">
            <v>2bab71ed54b850ff4fce9d62f2739a4d</v>
          </cell>
        </row>
        <row r="2038">
          <cell r="A2038" t="str">
            <v>http://jmapps.ne.jp/adachitokyo/det.html?data_id=12737</v>
          </cell>
          <cell r="B2038" t="str">
            <v>a5d2b54b7dadf169007718a7c34d2d4f</v>
          </cell>
        </row>
        <row r="2039">
          <cell r="A2039" t="str">
            <v>http://jmapps.ne.jp/adachitokyo/det.html?data_id=12738</v>
          </cell>
          <cell r="B2039" t="str">
            <v>d8b9532667c734b254643bf0d8d4e1cc</v>
          </cell>
        </row>
        <row r="2040">
          <cell r="A2040" t="str">
            <v>http://jmapps.ne.jp/adachitokyo/det.html?data_id=12739</v>
          </cell>
          <cell r="B2040" t="str">
            <v>4a4addea7840c8c00ac0bc6912f3cc3d</v>
          </cell>
        </row>
        <row r="2041">
          <cell r="A2041" t="str">
            <v>http://jmapps.ne.jp/adachitokyo/det.html?data_id=12740</v>
          </cell>
          <cell r="B2041" t="str">
            <v>5a6637c5fc6a2b4017023a205b0febdb</v>
          </cell>
        </row>
        <row r="2042">
          <cell r="A2042" t="str">
            <v>http://jmapps.ne.jp/adachitokyo/det.html?data_id=12741</v>
          </cell>
          <cell r="B2042" t="str">
            <v>809dc34dcc8c5ec9d27675b793fdc0dd</v>
          </cell>
        </row>
        <row r="2043">
          <cell r="A2043" t="str">
            <v>http://jmapps.ne.jp/adachitokyo/det.html?data_id=12742</v>
          </cell>
          <cell r="B2043" t="str">
            <v>9d9b497a3a9087faa99241cb001fef92</v>
          </cell>
        </row>
        <row r="2044">
          <cell r="A2044" t="str">
            <v>http://jmapps.ne.jp/adachitokyo/det.html?data_id=12743</v>
          </cell>
          <cell r="B2044" t="str">
            <v>30c75180e65f1003dc2c85edb7d0e270</v>
          </cell>
        </row>
        <row r="2045">
          <cell r="A2045" t="str">
            <v>http://jmapps.ne.jp/adachitokyo/det.html?data_id=12744</v>
          </cell>
          <cell r="B2045" t="str">
            <v>ad8f882d0f4a6a6af049baab5b47071c</v>
          </cell>
        </row>
        <row r="2046">
          <cell r="A2046" t="str">
            <v>http://jmapps.ne.jp/adachitokyo/det.html?data_id=12745</v>
          </cell>
          <cell r="B2046" t="str">
            <v>91a4f2c648a876816656b01632ca41d1</v>
          </cell>
        </row>
        <row r="2047">
          <cell r="A2047" t="str">
            <v>http://jmapps.ne.jp/adachitokyo/det.html?data_id=12746</v>
          </cell>
          <cell r="B2047" t="str">
            <v>1c21ef2dc191e6b05a66b4298e22ab81</v>
          </cell>
        </row>
        <row r="2048">
          <cell r="A2048" t="str">
            <v>http://jmapps.ne.jp/adachitokyo/det.html?data_id=12747</v>
          </cell>
          <cell r="B2048" t="str">
            <v>58bab2f2d5807cd23d7ed6e506349076</v>
          </cell>
        </row>
        <row r="2049">
          <cell r="A2049" t="str">
            <v>http://jmapps.ne.jp/adachitokyo/det.html?data_id=12748</v>
          </cell>
          <cell r="B2049" t="str">
            <v>1f294927bb2d3833d899a9a9651c8160</v>
          </cell>
        </row>
        <row r="2050">
          <cell r="A2050" t="str">
            <v>http://jmapps.ne.jp/adachitokyo/det.html?data_id=12749</v>
          </cell>
          <cell r="B2050" t="str">
            <v>0130af41388b146551971c3960a69a27</v>
          </cell>
        </row>
        <row r="2051">
          <cell r="A2051" t="str">
            <v>http://jmapps.ne.jp/adachitokyo/det.html?data_id=12750</v>
          </cell>
          <cell r="B2051" t="str">
            <v>87213131ff3a84704561bd1ab40cf365</v>
          </cell>
        </row>
        <row r="2052">
          <cell r="A2052" t="str">
            <v>http://jmapps.ne.jp/adachitokyo/det.html?data_id=12751</v>
          </cell>
          <cell r="B2052" t="str">
            <v>c2038f26f26aed6001f4312e37ca5eb3</v>
          </cell>
        </row>
        <row r="2053">
          <cell r="A2053" t="str">
            <v>http://jmapps.ne.jp/adachitokyo/det.html?data_id=12752</v>
          </cell>
          <cell r="B2053" t="str">
            <v>6ecf767aa185ee29add567a7d984a52d</v>
          </cell>
        </row>
        <row r="2054">
          <cell r="A2054" t="str">
            <v>http://jmapps.ne.jp/adachitokyo/det.html?data_id=12753</v>
          </cell>
          <cell r="B2054" t="str">
            <v>67d4d0eda24d1ee2ce4a90fe94b19ca5</v>
          </cell>
        </row>
        <row r="2055">
          <cell r="A2055" t="str">
            <v>http://jmapps.ne.jp/adachitokyo/det.html?data_id=12754</v>
          </cell>
          <cell r="B2055" t="str">
            <v>32f2f9172d7f7ddc625800714339ffe3</v>
          </cell>
        </row>
        <row r="2056">
          <cell r="A2056" t="str">
            <v>http://jmapps.ne.jp/adachitokyo/det.html?data_id=12755</v>
          </cell>
          <cell r="B2056" t="str">
            <v>b6278c069d2e3d1e9a6d32c81af30207</v>
          </cell>
        </row>
        <row r="2057">
          <cell r="A2057" t="str">
            <v>http://jmapps.ne.jp/adachitokyo/det.html?data_id=12756</v>
          </cell>
          <cell r="B2057" t="str">
            <v>0d1afed8255bbb91d3a5c53e15449336</v>
          </cell>
        </row>
        <row r="2058">
          <cell r="A2058" t="str">
            <v>http://jmapps.ne.jp/adachitokyo/det.html?data_id=12757</v>
          </cell>
          <cell r="B2058" t="str">
            <v>7d0dd30dd8024dfa339271cbe8f1a8dd</v>
          </cell>
        </row>
        <row r="2059">
          <cell r="A2059" t="str">
            <v>http://jmapps.ne.jp/adachitokyo/det.html?data_id=12758</v>
          </cell>
          <cell r="B2059" t="str">
            <v>d38d3092ad1e1e62ab1c7c8e9bcc32c6</v>
          </cell>
        </row>
        <row r="2060">
          <cell r="A2060" t="str">
            <v>http://jmapps.ne.jp/adachitokyo/det.html?data_id=12759</v>
          </cell>
          <cell r="B2060" t="str">
            <v>cc3766a5e232cff561199bdb97f6beb6</v>
          </cell>
        </row>
        <row r="2061">
          <cell r="A2061" t="str">
            <v>http://jmapps.ne.jp/adachitokyo/det.html?data_id=12760</v>
          </cell>
          <cell r="B2061" t="str">
            <v>f9eaeea503ba7f8541e15c2411a9cf58</v>
          </cell>
        </row>
        <row r="2062">
          <cell r="A2062" t="str">
            <v>http://jmapps.ne.jp/adachitokyo/det.html?data_id=12761</v>
          </cell>
          <cell r="B2062" t="str">
            <v>90ce7b90c579d13722eb69ee7fef6814</v>
          </cell>
        </row>
        <row r="2063">
          <cell r="A2063" t="str">
            <v>http://jmapps.ne.jp/adachitokyo/det.html?data_id=12762</v>
          </cell>
          <cell r="B2063" t="str">
            <v>392b511af94405a64d47dabe8b7594e7</v>
          </cell>
        </row>
        <row r="2064">
          <cell r="A2064" t="str">
            <v>http://jmapps.ne.jp/adachitokyo/det.html?data_id=12763</v>
          </cell>
          <cell r="B2064" t="str">
            <v>2da8c0b74b435e0e29a5194657339b8d</v>
          </cell>
        </row>
        <row r="2065">
          <cell r="A2065" t="str">
            <v>http://jmapps.ne.jp/adachitokyo/det.html?data_id=12764</v>
          </cell>
          <cell r="B2065" t="str">
            <v>833a928fcb7ba097f17d4f4546b00a46</v>
          </cell>
        </row>
        <row r="2066">
          <cell r="A2066" t="str">
            <v>http://jmapps.ne.jp/adachitokyo/det.html?data_id=12765</v>
          </cell>
          <cell r="B2066" t="str">
            <v>6648432296047c479cc06896a50fbf55</v>
          </cell>
        </row>
        <row r="2067">
          <cell r="A2067" t="str">
            <v>http://jmapps.ne.jp/adachitokyo/det.html?data_id=12766</v>
          </cell>
          <cell r="B2067" t="str">
            <v>c8ec9c7e3e5b664fd9e451eaf68063e8</v>
          </cell>
        </row>
        <row r="2068">
          <cell r="A2068" t="str">
            <v>http://jmapps.ne.jp/adachitokyo/det.html?data_id=12767</v>
          </cell>
          <cell r="B2068" t="str">
            <v>52f1fedc7e9496d5bfbc79f2736a26bd</v>
          </cell>
        </row>
        <row r="2069">
          <cell r="A2069" t="str">
            <v>http://jmapps.ne.jp/adachitokyo/det.html?data_id=12768</v>
          </cell>
          <cell r="B2069" t="str">
            <v>5af723e2d113fd6f8a03071e67b8dded</v>
          </cell>
        </row>
        <row r="2070">
          <cell r="A2070" t="str">
            <v>http://jmapps.ne.jp/adachitokyo/det.html?data_id=12769</v>
          </cell>
          <cell r="B2070" t="str">
            <v>616780742a598bbdcc929d3deb8a7072</v>
          </cell>
        </row>
        <row r="2071">
          <cell r="A2071" t="str">
            <v>http://jmapps.ne.jp/adachitokyo/det.html?data_id=12770</v>
          </cell>
          <cell r="B2071" t="str">
            <v>08b8c1b12b847c1bd534ef9902694a5b</v>
          </cell>
        </row>
        <row r="2072">
          <cell r="A2072" t="str">
            <v>http://jmapps.ne.jp/adachitokyo/det.html?data_id=12771</v>
          </cell>
          <cell r="B2072" t="str">
            <v>23438766c66edf8a4210ccc893ff6d78</v>
          </cell>
        </row>
        <row r="2073">
          <cell r="A2073" t="str">
            <v>http://jmapps.ne.jp/adachitokyo/det.html?data_id=12772</v>
          </cell>
          <cell r="B2073" t="str">
            <v>6e2ce67e933857cf5c2308ed71a8e489</v>
          </cell>
        </row>
        <row r="2074">
          <cell r="A2074" t="str">
            <v>http://jmapps.ne.jp/adachitokyo/det.html?data_id=12773</v>
          </cell>
          <cell r="B2074" t="str">
            <v>335f4dad8912af95a1dc7140b7dd7fb2</v>
          </cell>
        </row>
        <row r="2075">
          <cell r="A2075" t="str">
            <v>http://jmapps.ne.jp/adachitokyo/det.html?data_id=12774</v>
          </cell>
          <cell r="B2075" t="str">
            <v>1626ca3f51c7cbb39451574e7a4cf9c6</v>
          </cell>
        </row>
        <row r="2076">
          <cell r="A2076" t="str">
            <v>http://jmapps.ne.jp/adachitokyo/det.html?data_id=12775</v>
          </cell>
          <cell r="B2076" t="str">
            <v>46de98e2677c60af8bd5651e947895bc</v>
          </cell>
        </row>
        <row r="2077">
          <cell r="A2077" t="str">
            <v>http://jmapps.ne.jp/adachitokyo/det.html?data_id=12776</v>
          </cell>
          <cell r="B2077" t="str">
            <v>c5a1eac74d881a523abf4abcf1eafa4d</v>
          </cell>
        </row>
        <row r="2078">
          <cell r="A2078" t="str">
            <v>http://jmapps.ne.jp/adachitokyo/det.html?data_id=12777</v>
          </cell>
          <cell r="B2078" t="str">
            <v>016455f4739430b924f78706ed3590a9</v>
          </cell>
        </row>
        <row r="2079">
          <cell r="A2079" t="str">
            <v>http://jmapps.ne.jp/adachitokyo/det.html?data_id=12778</v>
          </cell>
          <cell r="B2079" t="str">
            <v>e4cecf053283fccf8669e70822f0be7c</v>
          </cell>
        </row>
        <row r="2080">
          <cell r="A2080" t="str">
            <v>http://jmapps.ne.jp/adachitokyo/det.html?data_id=12779</v>
          </cell>
          <cell r="B2080" t="str">
            <v>982fad5c11c6d7b3e6088f4b7b8813c6</v>
          </cell>
        </row>
        <row r="2081">
          <cell r="A2081" t="str">
            <v>http://jmapps.ne.jp/adachitokyo/det.html?data_id=12780</v>
          </cell>
          <cell r="B2081" t="str">
            <v>ba1ecc66bef9a9918f8703a9b5ec81a4</v>
          </cell>
        </row>
        <row r="2082">
          <cell r="A2082" t="str">
            <v>http://jmapps.ne.jp/adachitokyo/det.html?data_id=12781</v>
          </cell>
          <cell r="B2082" t="str">
            <v>31e763b90871ce38d7b4ab6224845ca8</v>
          </cell>
        </row>
        <row r="2083">
          <cell r="A2083" t="str">
            <v>http://jmapps.ne.jp/adachitokyo/det.html?data_id=12782</v>
          </cell>
          <cell r="B2083" t="str">
            <v>d523a0e397a7c10c4d579b6bab9fc36c</v>
          </cell>
        </row>
        <row r="2084">
          <cell r="A2084" t="str">
            <v>http://jmapps.ne.jp/adachitokyo/det.html?data_id=12783</v>
          </cell>
          <cell r="B2084" t="str">
            <v>48596c0ff7b6c71b085412b9644108a6</v>
          </cell>
        </row>
        <row r="2085">
          <cell r="A2085" t="str">
            <v>http://jmapps.ne.jp/adachitokyo/det.html?data_id=12784</v>
          </cell>
          <cell r="B2085" t="str">
            <v>75d850e2f0d9192d28076d6a61d07f27</v>
          </cell>
        </row>
        <row r="2086">
          <cell r="A2086" t="str">
            <v>http://jmapps.ne.jp/adachitokyo/det.html?data_id=12785</v>
          </cell>
          <cell r="B2086" t="str">
            <v>c7f0e0edd2ff850fcb26e257ea388fd1</v>
          </cell>
        </row>
        <row r="2087">
          <cell r="A2087" t="str">
            <v>http://jmapps.ne.jp/adachitokyo/det.html?data_id=12786</v>
          </cell>
          <cell r="B2087" t="str">
            <v>4cb7d1db3f6704723f3553f9c0a43454</v>
          </cell>
        </row>
        <row r="2088">
          <cell r="A2088" t="str">
            <v>http://jmapps.ne.jp/adachitokyo/det.html?data_id=12787</v>
          </cell>
          <cell r="B2088" t="str">
            <v>b5828265d2da2ab569e0e504e375e2d4</v>
          </cell>
        </row>
        <row r="2089">
          <cell r="A2089" t="str">
            <v>http://jmapps.ne.jp/adachitokyo/det.html?data_id=12788</v>
          </cell>
          <cell r="B2089" t="str">
            <v>e4c667291666a0b159e4c5c60a443942</v>
          </cell>
        </row>
        <row r="2090">
          <cell r="A2090" t="str">
            <v>http://jmapps.ne.jp/adachitokyo/det.html?data_id=12789</v>
          </cell>
          <cell r="B2090" t="str">
            <v>63aaf0c907d76ab37266abd8d380d8d2</v>
          </cell>
        </row>
        <row r="2091">
          <cell r="A2091" t="str">
            <v>http://jmapps.ne.jp/adachitokyo/det.html?data_id=12790</v>
          </cell>
          <cell r="B2091" t="str">
            <v>89eb6a95d0c545d3a2b1ebf68974207d</v>
          </cell>
        </row>
        <row r="2092">
          <cell r="A2092" t="str">
            <v>http://jmapps.ne.jp/adachitokyo/det.html?data_id=12791</v>
          </cell>
          <cell r="B2092" t="str">
            <v>4a42083ca925ad32a9742decee334e92</v>
          </cell>
        </row>
        <row r="2093">
          <cell r="A2093" t="str">
            <v>http://jmapps.ne.jp/adachitokyo/det.html?data_id=12792</v>
          </cell>
          <cell r="B2093" t="str">
            <v>3a400d1eb9fad4fc4ce5e63efa91d264</v>
          </cell>
        </row>
        <row r="2094">
          <cell r="A2094" t="str">
            <v>http://jmapps.ne.jp/adachitokyo/det.html?data_id=12793</v>
          </cell>
          <cell r="B2094" t="str">
            <v>b64bc994f99961e35ffdb91c5d29c24a</v>
          </cell>
        </row>
        <row r="2095">
          <cell r="A2095" t="str">
            <v>http://jmapps.ne.jp/adachitokyo/det.html?data_id=12794</v>
          </cell>
          <cell r="B2095" t="str">
            <v>013e3e57d4d99d2ba92e5354234e6390</v>
          </cell>
        </row>
        <row r="2096">
          <cell r="A2096" t="str">
            <v>http://jmapps.ne.jp/adachitokyo/det.html?data_id=12795</v>
          </cell>
          <cell r="B2096" t="str">
            <v>884710e709816734c930b2e03e468d11</v>
          </cell>
        </row>
        <row r="2097">
          <cell r="A2097" t="str">
            <v>http://jmapps.ne.jp/adachitokyo/det.html?data_id=12796</v>
          </cell>
          <cell r="B2097" t="str">
            <v>75ed900be038615e6bad5df65eb85b24</v>
          </cell>
        </row>
        <row r="2098">
          <cell r="A2098" t="str">
            <v>http://jmapps.ne.jp/adachitokyo/det.html?data_id=12797</v>
          </cell>
          <cell r="B2098" t="str">
            <v>83c63a8fa931e6a2c45c0671b49785df</v>
          </cell>
        </row>
        <row r="2099">
          <cell r="A2099" t="str">
            <v>http://jmapps.ne.jp/adachitokyo/det.html?data_id=12798</v>
          </cell>
          <cell r="B2099" t="str">
            <v>ce2bdeac6ceb51af1427481266c75a0b</v>
          </cell>
        </row>
        <row r="2100">
          <cell r="A2100" t="str">
            <v>http://jmapps.ne.jp/adachitokyo/det.html?data_id=12799</v>
          </cell>
          <cell r="B2100" t="str">
            <v>55648d4fe631a005cf6a2cd29ee148e8</v>
          </cell>
        </row>
        <row r="2101">
          <cell r="A2101" t="str">
            <v>http://jmapps.ne.jp/adachitokyo/det.html?data_id=12800</v>
          </cell>
          <cell r="B2101" t="str">
            <v>dccf6c0df5138db194e8a9617d4d5358</v>
          </cell>
        </row>
        <row r="2102">
          <cell r="A2102" t="str">
            <v>http://jmapps.ne.jp/adachitokyo/det.html?data_id=12801</v>
          </cell>
          <cell r="B2102" t="str">
            <v>2f304c88437f57d778d407e91bfa1341</v>
          </cell>
        </row>
        <row r="2103">
          <cell r="A2103" t="str">
            <v>http://jmapps.ne.jp/adachitokyo/det.html?data_id=12802</v>
          </cell>
          <cell r="B2103" t="str">
            <v>66028636f9986767ffec5ff0b0b10d1c</v>
          </cell>
        </row>
        <row r="2104">
          <cell r="A2104" t="str">
            <v>http://jmapps.ne.jp/adachitokyo/det.html?data_id=12803</v>
          </cell>
          <cell r="B2104" t="str">
            <v>0d77f6f2fdfd421c97d36b65b09e2d81</v>
          </cell>
        </row>
        <row r="2105">
          <cell r="A2105" t="str">
            <v>http://jmapps.ne.jp/adachitokyo/det.html?data_id=12804</v>
          </cell>
          <cell r="B2105" t="str">
            <v>540055cea01f6d3e61d8f4a873afbe94</v>
          </cell>
        </row>
        <row r="2106">
          <cell r="A2106" t="str">
            <v>http://jmapps.ne.jp/adachitokyo/det.html?data_id=12805</v>
          </cell>
          <cell r="B2106" t="str">
            <v>2d8e30cc1384f90c2c93170ba46d5b0e</v>
          </cell>
        </row>
        <row r="2107">
          <cell r="A2107" t="str">
            <v>http://jmapps.ne.jp/adachitokyo/det.html?data_id=12806</v>
          </cell>
          <cell r="B2107" t="str">
            <v>238f6a095d262e0e74af8d3d9627de7a</v>
          </cell>
        </row>
        <row r="2108">
          <cell r="A2108" t="str">
            <v>http://jmapps.ne.jp/adachitokyo/det.html?data_id=12807</v>
          </cell>
          <cell r="B2108" t="str">
            <v>f6d2e351540b20d417477855cfd6c90b</v>
          </cell>
        </row>
        <row r="2109">
          <cell r="A2109" t="str">
            <v>http://jmapps.ne.jp/adachitokyo/det.html?data_id=12808</v>
          </cell>
          <cell r="B2109" t="str">
            <v>a3ff6cbd3473f751713c0c396f8dfa8e</v>
          </cell>
        </row>
        <row r="2110">
          <cell r="A2110" t="str">
            <v>http://jmapps.ne.jp/adachitokyo/det.html?data_id=12809</v>
          </cell>
          <cell r="B2110" t="str">
            <v>0c0272e74149312eb3e5738d85611418</v>
          </cell>
        </row>
        <row r="2111">
          <cell r="A2111" t="str">
            <v>http://jmapps.ne.jp/adachitokyo/det.html?data_id=12810</v>
          </cell>
          <cell r="B2111" t="str">
            <v>5998acc4aabf0d3b2313ed0cb9726e99</v>
          </cell>
        </row>
        <row r="2112">
          <cell r="A2112" t="str">
            <v>http://jmapps.ne.jp/adachitokyo/det.html?data_id=12811</v>
          </cell>
          <cell r="B2112" t="str">
            <v>b7fe40faefa1070fe99253ba50c295ed</v>
          </cell>
        </row>
        <row r="2113">
          <cell r="A2113" t="str">
            <v>http://jmapps.ne.jp/adachitokyo/det.html?data_id=12812</v>
          </cell>
          <cell r="B2113" t="str">
            <v>e7b56cbc5becbaa1bbaea22001de543b</v>
          </cell>
        </row>
        <row r="2114">
          <cell r="A2114" t="str">
            <v>http://jmapps.ne.jp/adachitokyo/det.html?data_id=12813</v>
          </cell>
          <cell r="B2114" t="str">
            <v>76bf68df6fe9133b81094d3ba5e079a1</v>
          </cell>
        </row>
        <row r="2115">
          <cell r="A2115" t="str">
            <v>http://jmapps.ne.jp/adachitokyo/det.html?data_id=12814</v>
          </cell>
          <cell r="B2115" t="str">
            <v>236feafb16f91ea7f080b96798438629</v>
          </cell>
        </row>
        <row r="2116">
          <cell r="A2116" t="str">
            <v>http://jmapps.ne.jp/adachitokyo/det.html?data_id=12815</v>
          </cell>
          <cell r="B2116" t="str">
            <v>25f08b9d650a684eecb555d7d040d9d2</v>
          </cell>
        </row>
        <row r="2117">
          <cell r="A2117" t="str">
            <v>http://jmapps.ne.jp/adachitokyo/det.html?data_id=12816</v>
          </cell>
          <cell r="B2117" t="str">
            <v>d8fc39962012667b6615ff7eb11b152e</v>
          </cell>
        </row>
        <row r="2118">
          <cell r="A2118" t="str">
            <v>http://jmapps.ne.jp/adachitokyo/det.html?data_id=12817</v>
          </cell>
          <cell r="B2118" t="str">
            <v>71d139118f486a34d05d3678c862d27a</v>
          </cell>
        </row>
        <row r="2119">
          <cell r="A2119" t="str">
            <v>http://jmapps.ne.jp/adachitokyo/det.html?data_id=12818</v>
          </cell>
          <cell r="B2119" t="str">
            <v>3ca3db17908034eb3cb6c808e01cedde</v>
          </cell>
        </row>
        <row r="2120">
          <cell r="A2120" t="str">
            <v>http://jmapps.ne.jp/adachitokyo/det.html?data_id=12819</v>
          </cell>
          <cell r="B2120" t="str">
            <v>473f677bfd31038e7b9fc997fc84f382</v>
          </cell>
        </row>
        <row r="2121">
          <cell r="A2121" t="str">
            <v>http://jmapps.ne.jp/adachitokyo/det.html?data_id=12820</v>
          </cell>
          <cell r="B2121" t="str">
            <v>280183ea3ea1a1583e8d991a8bb32cfc</v>
          </cell>
        </row>
        <row r="2122">
          <cell r="A2122" t="str">
            <v>http://jmapps.ne.jp/adachitokyo/det.html?data_id=12821</v>
          </cell>
          <cell r="B2122" t="str">
            <v>aa78ae4d9f9599ce633b34c238107165</v>
          </cell>
        </row>
        <row r="2123">
          <cell r="A2123" t="str">
            <v>http://jmapps.ne.jp/adachitokyo/det.html?data_id=12822</v>
          </cell>
          <cell r="B2123" t="str">
            <v>dc9d669219b56a586c3f49cef902cb90</v>
          </cell>
        </row>
        <row r="2124">
          <cell r="A2124" t="str">
            <v>http://jmapps.ne.jp/adachitokyo/det.html?data_id=12823</v>
          </cell>
          <cell r="B2124" t="str">
            <v>76cf78e391241c906ea970047701cc97</v>
          </cell>
        </row>
        <row r="2125">
          <cell r="A2125" t="str">
            <v>http://jmapps.ne.jp/adachitokyo/det.html?data_id=12824</v>
          </cell>
          <cell r="B2125" t="str">
            <v>12da10c2580ea1d0f1f54d89f4370499</v>
          </cell>
        </row>
        <row r="2126">
          <cell r="A2126" t="str">
            <v>http://jmapps.ne.jp/adachitokyo/det.html?data_id=12825</v>
          </cell>
          <cell r="B2126" t="str">
            <v>abd2d49a2d7ff4d2ac59827f72c8fd9a</v>
          </cell>
        </row>
        <row r="2127">
          <cell r="A2127" t="str">
            <v>http://jmapps.ne.jp/adachitokyo/det.html?data_id=12826</v>
          </cell>
          <cell r="B2127" t="str">
            <v>e9eb6cd27e3e146057bdb1ecc2a45900</v>
          </cell>
        </row>
        <row r="2128">
          <cell r="A2128" t="str">
            <v>http://jmapps.ne.jp/adachitokyo/det.html?data_id=12827</v>
          </cell>
          <cell r="B2128" t="str">
            <v>664147241dc77953a7f09e22ed3f658a</v>
          </cell>
        </row>
        <row r="2129">
          <cell r="A2129" t="str">
            <v>http://jmapps.ne.jp/adachitokyo/det.html?data_id=12828</v>
          </cell>
          <cell r="B2129" t="str">
            <v>0071935703bde2de5b8c2b7402b8d7be</v>
          </cell>
        </row>
        <row r="2130">
          <cell r="A2130" t="str">
            <v>http://jmapps.ne.jp/adachitokyo/det.html?data_id=12829</v>
          </cell>
          <cell r="B2130" t="str">
            <v>b74db7b75aec12595097055e9c0849cd</v>
          </cell>
        </row>
        <row r="2131">
          <cell r="A2131" t="str">
            <v>http://jmapps.ne.jp/adachitokyo/det.html?data_id=12830</v>
          </cell>
          <cell r="B2131" t="str">
            <v>ffefca73e686e3a2cdab6240be21e9c4</v>
          </cell>
        </row>
        <row r="2132">
          <cell r="A2132" t="str">
            <v>http://jmapps.ne.jp/adachitokyo/det.html?data_id=12831</v>
          </cell>
          <cell r="B2132" t="str">
            <v>689bf4db54378b339bcfcc034468d2a3</v>
          </cell>
        </row>
        <row r="2133">
          <cell r="A2133" t="str">
            <v>http://jmapps.ne.jp/adachitokyo/det.html?data_id=12832</v>
          </cell>
          <cell r="B2133" t="str">
            <v>2d451a291677572a27b0db77dacb72fa</v>
          </cell>
        </row>
        <row r="2134">
          <cell r="A2134" t="str">
            <v>http://jmapps.ne.jp/adachitokyo/det.html?data_id=12833</v>
          </cell>
          <cell r="B2134" t="str">
            <v>a4bb72e349e7f62d3b380f174d605461</v>
          </cell>
        </row>
        <row r="2135">
          <cell r="A2135" t="str">
            <v>http://jmapps.ne.jp/adachitokyo/det.html?data_id=12834</v>
          </cell>
          <cell r="B2135" t="str">
            <v>df2b4f87f3d6759cd1d151a2e229485e</v>
          </cell>
        </row>
        <row r="2136">
          <cell r="A2136" t="str">
            <v>http://jmapps.ne.jp/adachitokyo/det.html?data_id=12835</v>
          </cell>
          <cell r="B2136" t="str">
            <v>ab20b74befd74977e805afe63580aa31</v>
          </cell>
        </row>
        <row r="2137">
          <cell r="A2137" t="str">
            <v>http://jmapps.ne.jp/adachitokyo/det.html?data_id=12836</v>
          </cell>
          <cell r="B2137" t="str">
            <v>b814b10db3cc320ba1b4239294e76510</v>
          </cell>
        </row>
        <row r="2138">
          <cell r="A2138" t="str">
            <v>http://jmapps.ne.jp/adachitokyo/det.html?data_id=12837</v>
          </cell>
          <cell r="B2138" t="str">
            <v>1001d76a5882a47b81d699b6a8b5a24d</v>
          </cell>
        </row>
        <row r="2139">
          <cell r="A2139" t="str">
            <v>http://jmapps.ne.jp/adachitokyo/det.html?data_id=12838</v>
          </cell>
          <cell r="B2139" t="str">
            <v>ee4aae54e197ab98e63d2161fe4c740f</v>
          </cell>
        </row>
        <row r="2140">
          <cell r="A2140" t="str">
            <v>http://jmapps.ne.jp/adachitokyo/det.html?data_id=12839</v>
          </cell>
          <cell r="B2140" t="str">
            <v>45d9565a5bdee2d342ec4a988fa7f6f2</v>
          </cell>
        </row>
        <row r="2141">
          <cell r="A2141" t="str">
            <v>http://jmapps.ne.jp/adachitokyo/det.html?data_id=12840</v>
          </cell>
          <cell r="B2141" t="str">
            <v>b5a377e4d9ff25471aa0e3c38f6360d5</v>
          </cell>
        </row>
        <row r="2142">
          <cell r="A2142" t="str">
            <v>http://jmapps.ne.jp/adachitokyo/det.html?data_id=12841</v>
          </cell>
          <cell r="B2142" t="str">
            <v>e837be2a68d0a9f912ac76a0bdad43c4</v>
          </cell>
        </row>
        <row r="2143">
          <cell r="A2143" t="str">
            <v>http://jmapps.ne.jp/adachitokyo/det.html?data_id=12842</v>
          </cell>
          <cell r="B2143" t="str">
            <v>aedb82c072a3d8d3f83d073c749c8958</v>
          </cell>
        </row>
        <row r="2144">
          <cell r="A2144" t="str">
            <v>http://jmapps.ne.jp/adachitokyo/det.html?data_id=12843</v>
          </cell>
          <cell r="B2144" t="str">
            <v>f2a883b67daf050b1a979c8343092f44</v>
          </cell>
        </row>
        <row r="2145">
          <cell r="A2145" t="str">
            <v>http://jmapps.ne.jp/adachitokyo/det.html?data_id=12844</v>
          </cell>
          <cell r="B2145" t="str">
            <v>44c6c89cad62fcb44442491a9acf4521</v>
          </cell>
        </row>
        <row r="2146">
          <cell r="A2146" t="str">
            <v>http://jmapps.ne.jp/adachitokyo/det.html?data_id=12845</v>
          </cell>
          <cell r="B2146" t="str">
            <v>bc9f4741b4f17ab5290a57475306c523</v>
          </cell>
        </row>
        <row r="2147">
          <cell r="A2147" t="str">
            <v>http://jmapps.ne.jp/adachitokyo/det.html?data_id=12846</v>
          </cell>
          <cell r="B2147" t="str">
            <v>4de35ac64b9f8a21cc78c3d26073e9c1</v>
          </cell>
        </row>
        <row r="2148">
          <cell r="A2148" t="str">
            <v>http://jmapps.ne.jp/adachitokyo/det.html?data_id=12847</v>
          </cell>
          <cell r="B2148" t="str">
            <v>86d5f7af57af5cdc0c42278cf366cd0a</v>
          </cell>
        </row>
        <row r="2149">
          <cell r="A2149" t="str">
            <v>http://jmapps.ne.jp/adachitokyo/det.html?data_id=12848</v>
          </cell>
          <cell r="B2149" t="str">
            <v>c07aa7d702f6adf3e1b2a97f320fb2ad</v>
          </cell>
        </row>
        <row r="2150">
          <cell r="A2150" t="str">
            <v>http://jmapps.ne.jp/adachitokyo/det.html?data_id=12849</v>
          </cell>
          <cell r="B2150" t="str">
            <v>457ada6bd0af773f527b3d4a34444b7a</v>
          </cell>
        </row>
        <row r="2151">
          <cell r="A2151" t="str">
            <v>http://jmapps.ne.jp/adachitokyo/det.html?data_id=12850</v>
          </cell>
          <cell r="B2151" t="str">
            <v>6ff9553f1ef7bc49580e42a2618ce139</v>
          </cell>
        </row>
        <row r="2152">
          <cell r="A2152" t="str">
            <v>http://jmapps.ne.jp/adachitokyo/det.html?data_id=12851</v>
          </cell>
          <cell r="B2152" t="str">
            <v>95c63473fd9fdf703c82428024fd9355</v>
          </cell>
        </row>
        <row r="2153">
          <cell r="A2153" t="str">
            <v>http://jmapps.ne.jp/adachitokyo/det.html?data_id=12852</v>
          </cell>
          <cell r="B2153" t="str">
            <v>410b5cb3ac9a2a65e662b67f3b1c1767</v>
          </cell>
        </row>
        <row r="2154">
          <cell r="A2154" t="str">
            <v>http://jmapps.ne.jp/adachitokyo/det.html?data_id=12853</v>
          </cell>
          <cell r="B2154" t="str">
            <v>376ec511289d002f0a1c61e085e4e8bc</v>
          </cell>
        </row>
        <row r="2155">
          <cell r="A2155" t="str">
            <v>http://jmapps.ne.jp/adachitokyo/det.html?data_id=12854</v>
          </cell>
          <cell r="B2155" t="str">
            <v>7e4df183febf6dce764ef7743e901c81</v>
          </cell>
        </row>
        <row r="2156">
          <cell r="A2156" t="str">
            <v>http://jmapps.ne.jp/adachitokyo/det.html?data_id=12855</v>
          </cell>
          <cell r="B2156" t="str">
            <v>c580b557a95cb1162854b0fae3ab7d0b</v>
          </cell>
        </row>
        <row r="2157">
          <cell r="A2157" t="str">
            <v>http://jmapps.ne.jp/adachitokyo/det.html?data_id=12856</v>
          </cell>
          <cell r="B2157" t="str">
            <v>6ed1fe1c125dd74bedc3bd1aabf9a543</v>
          </cell>
        </row>
        <row r="2158">
          <cell r="A2158" t="str">
            <v>http://jmapps.ne.jp/adachitokyo/det.html?data_id=12857</v>
          </cell>
          <cell r="B2158" t="str">
            <v>abd33508d3737258881779000b2520e0</v>
          </cell>
        </row>
        <row r="2159">
          <cell r="A2159" t="str">
            <v>http://jmapps.ne.jp/adachitokyo/det.html?data_id=12858</v>
          </cell>
          <cell r="B2159" t="str">
            <v>85e006c5853dba938fa3ecb146fa5a48</v>
          </cell>
        </row>
        <row r="2160">
          <cell r="A2160" t="str">
            <v>http://jmapps.ne.jp/adachitokyo/det.html?data_id=12859</v>
          </cell>
          <cell r="B2160" t="str">
            <v>299317843afae5dbef7b9001c60c38cc</v>
          </cell>
        </row>
        <row r="2161">
          <cell r="A2161" t="str">
            <v>http://jmapps.ne.jp/adachitokyo/det.html?data_id=12860</v>
          </cell>
          <cell r="B2161" t="str">
            <v>e5fe3406f45bcf34c99913ff7aa6e5b9</v>
          </cell>
        </row>
        <row r="2162">
          <cell r="A2162" t="str">
            <v>http://jmapps.ne.jp/adachitokyo/det.html?data_id=12861</v>
          </cell>
          <cell r="B2162" t="str">
            <v>344f7ce9a56796eb296acbbe769d94bf</v>
          </cell>
        </row>
        <row r="2163">
          <cell r="A2163" t="str">
            <v>http://jmapps.ne.jp/adachitokyo/det.html?data_id=12862</v>
          </cell>
          <cell r="B2163" t="str">
            <v>5ce5a9d39557ba16c6ea1fb6b2890665</v>
          </cell>
        </row>
        <row r="2164">
          <cell r="A2164" t="str">
            <v>http://jmapps.ne.jp/adachitokyo/det.html?data_id=12863</v>
          </cell>
          <cell r="B2164" t="str">
            <v>2ca3a53b81add98edec6cb215b3c10a1</v>
          </cell>
        </row>
        <row r="2165">
          <cell r="A2165" t="str">
            <v>http://jmapps.ne.jp/adachitokyo/det.html?data_id=12864</v>
          </cell>
          <cell r="B2165" t="str">
            <v>d32e289167b88e74ae334f8da1a200a9</v>
          </cell>
        </row>
        <row r="2166">
          <cell r="A2166" t="str">
            <v>http://jmapps.ne.jp/adachitokyo/det.html?data_id=12865</v>
          </cell>
          <cell r="B2166" t="str">
            <v>9d542e9db5df64d878f4677dc899fa4d</v>
          </cell>
        </row>
        <row r="2167">
          <cell r="A2167" t="str">
            <v>http://jmapps.ne.jp/adachitokyo/det.html?data_id=12866</v>
          </cell>
          <cell r="B2167" t="str">
            <v>94d91ef8bc4a960977609a9f91e4921c</v>
          </cell>
        </row>
        <row r="2168">
          <cell r="A2168" t="str">
            <v>http://jmapps.ne.jp/adachitokyo/det.html?data_id=12867</v>
          </cell>
          <cell r="B2168" t="str">
            <v>60fff890e7cd8b74aa5ac34dd301bc44</v>
          </cell>
        </row>
        <row r="2169">
          <cell r="A2169" t="str">
            <v>http://jmapps.ne.jp/adachitokyo/det.html?data_id=12868</v>
          </cell>
          <cell r="B2169" t="str">
            <v>7067abb925109730e1fc4d57f8a17bf5</v>
          </cell>
        </row>
        <row r="2170">
          <cell r="A2170" t="str">
            <v>http://jmapps.ne.jp/adachitokyo/det.html?data_id=12869</v>
          </cell>
          <cell r="B2170" t="str">
            <v>52923b3a57906b7cc4c40be275c14cb3</v>
          </cell>
        </row>
        <row r="2171">
          <cell r="A2171" t="str">
            <v>http://jmapps.ne.jp/adachitokyo/det.html?data_id=12870</v>
          </cell>
          <cell r="B2171" t="str">
            <v>4dab7c517a4f789ad761dcde79d4707a</v>
          </cell>
        </row>
        <row r="2172">
          <cell r="A2172" t="str">
            <v>http://jmapps.ne.jp/adachitokyo/det.html?data_id=12871</v>
          </cell>
          <cell r="B2172" t="str">
            <v>aa8f27e2c5cdcba46584035a8b9a1b32</v>
          </cell>
        </row>
        <row r="2173">
          <cell r="A2173" t="str">
            <v>http://jmapps.ne.jp/adachitokyo/det.html?data_id=12872</v>
          </cell>
          <cell r="B2173" t="str">
            <v>6641bd37ab1388aaec18d1cfdaa0d7c3</v>
          </cell>
        </row>
        <row r="2174">
          <cell r="A2174" t="str">
            <v>http://jmapps.ne.jp/adachitokyo/det.html?data_id=12873</v>
          </cell>
          <cell r="B2174" t="str">
            <v>734c3332f3e95ca092dcc61cf252dc20</v>
          </cell>
        </row>
        <row r="2175">
          <cell r="A2175" t="str">
            <v>http://jmapps.ne.jp/adachitokyo/det.html?data_id=13644</v>
          </cell>
          <cell r="B2175" t="str">
            <v>0bc9eee5a3280a966962e392bd1cdbd7</v>
          </cell>
        </row>
        <row r="2176">
          <cell r="A2176" t="str">
            <v>http://jmapps.ne.jp/adachitokyo/det.html?data_id=13645</v>
          </cell>
          <cell r="B2176" t="str">
            <v>1e921cdd4e033e7389e5ec8dfec47ffe</v>
          </cell>
        </row>
        <row r="2177">
          <cell r="A2177" t="str">
            <v>http://jmapps.ne.jp/adachitokyo/det.html?data_id=13646</v>
          </cell>
          <cell r="B2177" t="str">
            <v>99e17023fbdec5fc2ee7c48d2c1a86fd</v>
          </cell>
        </row>
        <row r="2178">
          <cell r="A2178" t="str">
            <v>http://jmapps.ne.jp/adachitokyo/det.html?data_id=13648</v>
          </cell>
          <cell r="B2178" t="str">
            <v>5843366b969a4b1cb99c8757878aa51a</v>
          </cell>
        </row>
        <row r="2179">
          <cell r="A2179" t="str">
            <v>http://jmapps.ne.jp/adachitokyo/det.html?data_id=14470</v>
          </cell>
          <cell r="B2179" t="str">
            <v>1a0d77d00ddad0f38e1a019162497569</v>
          </cell>
        </row>
        <row r="2180">
          <cell r="A2180" t="str">
            <v>http://jmapps.ne.jp/adachitokyo/det.html?data_id=14915</v>
          </cell>
          <cell r="B2180" t="str">
            <v>f4483255d007dedc70770941e6154fc2</v>
          </cell>
        </row>
        <row r="2181">
          <cell r="A2181" t="str">
            <v>http://jmapps.ne.jp/adachitokyo/det.html?data_id=14916</v>
          </cell>
          <cell r="B2181" t="str">
            <v>e4e72f4931788434599fba9d050007f9</v>
          </cell>
        </row>
        <row r="2182">
          <cell r="A2182" t="str">
            <v>http://jmapps.ne.jp/adachitokyo/det.html?data_id=14917</v>
          </cell>
          <cell r="B2182" t="str">
            <v>30cbf78d2012bcaeec0371830b71b9f8</v>
          </cell>
        </row>
        <row r="2183">
          <cell r="A2183" t="str">
            <v>http://jmapps.ne.jp/adachitokyo/det.html?data_id=14918</v>
          </cell>
          <cell r="B2183" t="str">
            <v>53b681853b2b5d0da549e6a4c405c27f</v>
          </cell>
        </row>
        <row r="2184">
          <cell r="A2184" t="str">
            <v>http://jmapps.ne.jp/adachitokyo/det.html?data_id=14919</v>
          </cell>
          <cell r="B2184" t="str">
            <v>77ade224a1f14e3a82836eb0775deb89</v>
          </cell>
        </row>
        <row r="2185">
          <cell r="A2185" t="str">
            <v>http://jmapps.ne.jp/adachitokyo/det.html?data_id=14920</v>
          </cell>
          <cell r="B2185" t="str">
            <v>1e9bf052c44d82c8864ea3d623dee16d</v>
          </cell>
        </row>
        <row r="2186">
          <cell r="A2186" t="str">
            <v>http://jmapps.ne.jp/adachitokyo/det.html?data_id=14921</v>
          </cell>
          <cell r="B2186" t="str">
            <v>98137eb6a684030eaf98082edca6e39a</v>
          </cell>
        </row>
        <row r="2187">
          <cell r="A2187" t="str">
            <v>http://jmapps.ne.jp/adachitokyo/det.html?data_id=14922</v>
          </cell>
          <cell r="B2187" t="str">
            <v>052e6b8fbd71a2b2c9f8438aefb2f283</v>
          </cell>
        </row>
        <row r="2188">
          <cell r="A2188" t="str">
            <v>http://jmapps.ne.jp/adachitokyo/det.html?data_id=14923</v>
          </cell>
          <cell r="B2188" t="str">
            <v>612cf33b99ab637c5eec2364207d2542</v>
          </cell>
        </row>
        <row r="2189">
          <cell r="A2189" t="str">
            <v>http://jmapps.ne.jp/adachitokyo/det.html?data_id=14924</v>
          </cell>
          <cell r="B2189" t="str">
            <v>eef1b60aeabe50e5a9717095d2fdf83c</v>
          </cell>
        </row>
        <row r="2190">
          <cell r="A2190" t="str">
            <v>http://jmapps.ne.jp/adachitokyo/det.html?data_id=14925</v>
          </cell>
          <cell r="B2190" t="str">
            <v>bfab5539c88897d61093b9765832b5a9</v>
          </cell>
        </row>
        <row r="2191">
          <cell r="A2191" t="str">
            <v>http://jmapps.ne.jp/adachitokyo/det.html?data_id=14926</v>
          </cell>
          <cell r="B2191" t="str">
            <v>1a13d9dbfeea5be85b6f8c01b5bd961b</v>
          </cell>
        </row>
        <row r="2192">
          <cell r="A2192" t="str">
            <v>http://jmapps.ne.jp/adachitokyo/det.html?data_id=14927</v>
          </cell>
          <cell r="B2192" t="str">
            <v>50eedb0d3cbfaece13b6bf88c8865394</v>
          </cell>
        </row>
        <row r="2193">
          <cell r="A2193" t="str">
            <v>http://jmapps.ne.jp/adachitokyo/det.html?data_id=14928</v>
          </cell>
          <cell r="B2193" t="str">
            <v>97e36d62560880c9a641411c8f8789ce</v>
          </cell>
        </row>
        <row r="2194">
          <cell r="A2194" t="str">
            <v>http://jmapps.ne.jp/adachitokyo/det.html?data_id=14929</v>
          </cell>
          <cell r="B2194" t="str">
            <v>f630c0676278c8cbb67abc887a2df511</v>
          </cell>
        </row>
        <row r="2195">
          <cell r="A2195" t="str">
            <v>http://jmapps.ne.jp/adachitokyo/det.html?data_id=14930</v>
          </cell>
          <cell r="B2195" t="str">
            <v>77e631cff854638b4b1be6f861ebb90e</v>
          </cell>
        </row>
        <row r="2196">
          <cell r="A2196" t="str">
            <v>http://jmapps.ne.jp/adachitokyo/det.html?data_id=14931</v>
          </cell>
          <cell r="B2196" t="str">
            <v>2243391ef8841eb1e2bdf2b52ac4c477</v>
          </cell>
        </row>
        <row r="2197">
          <cell r="A2197" t="str">
            <v>http://jmapps.ne.jp/adachitokyo/det.html?data_id=14932</v>
          </cell>
          <cell r="B2197" t="str">
            <v>c7f048daeeda577e922e3f4df9768126</v>
          </cell>
        </row>
        <row r="2198">
          <cell r="A2198" t="str">
            <v>http://jmapps.ne.jp/adachitokyo/det.html?data_id=14933</v>
          </cell>
          <cell r="B2198" t="str">
            <v>17fb96bd89f604fa9f688d15170c6e9c</v>
          </cell>
        </row>
        <row r="2199">
          <cell r="A2199" t="str">
            <v>http://jmapps.ne.jp/adachitokyo/det.html?data_id=14934</v>
          </cell>
          <cell r="B2199" t="str">
            <v>13b73f1ea5904cfad4025f846d9e555c</v>
          </cell>
        </row>
        <row r="2200">
          <cell r="A2200" t="str">
            <v>http://jmapps.ne.jp/adachitokyo/det.html?data_id=14935</v>
          </cell>
          <cell r="B2200" t="str">
            <v>6837a945ca77a9eac46a9e909da84435</v>
          </cell>
        </row>
        <row r="2201">
          <cell r="A2201" t="str">
            <v>http://jmapps.ne.jp/adachitokyo/det.html?data_id=14936</v>
          </cell>
          <cell r="B2201" t="str">
            <v>3db40e8d00cede8cdf44f45c54076490</v>
          </cell>
        </row>
        <row r="2202">
          <cell r="A2202" t="str">
            <v>http://jmapps.ne.jp/adachitokyo/det.html?data_id=14937</v>
          </cell>
          <cell r="B2202" t="str">
            <v>e22ad20fdf86248e0257357ce1b205fd</v>
          </cell>
        </row>
        <row r="2203">
          <cell r="A2203" t="str">
            <v>http://jmapps.ne.jp/adachitokyo/det.html?data_id=14938</v>
          </cell>
          <cell r="B2203" t="str">
            <v>27f141437ade0fbb75a962b34b197426</v>
          </cell>
        </row>
        <row r="2204">
          <cell r="A2204" t="str">
            <v>http://jmapps.ne.jp/adachitokyo/det.html?data_id=14940</v>
          </cell>
          <cell r="B2204" t="str">
            <v>9acabef6cca67e4f9d75cbbc149702a3</v>
          </cell>
        </row>
        <row r="2205">
          <cell r="A2205" t="str">
            <v>http://jmapps.ne.jp/adachitokyo/det.html?data_id=14941</v>
          </cell>
          <cell r="B2205" t="str">
            <v>3d0209c5a266ea4499fc229dc69faa98</v>
          </cell>
        </row>
        <row r="2206">
          <cell r="A2206" t="str">
            <v>http://jmapps.ne.jp/adachitokyo/det.html?data_id=14942</v>
          </cell>
          <cell r="B2206" t="str">
            <v>a185f8711d842f5b7ab4d55acec05ce6</v>
          </cell>
        </row>
        <row r="2207">
          <cell r="A2207" t="str">
            <v>http://jmapps.ne.jp/adachitokyo/det.html?data_id=14943</v>
          </cell>
          <cell r="B2207" t="str">
            <v>631eae4b7783134c33033c946080bfcf</v>
          </cell>
        </row>
        <row r="2208">
          <cell r="A2208" t="str">
            <v>http://jmapps.ne.jp/adachitokyo/det.html?data_id=14944</v>
          </cell>
          <cell r="B2208" t="str">
            <v>4649cfee456ef39e7e7ef4f0dff33679</v>
          </cell>
        </row>
        <row r="2209">
          <cell r="A2209" t="str">
            <v>http://jmapps.ne.jp/adachitokyo/det.html?data_id=14946</v>
          </cell>
          <cell r="B2209" t="str">
            <v>7946f07abadae0d7c8eb723bfa9cefbc</v>
          </cell>
        </row>
        <row r="2210">
          <cell r="A2210" t="str">
            <v>http://jmapps.ne.jp/adachitokyo/det.html?data_id=14947</v>
          </cell>
          <cell r="B2210" t="str">
            <v>8865373c612cdc11f22ab4389ec2e199</v>
          </cell>
        </row>
        <row r="2211">
          <cell r="A2211" t="str">
            <v>http://jmapps.ne.jp/adachitokyo/det.html?data_id=14948</v>
          </cell>
          <cell r="B2211" t="str">
            <v>b5827ac14dc546907c06e2e96bd58897</v>
          </cell>
        </row>
        <row r="2212">
          <cell r="A2212" t="str">
            <v>http://jmapps.ne.jp/adachitokyo/det.html?data_id=14949</v>
          </cell>
          <cell r="B2212" t="str">
            <v>ada6ed17b84362007ad0906551a4a85a</v>
          </cell>
        </row>
        <row r="2213">
          <cell r="A2213" t="str">
            <v>http://jmapps.ne.jp/adachitokyo/det.html?data_id=14951</v>
          </cell>
          <cell r="B2213" t="str">
            <v>7edec3da656f12dbdee6a46af4f52328</v>
          </cell>
        </row>
        <row r="2214">
          <cell r="A2214" t="str">
            <v>http://jmapps.ne.jp/adachitokyo/det.html?data_id=14952</v>
          </cell>
          <cell r="B2214" t="str">
            <v>b5448e0d85be0a11ea42bd4b0a39759f</v>
          </cell>
        </row>
        <row r="2215">
          <cell r="A2215" t="str">
            <v>http://jmapps.ne.jp/adachitokyo/det.html?data_id=14953</v>
          </cell>
          <cell r="B2215" t="str">
            <v>ef6890414527dcc661c2f3b5e566300e</v>
          </cell>
        </row>
        <row r="2216">
          <cell r="A2216" t="str">
            <v>http://jmapps.ne.jp/adachitokyo/det.html?data_id=15488</v>
          </cell>
          <cell r="B2216" t="str">
            <v>4102beeb0e0778c5abfe2c24f0a32a44</v>
          </cell>
        </row>
        <row r="2217">
          <cell r="A2217" t="str">
            <v>http://jmapps.ne.jp/adachitokyo/det.html?data_id=15489</v>
          </cell>
          <cell r="B2217" t="str">
            <v>577779f7bd916307004dffaec5f3fdb7</v>
          </cell>
        </row>
        <row r="2218">
          <cell r="A2218" t="str">
            <v>http://jmapps.ne.jp/adachitokyo/det.html?data_id=15490</v>
          </cell>
          <cell r="B2218" t="str">
            <v>caedd85ba06ae68bf38f6a02368d486a</v>
          </cell>
        </row>
        <row r="2219">
          <cell r="A2219" t="str">
            <v>http://jmapps.ne.jp/adachitokyo/det.html?data_id=15491</v>
          </cell>
          <cell r="B2219" t="str">
            <v>6893c057df6cb94f46105046c538fc31</v>
          </cell>
        </row>
        <row r="2220">
          <cell r="A2220" t="str">
            <v>http://jmapps.ne.jp/adachitokyo/det.html?data_id=15493</v>
          </cell>
          <cell r="B2220" t="str">
            <v>bdcd6b1c52dd8d22d2816e0503591631</v>
          </cell>
        </row>
        <row r="2221">
          <cell r="A2221" t="str">
            <v>http://jmapps.ne.jp/adachitokyo/det.html?data_id=15494</v>
          </cell>
          <cell r="B2221" t="str">
            <v>ad17013f2ce25fc62e4255ac87e71861</v>
          </cell>
        </row>
        <row r="2222">
          <cell r="A2222" t="str">
            <v>http://jmapps.ne.jp/adachitokyo/det.html?data_id=15495</v>
          </cell>
          <cell r="B2222" t="str">
            <v>f8d51b6b1f0ad9e89081b6f392246551</v>
          </cell>
        </row>
        <row r="2223">
          <cell r="A2223" t="str">
            <v>http://jmapps.ne.jp/adachitokyo/det.html?data_id=15496</v>
          </cell>
          <cell r="B2223" t="str">
            <v>07882bb0da8f3dbeff75ef400126dc82</v>
          </cell>
        </row>
        <row r="2224">
          <cell r="A2224" t="str">
            <v>http://jmapps.ne.jp/adachitokyo/det.html?data_id=15501</v>
          </cell>
          <cell r="B2224" t="str">
            <v>cfe12199489182450d5e852c9cfd833e</v>
          </cell>
        </row>
        <row r="2225">
          <cell r="A2225" t="str">
            <v>http://jmapps.ne.jp/adachitokyo/det.html?data_id=15502</v>
          </cell>
          <cell r="B2225" t="str">
            <v>24d1dc31e179d578491efb07974d9dd7</v>
          </cell>
        </row>
        <row r="2226">
          <cell r="A2226" t="str">
            <v>http://jmapps.ne.jp/adachitokyo/det.html?data_id=15503</v>
          </cell>
          <cell r="B2226" t="str">
            <v>957a83781618b9b2364c2d008cd19918</v>
          </cell>
        </row>
        <row r="2227">
          <cell r="A2227" t="str">
            <v>http://jmapps.ne.jp/adachitokyo/det.html?data_id=15505</v>
          </cell>
          <cell r="B2227" t="str">
            <v>c111e86518bf4f755cf71a7dd22e6b9e</v>
          </cell>
        </row>
        <row r="2228">
          <cell r="A2228" t="str">
            <v>http://jmapps.ne.jp/adachitokyo/det.html?data_id=15506</v>
          </cell>
          <cell r="B2228" t="str">
            <v>949d51443762c37230d7f3b644dd0470</v>
          </cell>
        </row>
        <row r="2229">
          <cell r="A2229" t="str">
            <v>http://jmapps.ne.jp/adachitokyo/det.html?data_id=15507</v>
          </cell>
          <cell r="B2229" t="str">
            <v>73e9ef7e9aea7067b655e4411d770ee9</v>
          </cell>
        </row>
        <row r="2230">
          <cell r="A2230" t="str">
            <v>http://jmapps.ne.jp/adachitokyo/det.html?data_id=15508</v>
          </cell>
          <cell r="B2230" t="str">
            <v>b9614135e59cadb60a928a1d3d47f7b7</v>
          </cell>
        </row>
        <row r="2231">
          <cell r="A2231" t="str">
            <v>http://jmapps.ne.jp/adachitokyo/det.html?data_id=15509</v>
          </cell>
          <cell r="B2231" t="str">
            <v>dfd67e210599b92f6e0bb27af7d999ed</v>
          </cell>
        </row>
        <row r="2232">
          <cell r="A2232" t="str">
            <v>http://jmapps.ne.jp/adachitokyo/det.html?data_id=15510</v>
          </cell>
          <cell r="B2232" t="str">
            <v>3d3213fdc1f4be362e2c042a952e6eb9</v>
          </cell>
        </row>
        <row r="2233">
          <cell r="A2233" t="str">
            <v>http://jmapps.ne.jp/adachitokyo/det.html?data_id=15512</v>
          </cell>
          <cell r="B2233" t="str">
            <v>7649fbb8ef6b4104288adda2dd13ad69</v>
          </cell>
        </row>
        <row r="2234">
          <cell r="A2234" t="str">
            <v>http://jmapps.ne.jp/adachitokyo/det.html?data_id=15513</v>
          </cell>
          <cell r="B2234" t="str">
            <v>a7ab6cf7077c4a7652e23a65af3dbcee</v>
          </cell>
        </row>
        <row r="2235">
          <cell r="A2235" t="str">
            <v>http://jmapps.ne.jp/adachitokyo/det.html?data_id=15514</v>
          </cell>
          <cell r="B2235" t="str">
            <v>248a553b33a2e89ef45f92775bea673a</v>
          </cell>
        </row>
        <row r="2236">
          <cell r="A2236" t="str">
            <v>http://jmapps.ne.jp/adachitokyo/det.html?data_id=15515</v>
          </cell>
          <cell r="B2236" t="str">
            <v>63063c7371e64734c044813762b3c8ae</v>
          </cell>
        </row>
        <row r="2237">
          <cell r="A2237" t="str">
            <v>http://jmapps.ne.jp/adachitokyo/det.html?data_id=15516</v>
          </cell>
          <cell r="B2237" t="str">
            <v>fb3e42a6ca820421f9210581950d4a03</v>
          </cell>
        </row>
        <row r="2238">
          <cell r="A2238" t="str">
            <v>http://jmapps.ne.jp/adachitokyo/det.html?data_id=15517</v>
          </cell>
          <cell r="B2238" t="str">
            <v>898e6b2874bace4adc9bdd344ee18e4a</v>
          </cell>
        </row>
        <row r="2239">
          <cell r="A2239" t="str">
            <v>http://jmapps.ne.jp/adachitokyo/det.html?data_id=15518</v>
          </cell>
          <cell r="B2239" t="str">
            <v>ab0ebe03acf4bda786426056ba4bf036</v>
          </cell>
        </row>
        <row r="2240">
          <cell r="A2240" t="str">
            <v>http://jmapps.ne.jp/adachitokyo/det.html?data_id=15519</v>
          </cell>
          <cell r="B2240" t="str">
            <v>c5361a3a3992d5c68cde360b3baa0def</v>
          </cell>
        </row>
        <row r="2241">
          <cell r="A2241" t="str">
            <v>http://jmapps.ne.jp/adachitokyo/det.html?data_id=15520</v>
          </cell>
          <cell r="B2241" t="str">
            <v>31ff11b69833ef4f1dda90d357889646</v>
          </cell>
        </row>
        <row r="2242">
          <cell r="A2242" t="str">
            <v>http://jmapps.ne.jp/adachitokyo/det.html?data_id=15521</v>
          </cell>
          <cell r="B2242" t="str">
            <v>0025679455a12ea48ea22aa9b3023169</v>
          </cell>
        </row>
        <row r="2243">
          <cell r="A2243" t="str">
            <v>http://jmapps.ne.jp/adachitokyo/det.html?data_id=15522</v>
          </cell>
          <cell r="B2243" t="str">
            <v>0e6769402927fc42d9a116f04fc1bfd6</v>
          </cell>
        </row>
        <row r="2244">
          <cell r="A2244" t="str">
            <v>http://jmapps.ne.jp/adachitokyo/det.html?data_id=15523</v>
          </cell>
          <cell r="B2244" t="str">
            <v>97aa36f774589fc1ebd3e3a1bd244b36</v>
          </cell>
        </row>
        <row r="2245">
          <cell r="A2245" t="str">
            <v>http://jmapps.ne.jp/adachitokyo/det.html?data_id=15524</v>
          </cell>
          <cell r="B2245" t="str">
            <v>107ff9745f3991c9915c6a3bc7640b24</v>
          </cell>
        </row>
        <row r="2246">
          <cell r="A2246" t="str">
            <v>http://jmapps.ne.jp/adachitokyo/det.html?data_id=15525</v>
          </cell>
          <cell r="B2246" t="str">
            <v>c00dab9e8cc4ee4ff65f8d7c3f6d0ff2</v>
          </cell>
        </row>
        <row r="2247">
          <cell r="A2247" t="str">
            <v>http://jmapps.ne.jp/adachitokyo/det.html?data_id=15526</v>
          </cell>
          <cell r="B2247" t="str">
            <v>f88b4087d57b985e81b0e8bce8abd0b2</v>
          </cell>
        </row>
        <row r="2248">
          <cell r="A2248" t="str">
            <v>http://jmapps.ne.jp/adachitokyo/det.html?data_id=15527</v>
          </cell>
          <cell r="B2248" t="str">
            <v>6fff9952fe7f0da2bbd3e98ae2ba11e3</v>
          </cell>
        </row>
        <row r="2249">
          <cell r="A2249" t="str">
            <v>http://jmapps.ne.jp/adachitokyo/det.html?data_id=15528</v>
          </cell>
          <cell r="B2249" t="str">
            <v>ffaa48ec8fc8fee5ea152a8ec59bb2b0</v>
          </cell>
        </row>
        <row r="2250">
          <cell r="A2250" t="str">
            <v>http://jmapps.ne.jp/adachitokyo/det.html?data_id=15529</v>
          </cell>
          <cell r="B2250" t="str">
            <v>b975af888c9af686aa10166322877c31</v>
          </cell>
        </row>
        <row r="2251">
          <cell r="A2251" t="str">
            <v>http://jmapps.ne.jp/adachitokyo/det.html?data_id=15530</v>
          </cell>
          <cell r="B2251" t="str">
            <v>95693d92c2e38ca7995dd9104788ca57</v>
          </cell>
        </row>
        <row r="2252">
          <cell r="A2252" t="str">
            <v>http://jmapps.ne.jp/adachitokyo/det.html?data_id=15531</v>
          </cell>
          <cell r="B2252" t="str">
            <v>d70b80e925dadc35f0fe364e2416d0f0</v>
          </cell>
        </row>
        <row r="2253">
          <cell r="A2253" t="str">
            <v>http://jmapps.ne.jp/adachitokyo/det.html?data_id=15532</v>
          </cell>
          <cell r="B2253" t="str">
            <v>acd59ce606175bfcc1cea759c1e71fa0</v>
          </cell>
        </row>
        <row r="2254">
          <cell r="A2254" t="str">
            <v>http://jmapps.ne.jp/adachitokyo/det.html?data_id=15533</v>
          </cell>
          <cell r="B2254" t="str">
            <v>278c841a446357cc18eb52472d541cef</v>
          </cell>
        </row>
        <row r="2255">
          <cell r="A2255" t="str">
            <v>http://jmapps.ne.jp/adachitokyo/det.html?data_id=15534</v>
          </cell>
          <cell r="B2255" t="str">
            <v>35661518d20d098c97391f76383f88c7</v>
          </cell>
        </row>
        <row r="2256">
          <cell r="A2256" t="str">
            <v>http://jmapps.ne.jp/adachitokyo/det.html?data_id=15535</v>
          </cell>
          <cell r="B2256" t="str">
            <v>11fa279515244352f279473151819f76</v>
          </cell>
        </row>
        <row r="2257">
          <cell r="A2257" t="str">
            <v>http://jmapps.ne.jp/adachitokyo/det.html?data_id=15536</v>
          </cell>
          <cell r="B2257" t="str">
            <v>844720820ba4566dbb560fea24bfcbeb</v>
          </cell>
        </row>
        <row r="2258">
          <cell r="A2258" t="str">
            <v>http://jmapps.ne.jp/adachitokyo/det.html?data_id=15537</v>
          </cell>
          <cell r="B2258" t="str">
            <v>08f274779a940d8011910b4ad9c27cfd</v>
          </cell>
        </row>
        <row r="2259">
          <cell r="A2259" t="str">
            <v>http://jmapps.ne.jp/adachitokyo/det.html?data_id=15538</v>
          </cell>
          <cell r="B2259" t="str">
            <v>0858d5d52d05dc6eaf7d1aa32c2a6837</v>
          </cell>
        </row>
        <row r="2260">
          <cell r="A2260" t="str">
            <v>http://jmapps.ne.jp/adachitokyo/det.html?data_id=15539</v>
          </cell>
          <cell r="B2260" t="str">
            <v>299fdd002c6e3c3c88ee7701ad4a53af</v>
          </cell>
        </row>
        <row r="2261">
          <cell r="A2261" t="str">
            <v>http://jmapps.ne.jp/adachitokyo/det.html?data_id=15540</v>
          </cell>
          <cell r="B2261" t="str">
            <v>1ac7f236a700dcf19844ad3206f9123b</v>
          </cell>
        </row>
        <row r="2262">
          <cell r="A2262" t="str">
            <v>http://jmapps.ne.jp/adachitokyo/det.html?data_id=15541</v>
          </cell>
          <cell r="B2262" t="str">
            <v>34d4234842c33fd65b60d54d53d7f83c</v>
          </cell>
        </row>
        <row r="2263">
          <cell r="A2263" t="str">
            <v>http://jmapps.ne.jp/adachitokyo/det.html?data_id=15542</v>
          </cell>
          <cell r="B2263" t="str">
            <v>733b32d93ff371a9a01dadced5f091c6</v>
          </cell>
        </row>
        <row r="2264">
          <cell r="A2264" t="str">
            <v>http://jmapps.ne.jp/adachitokyo/det.html?data_id=15543</v>
          </cell>
          <cell r="B2264" t="str">
            <v>a28fe9515c4dc6ab890962467a2a9e17</v>
          </cell>
        </row>
        <row r="2265">
          <cell r="A2265" t="str">
            <v>http://jmapps.ne.jp/adachitokyo/det.html?data_id=15544</v>
          </cell>
          <cell r="B2265" t="str">
            <v>c167ffcfbfc7121d9a999da190c8e385</v>
          </cell>
        </row>
        <row r="2266">
          <cell r="A2266" t="str">
            <v>http://jmapps.ne.jp/adachitokyo/det.html?data_id=15545</v>
          </cell>
          <cell r="B2266" t="str">
            <v>907ab5d1c4adf4eca6f2c7eb72df0cc9</v>
          </cell>
        </row>
        <row r="2267">
          <cell r="A2267" t="str">
            <v>http://jmapps.ne.jp/adachitokyo/det.html?data_id=15546</v>
          </cell>
          <cell r="B2267" t="str">
            <v>09ef3dc7371c0adf78e6f51c1c8eda5c</v>
          </cell>
        </row>
        <row r="2268">
          <cell r="A2268" t="str">
            <v>http://jmapps.ne.jp/adachitokyo/det.html?data_id=15547</v>
          </cell>
          <cell r="B2268" t="str">
            <v>76eb2925970ae5b49eacf17fbb95958e</v>
          </cell>
        </row>
        <row r="2269">
          <cell r="A2269" t="str">
            <v>http://jmapps.ne.jp/adachitokyo/det.html?data_id=15548</v>
          </cell>
          <cell r="B2269" t="str">
            <v>354fe43283b6b9f57374e018e8a48c0d</v>
          </cell>
        </row>
        <row r="2270">
          <cell r="A2270" t="str">
            <v>http://jmapps.ne.jp/adachitokyo/det.html?data_id=15549</v>
          </cell>
          <cell r="B2270" t="str">
            <v>acd1d8fb1bcf404bd3009878870d8db9</v>
          </cell>
        </row>
        <row r="2271">
          <cell r="A2271" t="str">
            <v>http://jmapps.ne.jp/adachitokyo/det.html?data_id=15550</v>
          </cell>
          <cell r="B2271" t="str">
            <v>3cfd925d7cb3c5e5b6149ee5f4a70293</v>
          </cell>
        </row>
        <row r="2272">
          <cell r="A2272" t="str">
            <v>http://jmapps.ne.jp/adachitokyo/det.html?data_id=15551</v>
          </cell>
          <cell r="B2272" t="str">
            <v>4f41d704a45475c3b6281d388159fcb4</v>
          </cell>
        </row>
        <row r="2273">
          <cell r="A2273" t="str">
            <v>http://jmapps.ne.jp/adachitokyo/det.html?data_id=15556</v>
          </cell>
          <cell r="B2273" t="str">
            <v>c38021fd02e4b3e55d615656342b8df4</v>
          </cell>
        </row>
        <row r="2274">
          <cell r="A2274" t="str">
            <v>http://jmapps.ne.jp/adachitokyo/det.html?data_id=15557</v>
          </cell>
          <cell r="B2274" t="str">
            <v>0ca6245004ebf5a8ace102d618f6934b</v>
          </cell>
        </row>
        <row r="2275">
          <cell r="A2275" t="str">
            <v>http://jmapps.ne.jp/adachitokyo/det.html?data_id=15558</v>
          </cell>
          <cell r="B2275" t="str">
            <v>d5612ccec4bba8308a5ae2fc24e104ec</v>
          </cell>
        </row>
        <row r="2276">
          <cell r="A2276" t="str">
            <v>http://jmapps.ne.jp/adachitokyo/det.html?data_id=15559</v>
          </cell>
          <cell r="B2276" t="str">
            <v>8536c40a16eaa83d2858d3e476624cfa</v>
          </cell>
        </row>
        <row r="2277">
          <cell r="A2277" t="str">
            <v>http://jmapps.ne.jp/adachitokyo/det.html?data_id=15560</v>
          </cell>
          <cell r="B2277" t="str">
            <v>570a37970d2da491b1be2ed2bca6fad4</v>
          </cell>
        </row>
        <row r="2278">
          <cell r="A2278" t="str">
            <v>http://jmapps.ne.jp/adachitokyo/det.html?data_id=15561</v>
          </cell>
          <cell r="B2278" t="str">
            <v>45cbfc1b5b8c621c1ea472f542c43951</v>
          </cell>
        </row>
        <row r="2279">
          <cell r="A2279" t="str">
            <v>http://jmapps.ne.jp/adachitokyo/det.html?data_id=15566</v>
          </cell>
          <cell r="B2279" t="str">
            <v>37061317dbe90f01fde932d33b8af901</v>
          </cell>
        </row>
        <row r="2280">
          <cell r="A2280" t="str">
            <v>http://jmapps.ne.jp/adachitokyo/det.html?data_id=15567</v>
          </cell>
          <cell r="B2280" t="str">
            <v>64ad4d12e9709561921a8955ccff3688</v>
          </cell>
        </row>
        <row r="2281">
          <cell r="A2281" t="str">
            <v>http://jmapps.ne.jp/adachitokyo/det.html?data_id=15568</v>
          </cell>
          <cell r="B2281" t="str">
            <v>43a8a99a511907bb6008bfcacff4b05b</v>
          </cell>
        </row>
        <row r="2282">
          <cell r="A2282" t="str">
            <v>http://jmapps.ne.jp/adachitokyo/det.html?data_id=15569</v>
          </cell>
          <cell r="B2282" t="str">
            <v>68eeabfa37f4faaaa837360fa4906e0d</v>
          </cell>
        </row>
        <row r="2283">
          <cell r="A2283" t="str">
            <v>http://jmapps.ne.jp/adachitokyo/det.html?data_id=15570</v>
          </cell>
          <cell r="B2283" t="str">
            <v>8d5cd5bb9ba358dbd2dd31fca72e517f</v>
          </cell>
        </row>
        <row r="2284">
          <cell r="A2284" t="str">
            <v>http://jmapps.ne.jp/adachitokyo/det.html?data_id=15571</v>
          </cell>
          <cell r="B2284" t="str">
            <v>0818e88e7235b942fdf59e97dceeaf32</v>
          </cell>
        </row>
        <row r="2285">
          <cell r="A2285" t="str">
            <v>http://jmapps.ne.jp/adachitokyo/det.html?data_id=15572</v>
          </cell>
          <cell r="B2285" t="str">
            <v>71569ce7722a78c70e9251ada568c711</v>
          </cell>
        </row>
        <row r="2286">
          <cell r="A2286" t="str">
            <v>http://jmapps.ne.jp/adachitokyo/det.html?data_id=15573</v>
          </cell>
          <cell r="B2286" t="str">
            <v>7fd6e3dd5eedca3972273dd8d9eb832b</v>
          </cell>
        </row>
        <row r="2287">
          <cell r="A2287" t="str">
            <v>http://jmapps.ne.jp/adachitokyo/det.html?data_id=15574</v>
          </cell>
          <cell r="B2287" t="str">
            <v>35b97f0794af66995d994e12ae44aeb5</v>
          </cell>
        </row>
        <row r="2288">
          <cell r="A2288" t="str">
            <v>http://jmapps.ne.jp/adachitokyo/det.html?data_id=15575</v>
          </cell>
          <cell r="B2288" t="str">
            <v>7acf9f3d670379b40967f84950ac9551</v>
          </cell>
        </row>
        <row r="2289">
          <cell r="A2289" t="str">
            <v>http://jmapps.ne.jp/adachitokyo/det.html?data_id=15576</v>
          </cell>
          <cell r="B2289" t="str">
            <v>f4127257c5fc0c09d84156ed36595493</v>
          </cell>
        </row>
        <row r="2290">
          <cell r="A2290" t="str">
            <v>http://jmapps.ne.jp/adachitokyo/det.html?data_id=15577</v>
          </cell>
          <cell r="B2290" t="str">
            <v>e76a11b28d71244030c8104c0f427506</v>
          </cell>
        </row>
        <row r="2291">
          <cell r="A2291" t="str">
            <v>http://jmapps.ne.jp/adachitokyo/det.html?data_id=15578</v>
          </cell>
          <cell r="B2291" t="str">
            <v>0f2e893a5d513271d8848c84f3c241fe</v>
          </cell>
        </row>
        <row r="2292">
          <cell r="A2292" t="str">
            <v>http://jmapps.ne.jp/adachitokyo/det.html?data_id=15579</v>
          </cell>
          <cell r="B2292" t="str">
            <v>274be3cdb88e1a8c6905c6e2257c0e4c</v>
          </cell>
        </row>
        <row r="2293">
          <cell r="A2293" t="str">
            <v>http://jmapps.ne.jp/adachitokyo/det.html?data_id=15580</v>
          </cell>
          <cell r="B2293" t="str">
            <v>35a40cbf9416c4a7591b19912f38f3e8</v>
          </cell>
        </row>
        <row r="2294">
          <cell r="A2294" t="str">
            <v>http://jmapps.ne.jp/adachitokyo/det.html?data_id=15581</v>
          </cell>
          <cell r="B2294" t="str">
            <v>02e54394c4ce0b09a0263427c9976418</v>
          </cell>
        </row>
        <row r="2295">
          <cell r="A2295" t="str">
            <v>http://jmapps.ne.jp/adachitokyo/det.html?data_id=15582</v>
          </cell>
          <cell r="B2295" t="str">
            <v>efeb030d28c5764972f1613dce68006e</v>
          </cell>
        </row>
        <row r="2296">
          <cell r="A2296" t="str">
            <v>http://jmapps.ne.jp/adachitokyo/det.html?data_id=15583</v>
          </cell>
          <cell r="B2296" t="str">
            <v>2d9b31ecf8b327f66a136ac24d102a6d</v>
          </cell>
        </row>
        <row r="2297">
          <cell r="A2297" t="str">
            <v>http://jmapps.ne.jp/adachitokyo/det.html?data_id=15584</v>
          </cell>
          <cell r="B2297" t="str">
            <v>c5ad0c5bad0d807a75e809468ced38c3</v>
          </cell>
        </row>
        <row r="2298">
          <cell r="A2298" t="str">
            <v>http://jmapps.ne.jp/adachitokyo/det.html?data_id=15585</v>
          </cell>
          <cell r="B2298" t="str">
            <v>fd5939281fd84870d53191fb0c3f29af</v>
          </cell>
        </row>
        <row r="2299">
          <cell r="A2299" t="str">
            <v>http://jmapps.ne.jp/adachitokyo/det.html?data_id=15586</v>
          </cell>
          <cell r="B2299" t="str">
            <v>1462dec1e92c863884aee46354eccfc5</v>
          </cell>
        </row>
        <row r="2300">
          <cell r="A2300" t="str">
            <v>http://jmapps.ne.jp/adachitokyo/det.html?data_id=15587</v>
          </cell>
          <cell r="B2300" t="str">
            <v>631a732ce050dd7283041440ed966ffa</v>
          </cell>
        </row>
        <row r="2301">
          <cell r="A2301" t="str">
            <v>http://jmapps.ne.jp/adachitokyo/det.html?data_id=15588</v>
          </cell>
          <cell r="B2301" t="str">
            <v>96f9e4259ea5a8219a7999a3d91192db</v>
          </cell>
        </row>
        <row r="2302">
          <cell r="A2302" t="str">
            <v>http://jmapps.ne.jp/adachitokyo/det.html?data_id=15589</v>
          </cell>
          <cell r="B2302" t="str">
            <v>fed22155813e1d7b333eb22822ff8f76</v>
          </cell>
        </row>
        <row r="2303">
          <cell r="A2303" t="str">
            <v>http://jmapps.ne.jp/adachitokyo/det.html?data_id=15590</v>
          </cell>
          <cell r="B2303" t="str">
            <v>5fd4af1c74b2269c0c759aba80647e77</v>
          </cell>
        </row>
        <row r="2304">
          <cell r="A2304" t="str">
            <v>http://jmapps.ne.jp/adachitokyo/det.html?data_id=15591</v>
          </cell>
          <cell r="B2304" t="str">
            <v>f6f1ffc74c9e147ea6f507c8c24d2544</v>
          </cell>
        </row>
        <row r="2305">
          <cell r="A2305" t="str">
            <v>http://jmapps.ne.jp/adachitokyo/det.html?data_id=15594</v>
          </cell>
          <cell r="B2305" t="str">
            <v>a3cb860d9810d8d9159d44e0d5636713</v>
          </cell>
        </row>
        <row r="2306">
          <cell r="A2306" t="str">
            <v>http://jmapps.ne.jp/adachitokyo/det.html?data_id=15614</v>
          </cell>
          <cell r="B2306" t="str">
            <v>9b49a526a21f25115da25e5cb4f8e689</v>
          </cell>
        </row>
        <row r="2307">
          <cell r="A2307" t="str">
            <v>http://jmapps.ne.jp/adachitokyo/det.html?data_id=15618</v>
          </cell>
          <cell r="B2307" t="str">
            <v>176fb635c96607737022da376a567f77</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jmapps.ne.jp/adachitokyo/det.html?data_id=106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jmapps.ne.jp/adachitokyo/det.html?data_id=10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311"/>
  <sheetViews>
    <sheetView tabSelected="1" workbookViewId="0">
      <selection activeCell="I11" sqref="I11"/>
    </sheetView>
  </sheetViews>
  <sheetFormatPr baseColWidth="10" defaultColWidth="8.83203125" defaultRowHeight="14"/>
  <cols>
    <col min="3" max="3" width="49.83203125" customWidth="1"/>
    <col min="9" max="9" width="33.5" customWidth="1"/>
  </cols>
  <sheetData>
    <row r="1" spans="1:28">
      <c r="A1" t="s">
        <v>0</v>
      </c>
      <c r="B1" t="s">
        <v>2108</v>
      </c>
      <c r="C1" t="s">
        <v>2110</v>
      </c>
      <c r="D1" t="s">
        <v>4418</v>
      </c>
      <c r="E1" t="s">
        <v>4419</v>
      </c>
      <c r="F1" t="s">
        <v>4421</v>
      </c>
      <c r="G1" t="s">
        <v>4423</v>
      </c>
      <c r="H1" t="s">
        <v>4426</v>
      </c>
      <c r="I1" t="s">
        <v>4428</v>
      </c>
      <c r="J1" t="s">
        <v>4445</v>
      </c>
      <c r="K1" t="s">
        <v>4447</v>
      </c>
      <c r="L1" t="s">
        <v>4576</v>
      </c>
      <c r="M1" t="s">
        <v>6133</v>
      </c>
      <c r="N1" t="s">
        <v>6214</v>
      </c>
      <c r="O1" t="s">
        <v>6793</v>
      </c>
      <c r="P1" t="s">
        <v>6804</v>
      </c>
      <c r="Q1" t="s">
        <v>6811</v>
      </c>
      <c r="R1" t="s">
        <v>7429</v>
      </c>
      <c r="S1" t="s">
        <v>7488</v>
      </c>
      <c r="T1" t="s">
        <v>7569</v>
      </c>
      <c r="U1" t="s">
        <v>7579</v>
      </c>
      <c r="V1" t="s">
        <v>7596</v>
      </c>
      <c r="W1" t="s">
        <v>7731</v>
      </c>
      <c r="X1" t="s">
        <v>7732</v>
      </c>
      <c r="Y1" t="s">
        <v>7741</v>
      </c>
      <c r="Z1" t="s">
        <v>7744</v>
      </c>
      <c r="AA1" t="s">
        <v>7745</v>
      </c>
      <c r="AB1" t="s">
        <v>7748</v>
      </c>
    </row>
    <row r="2" spans="1:28">
      <c r="A2" t="s">
        <v>1</v>
      </c>
      <c r="B2" t="s">
        <v>2109</v>
      </c>
      <c r="C2" t="s">
        <v>2111</v>
      </c>
      <c r="D2" t="s">
        <v>4418</v>
      </c>
      <c r="E2" t="s">
        <v>4419</v>
      </c>
      <c r="F2" t="s">
        <v>4421</v>
      </c>
      <c r="G2" t="s">
        <v>4424</v>
      </c>
      <c r="H2" t="s">
        <v>4427</v>
      </c>
    </row>
    <row r="4" spans="1:28">
      <c r="I4" t="s">
        <v>4429</v>
      </c>
      <c r="J4" t="s">
        <v>4429</v>
      </c>
      <c r="K4" t="s">
        <v>4429</v>
      </c>
      <c r="L4" t="s">
        <v>4429</v>
      </c>
      <c r="M4" t="s">
        <v>4429</v>
      </c>
      <c r="N4" t="s">
        <v>4429</v>
      </c>
      <c r="O4" t="s">
        <v>4429</v>
      </c>
      <c r="P4" t="s">
        <v>4429</v>
      </c>
      <c r="Q4" t="s">
        <v>4429</v>
      </c>
      <c r="R4" t="s">
        <v>4429</v>
      </c>
      <c r="S4" t="s">
        <v>4429</v>
      </c>
      <c r="T4" t="s">
        <v>4429</v>
      </c>
      <c r="U4" t="s">
        <v>4429</v>
      </c>
      <c r="V4" t="s">
        <v>4429</v>
      </c>
      <c r="W4" t="s">
        <v>4429</v>
      </c>
      <c r="X4" t="s">
        <v>4429</v>
      </c>
      <c r="Y4" t="s">
        <v>4429</v>
      </c>
      <c r="Z4" t="s">
        <v>4429</v>
      </c>
      <c r="AA4" t="s">
        <v>4429</v>
      </c>
      <c r="AB4" t="s">
        <v>4429</v>
      </c>
    </row>
    <row r="5" spans="1:28">
      <c r="A5" t="s">
        <v>2</v>
      </c>
      <c r="C5" t="s">
        <v>2112</v>
      </c>
      <c r="E5" t="s">
        <v>4420</v>
      </c>
      <c r="F5" t="s">
        <v>4422</v>
      </c>
      <c r="G5" t="s">
        <v>4425</v>
      </c>
      <c r="H5" t="str">
        <f>VLOOKUP(C5, '[1]md5.csv'!$A:$B, 2, FALSE)</f>
        <v>cac22dd1b4c66bb5b9e84c2767841271</v>
      </c>
      <c r="I5">
        <v>1</v>
      </c>
      <c r="J5" t="s">
        <v>4446</v>
      </c>
      <c r="K5" t="s">
        <v>4448</v>
      </c>
      <c r="L5" t="s">
        <v>4577</v>
      </c>
      <c r="M5" t="s">
        <v>4448</v>
      </c>
      <c r="N5" t="s">
        <v>6215</v>
      </c>
      <c r="O5" t="s">
        <v>6794</v>
      </c>
    </row>
    <row r="6" spans="1:28">
      <c r="A6" t="s">
        <v>3</v>
      </c>
      <c r="C6" t="s">
        <v>2113</v>
      </c>
      <c r="E6" t="s">
        <v>4420</v>
      </c>
      <c r="F6" t="s">
        <v>4422</v>
      </c>
      <c r="G6" t="s">
        <v>4425</v>
      </c>
      <c r="H6" t="str">
        <f>VLOOKUP(C6, '[1]md5.csv'!$A:$B, 2, FALSE)</f>
        <v>3fa4a60762374874e114f20bc8e9e86b</v>
      </c>
      <c r="I6">
        <v>2</v>
      </c>
      <c r="J6" t="s">
        <v>4446</v>
      </c>
      <c r="K6" t="s">
        <v>4449</v>
      </c>
      <c r="L6" t="s">
        <v>4578</v>
      </c>
      <c r="M6" t="s">
        <v>4449</v>
      </c>
      <c r="N6" t="s">
        <v>6216</v>
      </c>
      <c r="O6" t="s">
        <v>6795</v>
      </c>
    </row>
    <row r="7" spans="1:28">
      <c r="A7" t="s">
        <v>4</v>
      </c>
      <c r="C7" t="s">
        <v>2114</v>
      </c>
      <c r="E7" t="s">
        <v>4420</v>
      </c>
      <c r="F7" t="s">
        <v>4422</v>
      </c>
      <c r="G7" t="s">
        <v>4425</v>
      </c>
      <c r="H7" t="str">
        <f>VLOOKUP(C7, '[1]md5.csv'!$A:$B, 2, FALSE)</f>
        <v>9d60d80cdd27af5ff88202483f068583</v>
      </c>
      <c r="I7">
        <v>3</v>
      </c>
      <c r="J7" t="s">
        <v>4446</v>
      </c>
      <c r="K7" t="s">
        <v>4450</v>
      </c>
      <c r="L7" t="s">
        <v>4579</v>
      </c>
      <c r="M7" t="s">
        <v>4450</v>
      </c>
      <c r="N7" t="s">
        <v>6216</v>
      </c>
      <c r="O7" t="s">
        <v>6795</v>
      </c>
      <c r="P7" t="s">
        <v>6805</v>
      </c>
    </row>
    <row r="8" spans="1:28">
      <c r="A8" t="s">
        <v>5</v>
      </c>
      <c r="C8" t="s">
        <v>2115</v>
      </c>
      <c r="E8" t="s">
        <v>4420</v>
      </c>
      <c r="F8" t="s">
        <v>4422</v>
      </c>
      <c r="G8" t="s">
        <v>4425</v>
      </c>
      <c r="H8" t="str">
        <f>VLOOKUP(C8, '[1]md5.csv'!$A:$B, 2, FALSE)</f>
        <v>114573dea348d4d07a9fb9914f94229c</v>
      </c>
      <c r="I8">
        <v>4</v>
      </c>
      <c r="J8" t="s">
        <v>4446</v>
      </c>
      <c r="K8" t="s">
        <v>4451</v>
      </c>
      <c r="L8" t="s">
        <v>4580</v>
      </c>
      <c r="M8" t="s">
        <v>4451</v>
      </c>
      <c r="N8" t="s">
        <v>6217</v>
      </c>
      <c r="O8" t="s">
        <v>6796</v>
      </c>
      <c r="P8" t="s">
        <v>6805</v>
      </c>
    </row>
    <row r="9" spans="1:28">
      <c r="A9" t="s">
        <v>6</v>
      </c>
      <c r="C9" t="s">
        <v>2116</v>
      </c>
      <c r="E9" t="s">
        <v>4420</v>
      </c>
      <c r="F9" t="s">
        <v>4422</v>
      </c>
      <c r="G9" t="s">
        <v>4425</v>
      </c>
      <c r="H9" t="str">
        <f>VLOOKUP(C9, '[1]md5.csv'!$A:$B, 2, FALSE)</f>
        <v>4dead3f9f9b902ecf0fe314655180c03</v>
      </c>
      <c r="I9">
        <v>5</v>
      </c>
      <c r="J9" t="s">
        <v>4446</v>
      </c>
      <c r="K9" t="s">
        <v>4452</v>
      </c>
      <c r="L9" t="s">
        <v>4581</v>
      </c>
      <c r="M9" t="s">
        <v>4452</v>
      </c>
      <c r="N9" t="s">
        <v>6218</v>
      </c>
      <c r="O9" t="s">
        <v>6796</v>
      </c>
      <c r="Q9" t="s">
        <v>6812</v>
      </c>
    </row>
    <row r="10" spans="1:28">
      <c r="A10" t="s">
        <v>7</v>
      </c>
      <c r="C10" t="s">
        <v>2117</v>
      </c>
      <c r="E10" t="s">
        <v>4420</v>
      </c>
      <c r="F10" t="s">
        <v>4422</v>
      </c>
      <c r="G10" t="s">
        <v>4425</v>
      </c>
      <c r="H10" t="str">
        <f>VLOOKUP(C10, '[1]md5.csv'!$A:$B, 2, FALSE)</f>
        <v>af9de238ae13f4056908690b0e62aa0e</v>
      </c>
      <c r="I10">
        <v>6</v>
      </c>
      <c r="J10" t="s">
        <v>4446</v>
      </c>
      <c r="K10" t="s">
        <v>4452</v>
      </c>
      <c r="L10" t="s">
        <v>4582</v>
      </c>
      <c r="M10" t="s">
        <v>4452</v>
      </c>
      <c r="N10" t="s">
        <v>6219</v>
      </c>
      <c r="O10" t="s">
        <v>6796</v>
      </c>
      <c r="P10" t="s">
        <v>6805</v>
      </c>
      <c r="Q10" t="s">
        <v>6813</v>
      </c>
    </row>
    <row r="11" spans="1:28">
      <c r="A11" t="s">
        <v>8</v>
      </c>
      <c r="C11" t="s">
        <v>2118</v>
      </c>
      <c r="E11" t="s">
        <v>4420</v>
      </c>
      <c r="F11" t="s">
        <v>4422</v>
      </c>
      <c r="G11" t="s">
        <v>4425</v>
      </c>
      <c r="H11" t="str">
        <f>VLOOKUP(C11, '[1]md5.csv'!$A:$B, 2, FALSE)</f>
        <v>7ce0f1f4cbc10d330315f234359a42db</v>
      </c>
      <c r="I11">
        <v>7</v>
      </c>
      <c r="J11" t="s">
        <v>4446</v>
      </c>
      <c r="K11" t="s">
        <v>4452</v>
      </c>
      <c r="L11" t="s">
        <v>4583</v>
      </c>
      <c r="M11" t="s">
        <v>4452</v>
      </c>
      <c r="N11" t="s">
        <v>6220</v>
      </c>
      <c r="O11" t="s">
        <v>6796</v>
      </c>
      <c r="P11" t="s">
        <v>6805</v>
      </c>
      <c r="Q11" t="s">
        <v>6813</v>
      </c>
    </row>
    <row r="12" spans="1:28">
      <c r="A12" t="s">
        <v>9</v>
      </c>
      <c r="C12" t="s">
        <v>2119</v>
      </c>
      <c r="E12" t="s">
        <v>4420</v>
      </c>
      <c r="F12" t="s">
        <v>4422</v>
      </c>
      <c r="G12" t="s">
        <v>4425</v>
      </c>
      <c r="H12" t="str">
        <f>VLOOKUP(C12, '[1]md5.csv'!$A:$B, 2, FALSE)</f>
        <v>672c31011d307f00370cf4c47a704c0b</v>
      </c>
      <c r="I12">
        <v>8</v>
      </c>
      <c r="J12" t="s">
        <v>4446</v>
      </c>
      <c r="K12" t="s">
        <v>4452</v>
      </c>
      <c r="L12" t="s">
        <v>4584</v>
      </c>
      <c r="M12" t="s">
        <v>4452</v>
      </c>
      <c r="N12" t="s">
        <v>6220</v>
      </c>
      <c r="O12" t="s">
        <v>6796</v>
      </c>
    </row>
    <row r="13" spans="1:28">
      <c r="A13" t="s">
        <v>10</v>
      </c>
      <c r="C13" t="s">
        <v>2120</v>
      </c>
      <c r="E13" t="s">
        <v>4420</v>
      </c>
      <c r="F13" t="s">
        <v>4422</v>
      </c>
      <c r="G13" t="s">
        <v>4425</v>
      </c>
      <c r="H13" t="str">
        <f>VLOOKUP(C13, '[1]md5.csv'!$A:$B, 2, FALSE)</f>
        <v>b1955aee0e1c22999db6377f5c18aadb</v>
      </c>
      <c r="I13">
        <v>9</v>
      </c>
      <c r="J13" t="s">
        <v>4446</v>
      </c>
      <c r="K13" t="s">
        <v>4452</v>
      </c>
      <c r="L13" t="s">
        <v>4585</v>
      </c>
      <c r="M13" t="s">
        <v>4452</v>
      </c>
      <c r="N13" t="s">
        <v>6220</v>
      </c>
      <c r="O13" t="s">
        <v>6796</v>
      </c>
    </row>
    <row r="14" spans="1:28">
      <c r="A14" t="s">
        <v>11</v>
      </c>
      <c r="C14" t="s">
        <v>2121</v>
      </c>
      <c r="E14" t="s">
        <v>4420</v>
      </c>
      <c r="F14" t="s">
        <v>4422</v>
      </c>
      <c r="G14" t="s">
        <v>4425</v>
      </c>
      <c r="H14" t="str">
        <f>VLOOKUP(C14, '[1]md5.csv'!$A:$B, 2, FALSE)</f>
        <v>37dcbe13be33b74fa3d54e89c194a8d7</v>
      </c>
      <c r="I14">
        <v>10</v>
      </c>
      <c r="J14" t="s">
        <v>4446</v>
      </c>
      <c r="K14" t="s">
        <v>4452</v>
      </c>
      <c r="L14" t="s">
        <v>4586</v>
      </c>
      <c r="M14" t="s">
        <v>4452</v>
      </c>
      <c r="N14" t="s">
        <v>6220</v>
      </c>
      <c r="O14" t="s">
        <v>6796</v>
      </c>
    </row>
    <row r="15" spans="1:28">
      <c r="A15" t="s">
        <v>12</v>
      </c>
      <c r="C15" t="s">
        <v>2122</v>
      </c>
      <c r="E15" t="s">
        <v>4420</v>
      </c>
      <c r="F15" t="s">
        <v>4422</v>
      </c>
      <c r="G15" t="s">
        <v>4425</v>
      </c>
      <c r="H15" t="str">
        <f>VLOOKUP(C15, '[1]md5.csv'!$A:$B, 2, FALSE)</f>
        <v>53e67743f70936839f91cbe171e7f167</v>
      </c>
      <c r="I15">
        <v>11</v>
      </c>
      <c r="J15" t="s">
        <v>4446</v>
      </c>
      <c r="K15" t="s">
        <v>4452</v>
      </c>
      <c r="L15" t="s">
        <v>4587</v>
      </c>
      <c r="M15" t="s">
        <v>4452</v>
      </c>
      <c r="N15" t="s">
        <v>6221</v>
      </c>
      <c r="O15" t="s">
        <v>6796</v>
      </c>
      <c r="P15" t="s">
        <v>6805</v>
      </c>
      <c r="Q15" t="s">
        <v>6812</v>
      </c>
    </row>
    <row r="16" spans="1:28">
      <c r="A16" t="s">
        <v>13</v>
      </c>
      <c r="C16" t="s">
        <v>2123</v>
      </c>
      <c r="E16" t="s">
        <v>4420</v>
      </c>
      <c r="F16" t="s">
        <v>4422</v>
      </c>
      <c r="G16" t="s">
        <v>4425</v>
      </c>
      <c r="H16" t="str">
        <f>VLOOKUP(C16, '[1]md5.csv'!$A:$B, 2, FALSE)</f>
        <v>01f1504443aae6e3e812a6e0c09c2335</v>
      </c>
      <c r="I16">
        <v>12</v>
      </c>
      <c r="J16" t="s">
        <v>4446</v>
      </c>
      <c r="K16" t="s">
        <v>4452</v>
      </c>
      <c r="L16" t="s">
        <v>4588</v>
      </c>
      <c r="M16" t="s">
        <v>4452</v>
      </c>
      <c r="N16" t="s">
        <v>6220</v>
      </c>
      <c r="O16" t="s">
        <v>6796</v>
      </c>
      <c r="P16" t="s">
        <v>6805</v>
      </c>
      <c r="Q16" t="s">
        <v>6813</v>
      </c>
    </row>
    <row r="17" spans="1:17">
      <c r="A17" t="s">
        <v>14</v>
      </c>
      <c r="C17" t="s">
        <v>2124</v>
      </c>
      <c r="E17" t="s">
        <v>4420</v>
      </c>
      <c r="F17" t="s">
        <v>4422</v>
      </c>
      <c r="G17" t="s">
        <v>4425</v>
      </c>
      <c r="H17" t="str">
        <f>VLOOKUP(C17, '[1]md5.csv'!$A:$B, 2, FALSE)</f>
        <v>862997240f73f4de0891ad4a45997305</v>
      </c>
      <c r="I17">
        <v>13</v>
      </c>
      <c r="J17" t="s">
        <v>4446</v>
      </c>
      <c r="K17" t="s">
        <v>4452</v>
      </c>
      <c r="L17" t="s">
        <v>4589</v>
      </c>
      <c r="M17" t="s">
        <v>4452</v>
      </c>
      <c r="N17" t="s">
        <v>6219</v>
      </c>
      <c r="O17" t="s">
        <v>6796</v>
      </c>
      <c r="P17" t="s">
        <v>6805</v>
      </c>
      <c r="Q17" t="s">
        <v>6812</v>
      </c>
    </row>
    <row r="18" spans="1:17">
      <c r="A18" t="s">
        <v>15</v>
      </c>
      <c r="C18" t="s">
        <v>2125</v>
      </c>
      <c r="E18" t="s">
        <v>4420</v>
      </c>
      <c r="F18" t="s">
        <v>4422</v>
      </c>
      <c r="G18" t="s">
        <v>4425</v>
      </c>
      <c r="H18" t="str">
        <f>VLOOKUP(C18, '[1]md5.csv'!$A:$B, 2, FALSE)</f>
        <v>e5099b6b80dd8dbd3e6cc323701b1410</v>
      </c>
      <c r="I18">
        <v>14</v>
      </c>
      <c r="J18" t="s">
        <v>4446</v>
      </c>
      <c r="K18" t="s">
        <v>4452</v>
      </c>
      <c r="L18" t="s">
        <v>4590</v>
      </c>
      <c r="M18" t="s">
        <v>4452</v>
      </c>
      <c r="N18" t="s">
        <v>6220</v>
      </c>
      <c r="O18" t="s">
        <v>6796</v>
      </c>
      <c r="P18" t="s">
        <v>6805</v>
      </c>
      <c r="Q18" t="s">
        <v>6813</v>
      </c>
    </row>
    <row r="19" spans="1:17">
      <c r="A19" t="s">
        <v>16</v>
      </c>
      <c r="C19" t="s">
        <v>2126</v>
      </c>
      <c r="E19" t="s">
        <v>4420</v>
      </c>
      <c r="F19" t="s">
        <v>4422</v>
      </c>
      <c r="G19" t="s">
        <v>4425</v>
      </c>
      <c r="H19" t="str">
        <f>VLOOKUP(C19, '[1]md5.csv'!$A:$B, 2, FALSE)</f>
        <v>426658ed662433b748de5a55a29241f4</v>
      </c>
      <c r="I19">
        <v>15</v>
      </c>
      <c r="J19" t="s">
        <v>4446</v>
      </c>
      <c r="K19" t="s">
        <v>4452</v>
      </c>
      <c r="L19" t="s">
        <v>4591</v>
      </c>
      <c r="M19" t="s">
        <v>4452</v>
      </c>
      <c r="N19" t="s">
        <v>6220</v>
      </c>
      <c r="O19" t="s">
        <v>6796</v>
      </c>
      <c r="P19" t="s">
        <v>6805</v>
      </c>
    </row>
    <row r="20" spans="1:17">
      <c r="A20" t="s">
        <v>17</v>
      </c>
      <c r="C20" t="s">
        <v>2127</v>
      </c>
      <c r="E20" t="s">
        <v>4420</v>
      </c>
      <c r="F20" t="s">
        <v>4422</v>
      </c>
      <c r="G20" t="s">
        <v>4425</v>
      </c>
      <c r="H20" t="str">
        <f>VLOOKUP(C20, '[1]md5.csv'!$A:$B, 2, FALSE)</f>
        <v>dec00fb23a71ce83ccb7f218caf0764d</v>
      </c>
      <c r="I20">
        <v>16</v>
      </c>
      <c r="J20" t="s">
        <v>4446</v>
      </c>
      <c r="K20" t="s">
        <v>4452</v>
      </c>
      <c r="L20" t="s">
        <v>4592</v>
      </c>
      <c r="M20" t="s">
        <v>4452</v>
      </c>
      <c r="N20" t="s">
        <v>6220</v>
      </c>
      <c r="O20" t="s">
        <v>6796</v>
      </c>
    </row>
    <row r="21" spans="1:17">
      <c r="A21" t="s">
        <v>18</v>
      </c>
      <c r="C21" t="s">
        <v>2128</v>
      </c>
      <c r="E21" t="s">
        <v>4420</v>
      </c>
      <c r="F21" t="s">
        <v>4422</v>
      </c>
      <c r="G21" t="s">
        <v>4425</v>
      </c>
      <c r="H21" t="str">
        <f>VLOOKUP(C21, '[1]md5.csv'!$A:$B, 2, FALSE)</f>
        <v>a849a670fc3803264aa97dd613a6f029</v>
      </c>
      <c r="I21">
        <v>18</v>
      </c>
      <c r="J21" t="s">
        <v>4446</v>
      </c>
      <c r="K21" t="s">
        <v>4453</v>
      </c>
      <c r="L21" t="s">
        <v>4593</v>
      </c>
      <c r="M21" t="s">
        <v>4453</v>
      </c>
      <c r="N21" t="s">
        <v>6222</v>
      </c>
      <c r="O21" t="s">
        <v>6796</v>
      </c>
    </row>
    <row r="22" spans="1:17">
      <c r="A22" t="s">
        <v>19</v>
      </c>
      <c r="C22" t="s">
        <v>2129</v>
      </c>
      <c r="E22" t="s">
        <v>4420</v>
      </c>
      <c r="F22" t="s">
        <v>4422</v>
      </c>
      <c r="G22" t="s">
        <v>4425</v>
      </c>
      <c r="H22" t="str">
        <f>VLOOKUP(C22, '[1]md5.csv'!$A:$B, 2, FALSE)</f>
        <v>d96e4ae470fe953dcc1ba3c80e7bcf3c</v>
      </c>
      <c r="I22">
        <v>19</v>
      </c>
      <c r="J22" t="s">
        <v>4446</v>
      </c>
      <c r="K22" t="s">
        <v>4454</v>
      </c>
      <c r="L22" t="s">
        <v>4594</v>
      </c>
      <c r="M22" t="s">
        <v>4454</v>
      </c>
      <c r="N22" t="s">
        <v>6223</v>
      </c>
      <c r="O22" t="s">
        <v>6794</v>
      </c>
      <c r="P22" t="s">
        <v>6806</v>
      </c>
    </row>
    <row r="23" spans="1:17">
      <c r="A23" t="s">
        <v>20</v>
      </c>
      <c r="C23" t="s">
        <v>2130</v>
      </c>
      <c r="E23" t="s">
        <v>4420</v>
      </c>
      <c r="F23" t="s">
        <v>4422</v>
      </c>
      <c r="G23" t="s">
        <v>4425</v>
      </c>
      <c r="H23" t="str">
        <f>VLOOKUP(C23, '[1]md5.csv'!$A:$B, 2, FALSE)</f>
        <v>4725411b5f8c1f295964df067a8dcddb</v>
      </c>
      <c r="I23">
        <v>20</v>
      </c>
      <c r="J23" t="s">
        <v>4446</v>
      </c>
      <c r="K23" t="s">
        <v>4454</v>
      </c>
      <c r="L23" t="s">
        <v>4595</v>
      </c>
      <c r="M23" t="s">
        <v>4454</v>
      </c>
      <c r="N23" t="s">
        <v>6224</v>
      </c>
      <c r="O23" t="s">
        <v>6794</v>
      </c>
      <c r="P23" t="s">
        <v>6806</v>
      </c>
    </row>
    <row r="24" spans="1:17">
      <c r="A24" t="s">
        <v>21</v>
      </c>
      <c r="C24" t="s">
        <v>2131</v>
      </c>
      <c r="E24" t="s">
        <v>4420</v>
      </c>
      <c r="F24" t="s">
        <v>4422</v>
      </c>
      <c r="G24" t="s">
        <v>4425</v>
      </c>
      <c r="H24" t="str">
        <f>VLOOKUP(C24, '[1]md5.csv'!$A:$B, 2, FALSE)</f>
        <v>45d2973cb0d82012b0f735e1da1708eb</v>
      </c>
      <c r="I24">
        <v>22</v>
      </c>
      <c r="J24" t="s">
        <v>4446</v>
      </c>
      <c r="K24" t="s">
        <v>4454</v>
      </c>
      <c r="L24" t="s">
        <v>4596</v>
      </c>
      <c r="M24" t="s">
        <v>4454</v>
      </c>
      <c r="N24" t="s">
        <v>6225</v>
      </c>
      <c r="O24" t="s">
        <v>6794</v>
      </c>
    </row>
    <row r="25" spans="1:17">
      <c r="A25" t="s">
        <v>22</v>
      </c>
      <c r="C25" t="s">
        <v>2132</v>
      </c>
      <c r="E25" t="s">
        <v>4420</v>
      </c>
      <c r="F25" t="s">
        <v>4422</v>
      </c>
      <c r="G25" t="s">
        <v>4425</v>
      </c>
      <c r="H25" t="str">
        <f>VLOOKUP(C25, '[1]md5.csv'!$A:$B, 2, FALSE)</f>
        <v>be41844fb79c9d85de02ecafcda2636f</v>
      </c>
      <c r="I25">
        <v>23</v>
      </c>
      <c r="J25" t="s">
        <v>4446</v>
      </c>
      <c r="K25" t="s">
        <v>4455</v>
      </c>
      <c r="L25" t="s">
        <v>4597</v>
      </c>
      <c r="M25" t="s">
        <v>4455</v>
      </c>
      <c r="N25" t="s">
        <v>6226</v>
      </c>
      <c r="O25" t="s">
        <v>6796</v>
      </c>
    </row>
    <row r="26" spans="1:17">
      <c r="A26" t="s">
        <v>23</v>
      </c>
      <c r="C26" t="s">
        <v>2133</v>
      </c>
      <c r="E26" t="s">
        <v>4420</v>
      </c>
      <c r="F26" t="s">
        <v>4422</v>
      </c>
      <c r="G26" t="s">
        <v>4425</v>
      </c>
      <c r="H26" t="str">
        <f>VLOOKUP(C26, '[1]md5.csv'!$A:$B, 2, FALSE)</f>
        <v>cacff6bf7ce23de997474c5af072c875</v>
      </c>
      <c r="I26">
        <v>24</v>
      </c>
      <c r="J26" t="s">
        <v>4446</v>
      </c>
      <c r="K26" t="s">
        <v>4456</v>
      </c>
      <c r="L26" t="s">
        <v>4598</v>
      </c>
      <c r="M26" t="s">
        <v>4456</v>
      </c>
      <c r="N26" t="s">
        <v>6227</v>
      </c>
      <c r="O26" t="s">
        <v>6794</v>
      </c>
    </row>
    <row r="27" spans="1:17">
      <c r="A27" t="s">
        <v>24</v>
      </c>
      <c r="C27" t="s">
        <v>2134</v>
      </c>
      <c r="E27" t="s">
        <v>4420</v>
      </c>
      <c r="F27" t="s">
        <v>4422</v>
      </c>
      <c r="G27" t="s">
        <v>4425</v>
      </c>
      <c r="H27" t="str">
        <f>VLOOKUP(C27, '[1]md5.csv'!$A:$B, 2, FALSE)</f>
        <v>f741874e52bf5f1e9303390c91152a82</v>
      </c>
      <c r="I27">
        <v>25</v>
      </c>
      <c r="J27" t="s">
        <v>4446</v>
      </c>
      <c r="K27" t="s">
        <v>4456</v>
      </c>
      <c r="L27" t="s">
        <v>4599</v>
      </c>
      <c r="M27" t="s">
        <v>4456</v>
      </c>
      <c r="N27" t="s">
        <v>6228</v>
      </c>
      <c r="O27" t="s">
        <v>6794</v>
      </c>
      <c r="P27" t="s">
        <v>6806</v>
      </c>
    </row>
    <row r="28" spans="1:17">
      <c r="A28" t="s">
        <v>25</v>
      </c>
      <c r="C28" t="s">
        <v>2135</v>
      </c>
      <c r="E28" t="s">
        <v>4420</v>
      </c>
      <c r="F28" t="s">
        <v>4422</v>
      </c>
      <c r="G28" t="s">
        <v>4425</v>
      </c>
      <c r="H28" t="str">
        <f>VLOOKUP(C28, '[1]md5.csv'!$A:$B, 2, FALSE)</f>
        <v>d4ad731d608bf8739a9ba2b70c38a6ab</v>
      </c>
      <c r="I28">
        <v>26</v>
      </c>
      <c r="J28" t="s">
        <v>4446</v>
      </c>
      <c r="K28" t="s">
        <v>4456</v>
      </c>
      <c r="L28" t="s">
        <v>4600</v>
      </c>
      <c r="M28" t="s">
        <v>4456</v>
      </c>
      <c r="N28" t="s">
        <v>6229</v>
      </c>
      <c r="O28" t="s">
        <v>6794</v>
      </c>
    </row>
    <row r="29" spans="1:17">
      <c r="A29" t="s">
        <v>26</v>
      </c>
      <c r="C29" t="s">
        <v>2136</v>
      </c>
      <c r="E29" t="s">
        <v>4420</v>
      </c>
      <c r="F29" t="s">
        <v>4422</v>
      </c>
      <c r="G29" t="s">
        <v>4425</v>
      </c>
      <c r="H29" t="str">
        <f>VLOOKUP(C29, '[1]md5.csv'!$A:$B, 2, FALSE)</f>
        <v>868031c77d866008b70af4f170db03ef</v>
      </c>
      <c r="I29">
        <v>28</v>
      </c>
      <c r="J29" t="s">
        <v>4446</v>
      </c>
      <c r="K29" t="s">
        <v>4457</v>
      </c>
      <c r="L29" t="s">
        <v>4601</v>
      </c>
      <c r="M29" t="s">
        <v>4457</v>
      </c>
      <c r="N29" t="s">
        <v>6230</v>
      </c>
      <c r="O29" t="s">
        <v>6796</v>
      </c>
    </row>
    <row r="30" spans="1:17">
      <c r="A30" t="s">
        <v>27</v>
      </c>
      <c r="C30" t="s">
        <v>2137</v>
      </c>
      <c r="E30" t="s">
        <v>4420</v>
      </c>
      <c r="F30" t="s">
        <v>4422</v>
      </c>
      <c r="G30" t="s">
        <v>4425</v>
      </c>
      <c r="H30" t="str">
        <f>VLOOKUP(C30, '[1]md5.csv'!$A:$B, 2, FALSE)</f>
        <v>c0891610720972b677e055a62a821051</v>
      </c>
      <c r="I30">
        <v>29</v>
      </c>
      <c r="J30" t="s">
        <v>4446</v>
      </c>
      <c r="K30" t="s">
        <v>4458</v>
      </c>
      <c r="L30" t="s">
        <v>4602</v>
      </c>
      <c r="M30" t="s">
        <v>4458</v>
      </c>
      <c r="N30" t="s">
        <v>6231</v>
      </c>
      <c r="O30" t="s">
        <v>6794</v>
      </c>
    </row>
    <row r="31" spans="1:17">
      <c r="A31" t="s">
        <v>28</v>
      </c>
      <c r="C31" t="s">
        <v>2138</v>
      </c>
      <c r="E31" t="s">
        <v>4420</v>
      </c>
      <c r="F31" t="s">
        <v>4422</v>
      </c>
      <c r="G31" t="s">
        <v>4425</v>
      </c>
      <c r="H31" t="str">
        <f>VLOOKUP(C31, '[1]md5.csv'!$A:$B, 2, FALSE)</f>
        <v>7cfc506669bd60f727d7e691dd4a525d</v>
      </c>
      <c r="I31">
        <v>30</v>
      </c>
      <c r="J31" t="s">
        <v>4446</v>
      </c>
      <c r="K31" t="s">
        <v>4458</v>
      </c>
      <c r="L31" t="s">
        <v>4603</v>
      </c>
      <c r="M31" t="s">
        <v>4458</v>
      </c>
      <c r="N31" t="s">
        <v>6231</v>
      </c>
      <c r="O31" t="s">
        <v>6794</v>
      </c>
    </row>
    <row r="32" spans="1:17">
      <c r="A32" t="s">
        <v>29</v>
      </c>
      <c r="C32" t="s">
        <v>2139</v>
      </c>
      <c r="E32" t="s">
        <v>4420</v>
      </c>
      <c r="F32" t="s">
        <v>4422</v>
      </c>
      <c r="G32" t="s">
        <v>4425</v>
      </c>
      <c r="H32" t="str">
        <f>VLOOKUP(C32, '[1]md5.csv'!$A:$B, 2, FALSE)</f>
        <v>70144de1158ff5e4abffbd8cf6efa582</v>
      </c>
      <c r="I32">
        <v>31</v>
      </c>
      <c r="J32" t="s">
        <v>4446</v>
      </c>
      <c r="K32" t="s">
        <v>4458</v>
      </c>
      <c r="L32" t="s">
        <v>4604</v>
      </c>
      <c r="M32" t="s">
        <v>4458</v>
      </c>
      <c r="N32" t="s">
        <v>6231</v>
      </c>
      <c r="O32" t="s">
        <v>6794</v>
      </c>
    </row>
    <row r="33" spans="1:16">
      <c r="A33" t="s">
        <v>30</v>
      </c>
      <c r="C33" t="s">
        <v>2140</v>
      </c>
      <c r="E33" t="s">
        <v>4420</v>
      </c>
      <c r="F33" t="s">
        <v>4422</v>
      </c>
      <c r="G33" t="s">
        <v>4425</v>
      </c>
      <c r="H33" t="str">
        <f>VLOOKUP(C33, '[1]md5.csv'!$A:$B, 2, FALSE)</f>
        <v>dc4b2afaacf897b3486537f2f210674c</v>
      </c>
      <c r="I33">
        <v>32</v>
      </c>
      <c r="J33" t="s">
        <v>4446</v>
      </c>
      <c r="K33" t="s">
        <v>4458</v>
      </c>
      <c r="L33" t="s">
        <v>4605</v>
      </c>
      <c r="M33" t="s">
        <v>4458</v>
      </c>
      <c r="N33" t="s">
        <v>6231</v>
      </c>
      <c r="O33" t="s">
        <v>6794</v>
      </c>
    </row>
    <row r="34" spans="1:16">
      <c r="A34" t="s">
        <v>31</v>
      </c>
      <c r="C34" t="s">
        <v>2141</v>
      </c>
      <c r="E34" t="s">
        <v>4420</v>
      </c>
      <c r="F34" t="s">
        <v>4422</v>
      </c>
      <c r="G34" t="s">
        <v>4425</v>
      </c>
      <c r="H34" t="str">
        <f>VLOOKUP(C34, '[1]md5.csv'!$A:$B, 2, FALSE)</f>
        <v>75a6ec5989f881aa4e4747d927c4ab44</v>
      </c>
      <c r="I34">
        <v>33</v>
      </c>
      <c r="J34" t="s">
        <v>4446</v>
      </c>
      <c r="K34" t="s">
        <v>4458</v>
      </c>
      <c r="L34" t="s">
        <v>4606</v>
      </c>
      <c r="M34" t="s">
        <v>4458</v>
      </c>
      <c r="N34" t="s">
        <v>6231</v>
      </c>
      <c r="O34" t="s">
        <v>6794</v>
      </c>
    </row>
    <row r="35" spans="1:16">
      <c r="A35" t="s">
        <v>32</v>
      </c>
      <c r="C35" t="s">
        <v>2142</v>
      </c>
      <c r="E35" t="s">
        <v>4420</v>
      </c>
      <c r="F35" t="s">
        <v>4422</v>
      </c>
      <c r="G35" t="s">
        <v>4425</v>
      </c>
      <c r="H35" t="str">
        <f>VLOOKUP(C35, '[1]md5.csv'!$A:$B, 2, FALSE)</f>
        <v>6260281cfdfaacab80412acd25b6d3e5</v>
      </c>
      <c r="I35">
        <v>34</v>
      </c>
      <c r="J35" t="s">
        <v>4446</v>
      </c>
      <c r="K35" t="s">
        <v>4458</v>
      </c>
      <c r="L35" t="s">
        <v>4607</v>
      </c>
      <c r="M35" t="s">
        <v>4458</v>
      </c>
      <c r="N35" t="s">
        <v>6231</v>
      </c>
      <c r="O35" t="s">
        <v>6794</v>
      </c>
    </row>
    <row r="36" spans="1:16">
      <c r="A36" t="s">
        <v>33</v>
      </c>
      <c r="C36" t="s">
        <v>2143</v>
      </c>
      <c r="E36" t="s">
        <v>4420</v>
      </c>
      <c r="F36" t="s">
        <v>4422</v>
      </c>
      <c r="G36" t="s">
        <v>4425</v>
      </c>
      <c r="H36" t="str">
        <f>VLOOKUP(C36, '[1]md5.csv'!$A:$B, 2, FALSE)</f>
        <v>4eaa985f576edc9d88697f961d9cf721</v>
      </c>
      <c r="I36">
        <v>35</v>
      </c>
      <c r="J36" t="s">
        <v>4446</v>
      </c>
      <c r="K36" t="s">
        <v>4458</v>
      </c>
      <c r="L36" t="s">
        <v>4608</v>
      </c>
      <c r="M36" t="s">
        <v>4458</v>
      </c>
      <c r="N36" t="s">
        <v>6231</v>
      </c>
      <c r="O36" t="s">
        <v>6794</v>
      </c>
    </row>
    <row r="37" spans="1:16">
      <c r="A37" t="s">
        <v>34</v>
      </c>
      <c r="C37" t="s">
        <v>2144</v>
      </c>
      <c r="E37" t="s">
        <v>4420</v>
      </c>
      <c r="F37" t="s">
        <v>4422</v>
      </c>
      <c r="G37" t="s">
        <v>4425</v>
      </c>
      <c r="H37" t="str">
        <f>VLOOKUP(C37, '[1]md5.csv'!$A:$B, 2, FALSE)</f>
        <v>e2d7eca0c1df2b795fe92657a01d3620</v>
      </c>
      <c r="I37">
        <v>36</v>
      </c>
      <c r="J37" t="s">
        <v>4446</v>
      </c>
      <c r="K37" t="s">
        <v>4459</v>
      </c>
      <c r="L37" t="s">
        <v>4609</v>
      </c>
      <c r="M37" t="s">
        <v>4459</v>
      </c>
      <c r="N37" t="s">
        <v>6232</v>
      </c>
      <c r="O37" t="s">
        <v>6796</v>
      </c>
    </row>
    <row r="38" spans="1:16">
      <c r="A38" t="s">
        <v>35</v>
      </c>
      <c r="C38" t="s">
        <v>2145</v>
      </c>
      <c r="E38" t="s">
        <v>4420</v>
      </c>
      <c r="F38" t="s">
        <v>4422</v>
      </c>
      <c r="G38" t="s">
        <v>4425</v>
      </c>
      <c r="H38" t="str">
        <f>VLOOKUP(C38, '[1]md5.csv'!$A:$B, 2, FALSE)</f>
        <v>054e9f7b03e6915f29a6b860d618a2c0</v>
      </c>
      <c r="I38">
        <v>37</v>
      </c>
      <c r="J38" t="s">
        <v>4446</v>
      </c>
      <c r="K38" t="s">
        <v>4459</v>
      </c>
      <c r="L38" t="s">
        <v>4610</v>
      </c>
      <c r="M38" t="s">
        <v>4459</v>
      </c>
      <c r="N38" t="s">
        <v>6233</v>
      </c>
      <c r="O38" t="s">
        <v>6794</v>
      </c>
      <c r="P38" t="s">
        <v>6806</v>
      </c>
    </row>
    <row r="39" spans="1:16">
      <c r="A39" t="s">
        <v>36</v>
      </c>
      <c r="C39" t="s">
        <v>2146</v>
      </c>
      <c r="E39" t="s">
        <v>4420</v>
      </c>
      <c r="F39" t="s">
        <v>4422</v>
      </c>
      <c r="G39" t="s">
        <v>4425</v>
      </c>
      <c r="H39" t="str">
        <f>VLOOKUP(C39, '[1]md5.csv'!$A:$B, 2, FALSE)</f>
        <v>f6806f7e8002b90a75e57e940ec31518</v>
      </c>
      <c r="I39">
        <v>38</v>
      </c>
      <c r="J39" t="s">
        <v>4446</v>
      </c>
      <c r="K39" t="s">
        <v>4459</v>
      </c>
      <c r="L39" t="s">
        <v>4611</v>
      </c>
      <c r="M39" t="s">
        <v>4459</v>
      </c>
      <c r="N39" t="s">
        <v>6234</v>
      </c>
      <c r="O39" t="s">
        <v>6794</v>
      </c>
      <c r="P39" t="s">
        <v>6806</v>
      </c>
    </row>
    <row r="40" spans="1:16">
      <c r="A40" t="s">
        <v>37</v>
      </c>
      <c r="C40" t="s">
        <v>2147</v>
      </c>
      <c r="E40" t="s">
        <v>4420</v>
      </c>
      <c r="F40" t="s">
        <v>4422</v>
      </c>
      <c r="G40" t="s">
        <v>4425</v>
      </c>
      <c r="H40" t="str">
        <f>VLOOKUP(C40, '[1]md5.csv'!$A:$B, 2, FALSE)</f>
        <v>02560cc29fbe20853fcc972925f4e3ba</v>
      </c>
      <c r="I40">
        <v>39</v>
      </c>
      <c r="J40" t="s">
        <v>4446</v>
      </c>
      <c r="K40" t="s">
        <v>4459</v>
      </c>
      <c r="L40" t="s">
        <v>4612</v>
      </c>
      <c r="M40" t="s">
        <v>4459</v>
      </c>
      <c r="N40" t="s">
        <v>6235</v>
      </c>
      <c r="O40" t="s">
        <v>6794</v>
      </c>
      <c r="P40" t="s">
        <v>6806</v>
      </c>
    </row>
    <row r="41" spans="1:16">
      <c r="A41" t="s">
        <v>38</v>
      </c>
      <c r="C41" t="s">
        <v>2148</v>
      </c>
      <c r="E41" t="s">
        <v>4420</v>
      </c>
      <c r="F41" t="s">
        <v>4422</v>
      </c>
      <c r="G41" t="s">
        <v>4425</v>
      </c>
      <c r="H41" t="str">
        <f>VLOOKUP(C41, '[1]md5.csv'!$A:$B, 2, FALSE)</f>
        <v>d061d97222b66d57eb6f1ad0cc52cd10</v>
      </c>
      <c r="I41">
        <v>40</v>
      </c>
      <c r="J41" t="s">
        <v>4446</v>
      </c>
      <c r="K41" t="s">
        <v>4459</v>
      </c>
      <c r="L41" t="s">
        <v>4613</v>
      </c>
      <c r="M41" t="s">
        <v>4459</v>
      </c>
      <c r="N41" t="s">
        <v>6236</v>
      </c>
      <c r="O41" t="s">
        <v>6794</v>
      </c>
      <c r="P41" t="s">
        <v>6806</v>
      </c>
    </row>
    <row r="42" spans="1:16">
      <c r="A42" t="s">
        <v>39</v>
      </c>
      <c r="C42" t="s">
        <v>2149</v>
      </c>
      <c r="E42" t="s">
        <v>4420</v>
      </c>
      <c r="F42" t="s">
        <v>4422</v>
      </c>
      <c r="G42" t="s">
        <v>4425</v>
      </c>
      <c r="H42" t="str">
        <f>VLOOKUP(C42, '[1]md5.csv'!$A:$B, 2, FALSE)</f>
        <v>a84f3d81e321082122739c6b6927fa56</v>
      </c>
      <c r="I42">
        <v>41</v>
      </c>
      <c r="J42" t="s">
        <v>4446</v>
      </c>
      <c r="K42" t="s">
        <v>4460</v>
      </c>
      <c r="L42" t="s">
        <v>4614</v>
      </c>
      <c r="M42" t="s">
        <v>4460</v>
      </c>
      <c r="N42" t="s">
        <v>6237</v>
      </c>
      <c r="O42" t="s">
        <v>6794</v>
      </c>
    </row>
    <row r="43" spans="1:16">
      <c r="A43" t="s">
        <v>40</v>
      </c>
      <c r="C43" t="s">
        <v>2150</v>
      </c>
      <c r="E43" t="s">
        <v>4420</v>
      </c>
      <c r="F43" t="s">
        <v>4422</v>
      </c>
      <c r="G43" t="s">
        <v>4425</v>
      </c>
      <c r="H43" t="str">
        <f>VLOOKUP(C43, '[1]md5.csv'!$A:$B, 2, FALSE)</f>
        <v>4540713faa89cadd8b3086a972fe5287</v>
      </c>
      <c r="I43">
        <v>42</v>
      </c>
      <c r="J43" t="s">
        <v>4446</v>
      </c>
      <c r="K43" t="s">
        <v>4461</v>
      </c>
      <c r="L43" t="s">
        <v>4615</v>
      </c>
      <c r="M43" t="s">
        <v>4461</v>
      </c>
      <c r="N43" t="s">
        <v>6238</v>
      </c>
      <c r="O43" t="s">
        <v>6794</v>
      </c>
    </row>
    <row r="44" spans="1:16">
      <c r="A44" t="s">
        <v>41</v>
      </c>
      <c r="C44" t="s">
        <v>2151</v>
      </c>
      <c r="E44" t="s">
        <v>4420</v>
      </c>
      <c r="F44" t="s">
        <v>4422</v>
      </c>
      <c r="G44" t="s">
        <v>4425</v>
      </c>
      <c r="H44" t="str">
        <f>VLOOKUP(C44, '[1]md5.csv'!$A:$B, 2, FALSE)</f>
        <v>fb94f842824c3feb4c455dc3f28450d0</v>
      </c>
      <c r="I44">
        <v>43</v>
      </c>
      <c r="J44" t="s">
        <v>4446</v>
      </c>
      <c r="K44" t="s">
        <v>4461</v>
      </c>
      <c r="L44" t="s">
        <v>4616</v>
      </c>
      <c r="M44" t="s">
        <v>4461</v>
      </c>
      <c r="N44" t="s">
        <v>6239</v>
      </c>
      <c r="O44" t="s">
        <v>6794</v>
      </c>
      <c r="P44" t="s">
        <v>6806</v>
      </c>
    </row>
    <row r="45" spans="1:16">
      <c r="A45" t="s">
        <v>42</v>
      </c>
      <c r="C45" t="s">
        <v>2152</v>
      </c>
      <c r="E45" t="s">
        <v>4420</v>
      </c>
      <c r="F45" t="s">
        <v>4422</v>
      </c>
      <c r="G45" t="s">
        <v>4425</v>
      </c>
      <c r="H45" t="str">
        <f>VLOOKUP(C45, '[1]md5.csv'!$A:$B, 2, FALSE)</f>
        <v>036a09553a849fc39480a0d3b23a2a87</v>
      </c>
      <c r="I45">
        <v>44</v>
      </c>
      <c r="J45" t="s">
        <v>4446</v>
      </c>
      <c r="K45" t="s">
        <v>4461</v>
      </c>
      <c r="L45" t="s">
        <v>4617</v>
      </c>
      <c r="M45" t="s">
        <v>4461</v>
      </c>
      <c r="N45" t="s">
        <v>6240</v>
      </c>
      <c r="O45" t="s">
        <v>6794</v>
      </c>
    </row>
    <row r="46" spans="1:16">
      <c r="A46" t="s">
        <v>43</v>
      </c>
      <c r="C46" t="s">
        <v>2153</v>
      </c>
      <c r="E46" t="s">
        <v>4420</v>
      </c>
      <c r="F46" t="s">
        <v>4422</v>
      </c>
      <c r="G46" t="s">
        <v>4425</v>
      </c>
      <c r="H46" t="str">
        <f>VLOOKUP(C46, '[1]md5.csv'!$A:$B, 2, FALSE)</f>
        <v>132a0705afdaf1b101f6c1a401215842</v>
      </c>
      <c r="I46">
        <v>45</v>
      </c>
      <c r="J46" t="s">
        <v>4446</v>
      </c>
      <c r="K46" t="s">
        <v>4461</v>
      </c>
      <c r="L46" t="s">
        <v>4618</v>
      </c>
      <c r="M46" t="s">
        <v>4461</v>
      </c>
      <c r="N46" t="s">
        <v>6241</v>
      </c>
      <c r="O46" t="s">
        <v>6794</v>
      </c>
    </row>
    <row r="47" spans="1:16">
      <c r="A47" t="s">
        <v>44</v>
      </c>
      <c r="C47" t="s">
        <v>2154</v>
      </c>
      <c r="E47" t="s">
        <v>4420</v>
      </c>
      <c r="F47" t="s">
        <v>4422</v>
      </c>
      <c r="G47" t="s">
        <v>4425</v>
      </c>
      <c r="H47" t="str">
        <f>VLOOKUP(C47, '[1]md5.csv'!$A:$B, 2, FALSE)</f>
        <v>cb42b33218df31ff6f4d8d953d29754f</v>
      </c>
      <c r="I47">
        <v>46</v>
      </c>
      <c r="J47" t="s">
        <v>4446</v>
      </c>
      <c r="K47" t="s">
        <v>4461</v>
      </c>
      <c r="L47" t="s">
        <v>4619</v>
      </c>
      <c r="M47" t="s">
        <v>4461</v>
      </c>
      <c r="N47" t="s">
        <v>6242</v>
      </c>
      <c r="O47" t="s">
        <v>6794</v>
      </c>
    </row>
    <row r="48" spans="1:16">
      <c r="A48" t="s">
        <v>45</v>
      </c>
      <c r="C48" t="s">
        <v>2155</v>
      </c>
      <c r="E48" t="s">
        <v>4420</v>
      </c>
      <c r="F48" t="s">
        <v>4422</v>
      </c>
      <c r="G48" t="s">
        <v>4425</v>
      </c>
      <c r="H48" t="str">
        <f>VLOOKUP(C48, '[1]md5.csv'!$A:$B, 2, FALSE)</f>
        <v>556526d6e8c6654de0350de803d5b0cd</v>
      </c>
      <c r="I48">
        <v>47</v>
      </c>
      <c r="J48" t="s">
        <v>4446</v>
      </c>
      <c r="K48" t="s">
        <v>4461</v>
      </c>
      <c r="L48" t="s">
        <v>4620</v>
      </c>
      <c r="M48" t="s">
        <v>4461</v>
      </c>
      <c r="N48" t="s">
        <v>6242</v>
      </c>
      <c r="O48" t="s">
        <v>6794</v>
      </c>
    </row>
    <row r="49" spans="1:17">
      <c r="A49" t="s">
        <v>46</v>
      </c>
      <c r="C49" t="s">
        <v>2156</v>
      </c>
      <c r="E49" t="s">
        <v>4420</v>
      </c>
      <c r="F49" t="s">
        <v>4422</v>
      </c>
      <c r="G49" t="s">
        <v>4425</v>
      </c>
      <c r="H49" t="str">
        <f>VLOOKUP(C49, '[1]md5.csv'!$A:$B, 2, FALSE)</f>
        <v>c8949eb3419ad96e56ea78b661e23dd3</v>
      </c>
      <c r="I49">
        <v>48</v>
      </c>
      <c r="J49" t="s">
        <v>4446</v>
      </c>
      <c r="K49" t="s">
        <v>4461</v>
      </c>
      <c r="L49" t="s">
        <v>4621</v>
      </c>
      <c r="M49" t="s">
        <v>4461</v>
      </c>
      <c r="N49" t="s">
        <v>6242</v>
      </c>
      <c r="O49" t="s">
        <v>6794</v>
      </c>
    </row>
    <row r="50" spans="1:17">
      <c r="A50" t="s">
        <v>47</v>
      </c>
      <c r="C50" t="s">
        <v>2157</v>
      </c>
      <c r="E50" t="s">
        <v>4420</v>
      </c>
      <c r="F50" t="s">
        <v>4422</v>
      </c>
      <c r="G50" t="s">
        <v>4425</v>
      </c>
      <c r="H50" t="str">
        <f>VLOOKUP(C50, '[1]md5.csv'!$A:$B, 2, FALSE)</f>
        <v>c46ba601f6d629e45b92f351cfcfe35e</v>
      </c>
      <c r="I50">
        <v>49</v>
      </c>
      <c r="J50" t="s">
        <v>4446</v>
      </c>
      <c r="K50" t="s">
        <v>4461</v>
      </c>
      <c r="L50" t="s">
        <v>4622</v>
      </c>
      <c r="M50" t="s">
        <v>4461</v>
      </c>
      <c r="N50" t="s">
        <v>6243</v>
      </c>
      <c r="O50" t="s">
        <v>6794</v>
      </c>
    </row>
    <row r="51" spans="1:17">
      <c r="A51" t="s">
        <v>48</v>
      </c>
      <c r="C51" t="s">
        <v>2158</v>
      </c>
      <c r="E51" t="s">
        <v>4420</v>
      </c>
      <c r="F51" t="s">
        <v>4422</v>
      </c>
      <c r="G51" t="s">
        <v>4425</v>
      </c>
      <c r="H51" t="str">
        <f>VLOOKUP(C51, '[1]md5.csv'!$A:$B, 2, FALSE)</f>
        <v>6fcaa09d6296bf67a81da4c7807e2da1</v>
      </c>
      <c r="I51">
        <v>50</v>
      </c>
      <c r="J51" t="s">
        <v>4446</v>
      </c>
      <c r="K51" t="s">
        <v>4461</v>
      </c>
      <c r="L51" t="s">
        <v>4623</v>
      </c>
      <c r="M51" t="s">
        <v>4461</v>
      </c>
      <c r="N51" t="s">
        <v>6243</v>
      </c>
      <c r="O51" t="s">
        <v>6794</v>
      </c>
    </row>
    <row r="52" spans="1:17">
      <c r="A52" t="s">
        <v>49</v>
      </c>
      <c r="C52" t="s">
        <v>2159</v>
      </c>
      <c r="E52" t="s">
        <v>4420</v>
      </c>
      <c r="F52" t="s">
        <v>4422</v>
      </c>
      <c r="G52" t="s">
        <v>4425</v>
      </c>
      <c r="H52" t="str">
        <f>VLOOKUP(C52, '[1]md5.csv'!$A:$B, 2, FALSE)</f>
        <v>f2fd42c23113dde4bb8e082057743487</v>
      </c>
      <c r="I52">
        <v>51</v>
      </c>
      <c r="J52" t="s">
        <v>4446</v>
      </c>
      <c r="K52" t="s">
        <v>4461</v>
      </c>
      <c r="L52" t="s">
        <v>4624</v>
      </c>
      <c r="M52" t="s">
        <v>4461</v>
      </c>
      <c r="N52" t="s">
        <v>6244</v>
      </c>
      <c r="O52" t="s">
        <v>6794</v>
      </c>
    </row>
    <row r="53" spans="1:17">
      <c r="A53" t="s">
        <v>50</v>
      </c>
      <c r="C53" t="s">
        <v>2160</v>
      </c>
      <c r="E53" t="s">
        <v>4420</v>
      </c>
      <c r="F53" t="s">
        <v>4422</v>
      </c>
      <c r="G53" t="s">
        <v>4425</v>
      </c>
      <c r="H53" t="str">
        <f>VLOOKUP(C53, '[1]md5.csv'!$A:$B, 2, FALSE)</f>
        <v>fe4800cfac666e227e8446ce5a6600dd</v>
      </c>
      <c r="I53">
        <v>52</v>
      </c>
      <c r="J53" t="s">
        <v>4446</v>
      </c>
      <c r="K53" t="s">
        <v>4461</v>
      </c>
      <c r="L53" t="s">
        <v>4625</v>
      </c>
      <c r="M53" t="s">
        <v>4461</v>
      </c>
      <c r="N53" t="s">
        <v>6245</v>
      </c>
      <c r="O53" t="s">
        <v>6794</v>
      </c>
    </row>
    <row r="54" spans="1:17">
      <c r="A54" t="s">
        <v>51</v>
      </c>
      <c r="C54" t="s">
        <v>2161</v>
      </c>
      <c r="E54" t="s">
        <v>4420</v>
      </c>
      <c r="F54" t="s">
        <v>4422</v>
      </c>
      <c r="G54" t="s">
        <v>4425</v>
      </c>
      <c r="H54" t="str">
        <f>VLOOKUP(C54, '[1]md5.csv'!$A:$B, 2, FALSE)</f>
        <v>44c975b49f1f2dde73025fea7249f2dc</v>
      </c>
      <c r="I54">
        <v>53</v>
      </c>
      <c r="J54" t="s">
        <v>4446</v>
      </c>
      <c r="K54" t="s">
        <v>4461</v>
      </c>
      <c r="L54" t="s">
        <v>4626</v>
      </c>
      <c r="M54" t="s">
        <v>4461</v>
      </c>
      <c r="N54" t="s">
        <v>6246</v>
      </c>
      <c r="O54" t="s">
        <v>6794</v>
      </c>
    </row>
    <row r="55" spans="1:17">
      <c r="A55" t="s">
        <v>52</v>
      </c>
      <c r="C55" t="s">
        <v>2162</v>
      </c>
      <c r="E55" t="s">
        <v>4420</v>
      </c>
      <c r="F55" t="s">
        <v>4422</v>
      </c>
      <c r="G55" t="s">
        <v>4425</v>
      </c>
      <c r="H55" t="str">
        <f>VLOOKUP(C55, '[1]md5.csv'!$A:$B, 2, FALSE)</f>
        <v>cfb849d040030f12092338f078737dff</v>
      </c>
      <c r="I55">
        <v>54</v>
      </c>
      <c r="J55" t="s">
        <v>4446</v>
      </c>
      <c r="K55" t="s">
        <v>4461</v>
      </c>
      <c r="L55" t="s">
        <v>4627</v>
      </c>
      <c r="M55" t="s">
        <v>4461</v>
      </c>
      <c r="N55" t="s">
        <v>6216</v>
      </c>
      <c r="O55" t="s">
        <v>6795</v>
      </c>
    </row>
    <row r="56" spans="1:17">
      <c r="A56" t="s">
        <v>53</v>
      </c>
      <c r="C56" t="s">
        <v>2163</v>
      </c>
      <c r="E56" t="s">
        <v>4420</v>
      </c>
      <c r="F56" t="s">
        <v>4422</v>
      </c>
      <c r="G56" t="s">
        <v>4425</v>
      </c>
      <c r="H56" t="str">
        <f>VLOOKUP(C56, '[1]md5.csv'!$A:$B, 2, FALSE)</f>
        <v>fc565e54c69085a93413f5fe71bbb7a1</v>
      </c>
      <c r="I56">
        <v>55</v>
      </c>
      <c r="J56" t="s">
        <v>4446</v>
      </c>
      <c r="K56" t="s">
        <v>4461</v>
      </c>
      <c r="L56" t="s">
        <v>4628</v>
      </c>
      <c r="M56" t="s">
        <v>4461</v>
      </c>
      <c r="N56" t="s">
        <v>6216</v>
      </c>
      <c r="O56" t="s">
        <v>6795</v>
      </c>
    </row>
    <row r="57" spans="1:17">
      <c r="A57" t="s">
        <v>54</v>
      </c>
      <c r="C57" t="s">
        <v>2164</v>
      </c>
      <c r="E57" t="s">
        <v>4420</v>
      </c>
      <c r="F57" t="s">
        <v>4422</v>
      </c>
      <c r="G57" t="s">
        <v>4425</v>
      </c>
      <c r="H57" t="str">
        <f>VLOOKUP(C57, '[1]md5.csv'!$A:$B, 2, FALSE)</f>
        <v>c7135d70c84546b7e047cadbc8a79fbf</v>
      </c>
      <c r="I57">
        <v>56</v>
      </c>
      <c r="J57" t="s">
        <v>4446</v>
      </c>
      <c r="K57" t="s">
        <v>4462</v>
      </c>
      <c r="L57" t="s">
        <v>4629</v>
      </c>
      <c r="M57" t="s">
        <v>4462</v>
      </c>
      <c r="N57" t="s">
        <v>6247</v>
      </c>
      <c r="O57" t="s">
        <v>6796</v>
      </c>
      <c r="P57" t="s">
        <v>6805</v>
      </c>
    </row>
    <row r="58" spans="1:17">
      <c r="A58" t="s">
        <v>55</v>
      </c>
      <c r="C58" t="s">
        <v>2165</v>
      </c>
      <c r="E58" t="s">
        <v>4420</v>
      </c>
      <c r="F58" t="s">
        <v>4422</v>
      </c>
      <c r="G58" t="s">
        <v>4425</v>
      </c>
      <c r="H58" t="str">
        <f>VLOOKUP(C58, '[1]md5.csv'!$A:$B, 2, FALSE)</f>
        <v>2ad5542cf97d5a852afc0b6542bb0e6b</v>
      </c>
      <c r="I58">
        <v>57</v>
      </c>
      <c r="J58" t="s">
        <v>4446</v>
      </c>
      <c r="K58" t="s">
        <v>4463</v>
      </c>
      <c r="L58" t="s">
        <v>4630</v>
      </c>
      <c r="M58" t="s">
        <v>4463</v>
      </c>
      <c r="N58" t="s">
        <v>6248</v>
      </c>
      <c r="O58" t="s">
        <v>6796</v>
      </c>
      <c r="P58" t="s">
        <v>6805</v>
      </c>
      <c r="Q58" t="s">
        <v>6812</v>
      </c>
    </row>
    <row r="59" spans="1:17">
      <c r="A59" t="s">
        <v>56</v>
      </c>
      <c r="C59" t="s">
        <v>2166</v>
      </c>
      <c r="E59" t="s">
        <v>4420</v>
      </c>
      <c r="F59" t="s">
        <v>4422</v>
      </c>
      <c r="G59" t="s">
        <v>4425</v>
      </c>
      <c r="H59" t="str">
        <f>VLOOKUP(C59, '[1]md5.csv'!$A:$B, 2, FALSE)</f>
        <v>b9ceeb6d261f55b89faebfd4e6dc5d97</v>
      </c>
      <c r="I59">
        <v>58</v>
      </c>
      <c r="J59" t="s">
        <v>4446</v>
      </c>
      <c r="K59" t="s">
        <v>4463</v>
      </c>
      <c r="L59" t="s">
        <v>4631</v>
      </c>
      <c r="M59" t="s">
        <v>4463</v>
      </c>
      <c r="N59" t="s">
        <v>6249</v>
      </c>
      <c r="O59" t="s">
        <v>6796</v>
      </c>
    </row>
    <row r="60" spans="1:17">
      <c r="A60" t="s">
        <v>57</v>
      </c>
      <c r="C60" t="s">
        <v>2167</v>
      </c>
      <c r="E60" t="s">
        <v>4420</v>
      </c>
      <c r="F60" t="s">
        <v>4422</v>
      </c>
      <c r="G60" t="s">
        <v>4425</v>
      </c>
      <c r="H60" t="str">
        <f>VLOOKUP(C60, '[1]md5.csv'!$A:$B, 2, FALSE)</f>
        <v>d300c2837792fdbfc48b1209d4d48ccc</v>
      </c>
      <c r="I60">
        <v>59</v>
      </c>
      <c r="J60" t="s">
        <v>4446</v>
      </c>
      <c r="K60" t="s">
        <v>4463</v>
      </c>
      <c r="L60" t="s">
        <v>4632</v>
      </c>
      <c r="M60" t="s">
        <v>4463</v>
      </c>
      <c r="N60" t="s">
        <v>6249</v>
      </c>
      <c r="O60" t="s">
        <v>6796</v>
      </c>
    </row>
    <row r="61" spans="1:17">
      <c r="A61" t="s">
        <v>58</v>
      </c>
      <c r="C61" t="s">
        <v>2168</v>
      </c>
      <c r="E61" t="s">
        <v>4420</v>
      </c>
      <c r="F61" t="s">
        <v>4422</v>
      </c>
      <c r="G61" t="s">
        <v>4425</v>
      </c>
      <c r="H61" t="str">
        <f>VLOOKUP(C61, '[1]md5.csv'!$A:$B, 2, FALSE)</f>
        <v>da2aa969d3766b355a1ed51935e1614a</v>
      </c>
      <c r="I61">
        <v>60</v>
      </c>
      <c r="J61" t="s">
        <v>4446</v>
      </c>
      <c r="K61" t="s">
        <v>4463</v>
      </c>
      <c r="L61" t="s">
        <v>4633</v>
      </c>
      <c r="M61" t="s">
        <v>4463</v>
      </c>
      <c r="N61" t="s">
        <v>6249</v>
      </c>
      <c r="O61" t="s">
        <v>6796</v>
      </c>
    </row>
    <row r="62" spans="1:17">
      <c r="A62" t="s">
        <v>59</v>
      </c>
      <c r="C62" t="s">
        <v>2169</v>
      </c>
      <c r="E62" t="s">
        <v>4420</v>
      </c>
      <c r="F62" t="s">
        <v>4422</v>
      </c>
      <c r="G62" t="s">
        <v>4425</v>
      </c>
      <c r="H62" t="str">
        <f>VLOOKUP(C62, '[1]md5.csv'!$A:$B, 2, FALSE)</f>
        <v>c0b8a82e92b425155835a5faad8fca7f</v>
      </c>
      <c r="I62">
        <v>61</v>
      </c>
      <c r="J62" t="s">
        <v>4446</v>
      </c>
      <c r="K62" t="s">
        <v>4463</v>
      </c>
      <c r="L62" t="s">
        <v>4634</v>
      </c>
      <c r="M62" t="s">
        <v>4463</v>
      </c>
      <c r="N62" t="s">
        <v>6249</v>
      </c>
      <c r="O62" t="s">
        <v>6796</v>
      </c>
    </row>
    <row r="63" spans="1:17">
      <c r="A63" t="s">
        <v>60</v>
      </c>
      <c r="C63" t="s">
        <v>2170</v>
      </c>
      <c r="E63" t="s">
        <v>4420</v>
      </c>
      <c r="F63" t="s">
        <v>4422</v>
      </c>
      <c r="G63" t="s">
        <v>4425</v>
      </c>
      <c r="H63" t="str">
        <f>VLOOKUP(C63, '[1]md5.csv'!$A:$B, 2, FALSE)</f>
        <v>dabcff7cf3a9cd34fbbb5029d8a716f0</v>
      </c>
      <c r="I63">
        <v>62</v>
      </c>
      <c r="J63" t="s">
        <v>4446</v>
      </c>
      <c r="K63" t="s">
        <v>4463</v>
      </c>
      <c r="L63" t="s">
        <v>4635</v>
      </c>
      <c r="M63" t="s">
        <v>4463</v>
      </c>
      <c r="N63" t="s">
        <v>6249</v>
      </c>
      <c r="O63" t="s">
        <v>6796</v>
      </c>
    </row>
    <row r="64" spans="1:17">
      <c r="A64" t="s">
        <v>61</v>
      </c>
      <c r="C64" t="s">
        <v>2171</v>
      </c>
      <c r="E64" t="s">
        <v>4420</v>
      </c>
      <c r="F64" t="s">
        <v>4422</v>
      </c>
      <c r="G64" t="s">
        <v>4425</v>
      </c>
      <c r="H64" t="str">
        <f>VLOOKUP(C64, '[1]md5.csv'!$A:$B, 2, FALSE)</f>
        <v>681be61d1836d55023f5dd7b7d3202aa</v>
      </c>
      <c r="I64">
        <v>63</v>
      </c>
      <c r="J64" t="s">
        <v>4446</v>
      </c>
      <c r="K64" t="s">
        <v>4463</v>
      </c>
      <c r="L64" t="s">
        <v>4636</v>
      </c>
      <c r="M64" t="s">
        <v>4463</v>
      </c>
      <c r="N64" t="s">
        <v>6249</v>
      </c>
      <c r="O64" t="s">
        <v>6796</v>
      </c>
    </row>
    <row r="65" spans="1:16">
      <c r="A65" t="s">
        <v>62</v>
      </c>
      <c r="C65" t="s">
        <v>2172</v>
      </c>
      <c r="E65" t="s">
        <v>4420</v>
      </c>
      <c r="F65" t="s">
        <v>4422</v>
      </c>
      <c r="G65" t="s">
        <v>4425</v>
      </c>
      <c r="H65" t="str">
        <f>VLOOKUP(C65, '[1]md5.csv'!$A:$B, 2, FALSE)</f>
        <v>f915d12d2169cd99e9355441cc4b2c17</v>
      </c>
      <c r="I65">
        <v>64</v>
      </c>
      <c r="J65" t="s">
        <v>4446</v>
      </c>
      <c r="K65" t="s">
        <v>4463</v>
      </c>
      <c r="L65" t="s">
        <v>4637</v>
      </c>
      <c r="M65" t="s">
        <v>4463</v>
      </c>
      <c r="N65" t="s">
        <v>6249</v>
      </c>
      <c r="O65" t="s">
        <v>6796</v>
      </c>
    </row>
    <row r="66" spans="1:16">
      <c r="A66" t="s">
        <v>63</v>
      </c>
      <c r="C66" t="s">
        <v>2173</v>
      </c>
      <c r="E66" t="s">
        <v>4420</v>
      </c>
      <c r="F66" t="s">
        <v>4422</v>
      </c>
      <c r="G66" t="s">
        <v>4425</v>
      </c>
      <c r="H66" t="str">
        <f>VLOOKUP(C66, '[1]md5.csv'!$A:$B, 2, FALSE)</f>
        <v>bded3ae3813e46a0250c4c836a883835</v>
      </c>
      <c r="I66">
        <v>65</v>
      </c>
      <c r="J66" t="s">
        <v>4446</v>
      </c>
      <c r="K66" t="s">
        <v>4463</v>
      </c>
      <c r="L66" t="s">
        <v>4638</v>
      </c>
      <c r="M66" t="s">
        <v>4463</v>
      </c>
      <c r="N66" t="s">
        <v>6249</v>
      </c>
      <c r="O66" t="s">
        <v>6796</v>
      </c>
    </row>
    <row r="67" spans="1:16">
      <c r="A67" t="s">
        <v>64</v>
      </c>
      <c r="C67" t="s">
        <v>2174</v>
      </c>
      <c r="E67" t="s">
        <v>4420</v>
      </c>
      <c r="F67" t="s">
        <v>4422</v>
      </c>
      <c r="G67" t="s">
        <v>4425</v>
      </c>
      <c r="H67" t="str">
        <f>VLOOKUP(C67, '[1]md5.csv'!$A:$B, 2, FALSE)</f>
        <v>36fd606a24300ce4e66179e65818e656</v>
      </c>
      <c r="I67">
        <v>66</v>
      </c>
      <c r="J67" t="s">
        <v>4446</v>
      </c>
      <c r="K67" t="s">
        <v>4463</v>
      </c>
      <c r="L67" t="s">
        <v>4639</v>
      </c>
      <c r="M67" t="s">
        <v>4463</v>
      </c>
      <c r="N67" t="s">
        <v>6249</v>
      </c>
      <c r="O67" t="s">
        <v>6796</v>
      </c>
    </row>
    <row r="68" spans="1:16">
      <c r="A68" t="s">
        <v>65</v>
      </c>
      <c r="C68" t="s">
        <v>2175</v>
      </c>
      <c r="E68" t="s">
        <v>4420</v>
      </c>
      <c r="F68" t="s">
        <v>4422</v>
      </c>
      <c r="G68" t="s">
        <v>4425</v>
      </c>
      <c r="H68" t="str">
        <f>VLOOKUP(C68, '[1]md5.csv'!$A:$B, 2, FALSE)</f>
        <v>5cd4ee189d6deb649b617f9593faeec1</v>
      </c>
      <c r="I68">
        <v>67</v>
      </c>
      <c r="J68" t="s">
        <v>4446</v>
      </c>
      <c r="K68" t="s">
        <v>4463</v>
      </c>
      <c r="L68" t="s">
        <v>4640</v>
      </c>
      <c r="M68" t="s">
        <v>4463</v>
      </c>
      <c r="N68" t="s">
        <v>6249</v>
      </c>
      <c r="O68" t="s">
        <v>6796</v>
      </c>
    </row>
    <row r="69" spans="1:16">
      <c r="A69" t="s">
        <v>66</v>
      </c>
      <c r="C69" t="s">
        <v>2176</v>
      </c>
      <c r="E69" t="s">
        <v>4420</v>
      </c>
      <c r="F69" t="s">
        <v>4422</v>
      </c>
      <c r="G69" t="s">
        <v>4425</v>
      </c>
      <c r="H69" t="str">
        <f>VLOOKUP(C69, '[1]md5.csv'!$A:$B, 2, FALSE)</f>
        <v>af61de46ed99afa87fd6db453a8d2ea2</v>
      </c>
      <c r="I69">
        <v>68</v>
      </c>
      <c r="J69" t="s">
        <v>4446</v>
      </c>
      <c r="K69" t="s">
        <v>4463</v>
      </c>
      <c r="L69" t="s">
        <v>4641</v>
      </c>
      <c r="M69" t="s">
        <v>4463</v>
      </c>
      <c r="N69" t="s">
        <v>6249</v>
      </c>
      <c r="O69" t="s">
        <v>6796</v>
      </c>
    </row>
    <row r="70" spans="1:16">
      <c r="A70" t="s">
        <v>67</v>
      </c>
      <c r="C70" t="s">
        <v>2177</v>
      </c>
      <c r="E70" t="s">
        <v>4420</v>
      </c>
      <c r="F70" t="s">
        <v>4422</v>
      </c>
      <c r="G70" t="s">
        <v>4425</v>
      </c>
      <c r="H70" t="str">
        <f>VLOOKUP(C70, '[1]md5.csv'!$A:$B, 2, FALSE)</f>
        <v>74a0c13d4b88fd1ae296a7a217b21b8c</v>
      </c>
      <c r="I70">
        <v>69</v>
      </c>
      <c r="J70" t="s">
        <v>4446</v>
      </c>
      <c r="K70" t="s">
        <v>4464</v>
      </c>
      <c r="L70" t="s">
        <v>4642</v>
      </c>
      <c r="M70" t="s">
        <v>4464</v>
      </c>
      <c r="N70" t="s">
        <v>6250</v>
      </c>
      <c r="O70" t="s">
        <v>6796</v>
      </c>
      <c r="P70" t="s">
        <v>6807</v>
      </c>
    </row>
    <row r="71" spans="1:16">
      <c r="A71" t="s">
        <v>68</v>
      </c>
      <c r="C71" t="s">
        <v>2178</v>
      </c>
      <c r="E71" t="s">
        <v>4420</v>
      </c>
      <c r="F71" t="s">
        <v>4422</v>
      </c>
      <c r="G71" t="s">
        <v>4425</v>
      </c>
      <c r="H71" t="str">
        <f>VLOOKUP(C71, '[1]md5.csv'!$A:$B, 2, FALSE)</f>
        <v>9349a88f094e8c45a3ddc8dc73de2d09</v>
      </c>
      <c r="I71">
        <v>70</v>
      </c>
      <c r="J71" t="s">
        <v>4446</v>
      </c>
      <c r="K71" t="s">
        <v>4465</v>
      </c>
      <c r="L71" t="s">
        <v>4643</v>
      </c>
      <c r="M71" t="s">
        <v>4465</v>
      </c>
      <c r="N71" t="s">
        <v>6236</v>
      </c>
      <c r="O71" t="s">
        <v>6794</v>
      </c>
      <c r="P71" t="s">
        <v>6806</v>
      </c>
    </row>
    <row r="72" spans="1:16">
      <c r="A72" t="s">
        <v>69</v>
      </c>
      <c r="C72" t="s">
        <v>2179</v>
      </c>
      <c r="E72" t="s">
        <v>4420</v>
      </c>
      <c r="F72" t="s">
        <v>4422</v>
      </c>
      <c r="G72" t="s">
        <v>4425</v>
      </c>
      <c r="H72" t="str">
        <f>VLOOKUP(C72, '[1]md5.csv'!$A:$B, 2, FALSE)</f>
        <v>a90f05266ee3ff8ea362efcadf42ff3d</v>
      </c>
      <c r="I72">
        <v>71</v>
      </c>
      <c r="J72" t="s">
        <v>4446</v>
      </c>
      <c r="K72" t="s">
        <v>4465</v>
      </c>
      <c r="L72" t="s">
        <v>4644</v>
      </c>
      <c r="M72" t="s">
        <v>4465</v>
      </c>
      <c r="N72" t="s">
        <v>6251</v>
      </c>
      <c r="O72" t="s">
        <v>6794</v>
      </c>
      <c r="P72" t="s">
        <v>6806</v>
      </c>
    </row>
    <row r="73" spans="1:16">
      <c r="A73" t="s">
        <v>70</v>
      </c>
      <c r="C73" t="s">
        <v>2180</v>
      </c>
      <c r="E73" t="s">
        <v>4420</v>
      </c>
      <c r="F73" t="s">
        <v>4422</v>
      </c>
      <c r="G73" t="s">
        <v>4425</v>
      </c>
      <c r="H73" t="str">
        <f>VLOOKUP(C73, '[1]md5.csv'!$A:$B, 2, FALSE)</f>
        <v>b73b45f78b78ad87f52e0d13a990eeb3</v>
      </c>
      <c r="I73">
        <v>72</v>
      </c>
      <c r="J73" t="s">
        <v>4446</v>
      </c>
      <c r="K73" t="s">
        <v>4465</v>
      </c>
      <c r="L73" t="s">
        <v>4645</v>
      </c>
      <c r="M73" t="s">
        <v>4465</v>
      </c>
      <c r="N73" t="s">
        <v>6252</v>
      </c>
      <c r="O73" t="s">
        <v>6794</v>
      </c>
      <c r="P73" t="s">
        <v>6806</v>
      </c>
    </row>
    <row r="74" spans="1:16">
      <c r="A74" t="s">
        <v>71</v>
      </c>
      <c r="C74" t="s">
        <v>2181</v>
      </c>
      <c r="E74" t="s">
        <v>4420</v>
      </c>
      <c r="F74" t="s">
        <v>4422</v>
      </c>
      <c r="G74" t="s">
        <v>4425</v>
      </c>
      <c r="H74" t="str">
        <f>VLOOKUP(C74, '[1]md5.csv'!$A:$B, 2, FALSE)</f>
        <v>e66904393370aeffaf02f357867c8f9a</v>
      </c>
      <c r="I74">
        <v>73</v>
      </c>
      <c r="J74" t="s">
        <v>4446</v>
      </c>
      <c r="K74" t="s">
        <v>4465</v>
      </c>
      <c r="L74" t="s">
        <v>4646</v>
      </c>
      <c r="M74" t="s">
        <v>4465</v>
      </c>
      <c r="N74" t="s">
        <v>6253</v>
      </c>
      <c r="O74" t="s">
        <v>6794</v>
      </c>
      <c r="P74" t="s">
        <v>6806</v>
      </c>
    </row>
    <row r="75" spans="1:16">
      <c r="A75" t="s">
        <v>72</v>
      </c>
      <c r="C75" t="s">
        <v>2182</v>
      </c>
      <c r="E75" t="s">
        <v>4420</v>
      </c>
      <c r="F75" t="s">
        <v>4422</v>
      </c>
      <c r="G75" t="s">
        <v>4425</v>
      </c>
      <c r="H75" t="str">
        <f>VLOOKUP(C75, '[1]md5.csv'!$A:$B, 2, FALSE)</f>
        <v>489a23c120ca563cf3ae05b14e165a36</v>
      </c>
      <c r="I75">
        <v>74</v>
      </c>
      <c r="J75" t="s">
        <v>4446</v>
      </c>
      <c r="K75" t="s">
        <v>4465</v>
      </c>
      <c r="L75" t="s">
        <v>4647</v>
      </c>
      <c r="M75" t="s">
        <v>4465</v>
      </c>
      <c r="N75" t="s">
        <v>6254</v>
      </c>
      <c r="O75" t="s">
        <v>6794</v>
      </c>
      <c r="P75" t="s">
        <v>6806</v>
      </c>
    </row>
    <row r="76" spans="1:16">
      <c r="A76" t="s">
        <v>73</v>
      </c>
      <c r="C76" t="s">
        <v>2183</v>
      </c>
      <c r="E76" t="s">
        <v>4420</v>
      </c>
      <c r="F76" t="s">
        <v>4422</v>
      </c>
      <c r="G76" t="s">
        <v>4425</v>
      </c>
      <c r="H76" t="str">
        <f>VLOOKUP(C76, '[1]md5.csv'!$A:$B, 2, FALSE)</f>
        <v>4b8fa7f5007cd5ddbbf8fc62bfcfbeda</v>
      </c>
      <c r="I76">
        <v>75</v>
      </c>
      <c r="J76" t="s">
        <v>4446</v>
      </c>
      <c r="K76" t="s">
        <v>4466</v>
      </c>
      <c r="L76" t="s">
        <v>4648</v>
      </c>
      <c r="M76" t="s">
        <v>4466</v>
      </c>
      <c r="N76" t="s">
        <v>6255</v>
      </c>
      <c r="O76" t="s">
        <v>6794</v>
      </c>
    </row>
    <row r="77" spans="1:16">
      <c r="A77" t="s">
        <v>74</v>
      </c>
      <c r="C77" t="s">
        <v>2184</v>
      </c>
      <c r="E77" t="s">
        <v>4420</v>
      </c>
      <c r="F77" t="s">
        <v>4422</v>
      </c>
      <c r="G77" t="s">
        <v>4425</v>
      </c>
      <c r="H77" t="str">
        <f>VLOOKUP(C77, '[1]md5.csv'!$A:$B, 2, FALSE)</f>
        <v>6fb2a0757f8a57dd9cd8e5a7bd8d01d3</v>
      </c>
      <c r="I77">
        <v>76</v>
      </c>
      <c r="J77" t="s">
        <v>4446</v>
      </c>
      <c r="K77" t="s">
        <v>4467</v>
      </c>
      <c r="L77" t="s">
        <v>4649</v>
      </c>
      <c r="M77" t="s">
        <v>4467</v>
      </c>
      <c r="N77" t="s">
        <v>6256</v>
      </c>
      <c r="O77" t="s">
        <v>6796</v>
      </c>
      <c r="P77" t="s">
        <v>6805</v>
      </c>
    </row>
    <row r="78" spans="1:16">
      <c r="A78" t="s">
        <v>75</v>
      </c>
      <c r="C78" t="s">
        <v>2185</v>
      </c>
      <c r="E78" t="s">
        <v>4420</v>
      </c>
      <c r="F78" t="s">
        <v>4422</v>
      </c>
      <c r="G78" t="s">
        <v>4425</v>
      </c>
      <c r="H78" t="str">
        <f>VLOOKUP(C78, '[1]md5.csv'!$A:$B, 2, FALSE)</f>
        <v>1525831c8fb79b4bc408997e1b567e96</v>
      </c>
      <c r="I78">
        <v>77</v>
      </c>
      <c r="J78" t="s">
        <v>4446</v>
      </c>
      <c r="K78" t="s">
        <v>4468</v>
      </c>
      <c r="L78" t="s">
        <v>4650</v>
      </c>
      <c r="M78" t="s">
        <v>4468</v>
      </c>
      <c r="N78" t="s">
        <v>6255</v>
      </c>
      <c r="O78" t="s">
        <v>6794</v>
      </c>
    </row>
    <row r="79" spans="1:16">
      <c r="A79" t="s">
        <v>76</v>
      </c>
      <c r="C79" t="s">
        <v>2186</v>
      </c>
      <c r="E79" t="s">
        <v>4420</v>
      </c>
      <c r="F79" t="s">
        <v>4422</v>
      </c>
      <c r="G79" t="s">
        <v>4425</v>
      </c>
      <c r="H79" t="str">
        <f>VLOOKUP(C79, '[1]md5.csv'!$A:$B, 2, FALSE)</f>
        <v>75a6902e312d7fb5d44bd9ded43b2cdf</v>
      </c>
      <c r="I79">
        <v>78</v>
      </c>
      <c r="J79" t="s">
        <v>4446</v>
      </c>
      <c r="K79" t="s">
        <v>4469</v>
      </c>
      <c r="L79" t="s">
        <v>4651</v>
      </c>
      <c r="M79" t="s">
        <v>4469</v>
      </c>
      <c r="N79" t="s">
        <v>6217</v>
      </c>
      <c r="O79" t="s">
        <v>6796</v>
      </c>
      <c r="P79" t="s">
        <v>6806</v>
      </c>
    </row>
    <row r="80" spans="1:16">
      <c r="A80" t="s">
        <v>77</v>
      </c>
      <c r="C80" t="s">
        <v>2187</v>
      </c>
      <c r="E80" t="s">
        <v>4420</v>
      </c>
      <c r="F80" t="s">
        <v>4422</v>
      </c>
      <c r="G80" t="s">
        <v>4425</v>
      </c>
      <c r="H80" t="str">
        <f>VLOOKUP(C80, '[1]md5.csv'!$A:$B, 2, FALSE)</f>
        <v>3f641185797e92d7e19841cc2edd8b5c</v>
      </c>
      <c r="I80">
        <v>79</v>
      </c>
      <c r="J80" t="s">
        <v>4446</v>
      </c>
      <c r="K80" t="s">
        <v>4470</v>
      </c>
      <c r="L80" t="s">
        <v>4652</v>
      </c>
      <c r="M80" t="s">
        <v>4470</v>
      </c>
      <c r="N80" t="s">
        <v>6217</v>
      </c>
      <c r="O80" t="s">
        <v>6796</v>
      </c>
      <c r="P80" t="s">
        <v>6807</v>
      </c>
    </row>
    <row r="81" spans="1:17">
      <c r="A81" t="s">
        <v>78</v>
      </c>
      <c r="C81" t="s">
        <v>2188</v>
      </c>
      <c r="E81" t="s">
        <v>4420</v>
      </c>
      <c r="F81" t="s">
        <v>4422</v>
      </c>
      <c r="G81" t="s">
        <v>4425</v>
      </c>
      <c r="H81" t="str">
        <f>VLOOKUP(C81, '[1]md5.csv'!$A:$B, 2, FALSE)</f>
        <v>9794cb3094d75c3a434ba6735f0e6f67</v>
      </c>
      <c r="I81">
        <v>80</v>
      </c>
      <c r="J81" t="s">
        <v>4446</v>
      </c>
      <c r="K81" t="s">
        <v>4471</v>
      </c>
      <c r="L81" t="s">
        <v>4653</v>
      </c>
      <c r="M81" t="s">
        <v>4471</v>
      </c>
      <c r="N81" t="s">
        <v>6257</v>
      </c>
      <c r="O81" t="s">
        <v>6796</v>
      </c>
    </row>
    <row r="82" spans="1:17">
      <c r="A82" t="s">
        <v>79</v>
      </c>
      <c r="C82" t="s">
        <v>2189</v>
      </c>
      <c r="E82" t="s">
        <v>4420</v>
      </c>
      <c r="F82" t="s">
        <v>4422</v>
      </c>
      <c r="G82" t="s">
        <v>4425</v>
      </c>
      <c r="H82" t="str">
        <f>VLOOKUP(C82, '[1]md5.csv'!$A:$B, 2, FALSE)</f>
        <v>c75286e32cee50224289e0c2287cb3d0</v>
      </c>
      <c r="I82">
        <v>81</v>
      </c>
      <c r="J82" t="s">
        <v>4446</v>
      </c>
      <c r="K82" t="s">
        <v>4471</v>
      </c>
      <c r="L82" t="s">
        <v>4654</v>
      </c>
      <c r="M82" t="s">
        <v>4471</v>
      </c>
      <c r="N82" t="s">
        <v>6258</v>
      </c>
      <c r="O82" t="s">
        <v>6796</v>
      </c>
      <c r="P82" t="s">
        <v>6805</v>
      </c>
      <c r="Q82" t="s">
        <v>6813</v>
      </c>
    </row>
    <row r="83" spans="1:17">
      <c r="A83" t="s">
        <v>80</v>
      </c>
      <c r="C83" t="s">
        <v>2190</v>
      </c>
      <c r="E83" t="s">
        <v>4420</v>
      </c>
      <c r="F83" t="s">
        <v>4422</v>
      </c>
      <c r="G83" t="s">
        <v>4425</v>
      </c>
      <c r="H83" t="str">
        <f>VLOOKUP(C83, '[1]md5.csv'!$A:$B, 2, FALSE)</f>
        <v>ba0f5e47ac5846594b22010ad8a5266c</v>
      </c>
      <c r="I83">
        <v>82</v>
      </c>
      <c r="J83" t="s">
        <v>4446</v>
      </c>
      <c r="K83" t="s">
        <v>4472</v>
      </c>
      <c r="L83" t="s">
        <v>4655</v>
      </c>
      <c r="M83" t="s">
        <v>4472</v>
      </c>
      <c r="N83" t="s">
        <v>6259</v>
      </c>
      <c r="O83" t="s">
        <v>6796</v>
      </c>
      <c r="P83" t="s">
        <v>6807</v>
      </c>
    </row>
    <row r="84" spans="1:17">
      <c r="A84" t="s">
        <v>81</v>
      </c>
      <c r="C84" t="s">
        <v>2191</v>
      </c>
      <c r="E84" t="s">
        <v>4420</v>
      </c>
      <c r="F84" t="s">
        <v>4422</v>
      </c>
      <c r="G84" t="s">
        <v>4425</v>
      </c>
      <c r="H84" t="str">
        <f>VLOOKUP(C84, '[1]md5.csv'!$A:$B, 2, FALSE)</f>
        <v>75b67c4a1d2d9b03f386243ace7505cf</v>
      </c>
      <c r="I84">
        <v>83</v>
      </c>
      <c r="J84" t="s">
        <v>4446</v>
      </c>
      <c r="K84" t="s">
        <v>4472</v>
      </c>
      <c r="L84" t="s">
        <v>4656</v>
      </c>
      <c r="M84" t="s">
        <v>4472</v>
      </c>
      <c r="N84" t="s">
        <v>6260</v>
      </c>
      <c r="O84" t="s">
        <v>6796</v>
      </c>
    </row>
    <row r="85" spans="1:17">
      <c r="A85" t="s">
        <v>82</v>
      </c>
      <c r="C85" t="s">
        <v>2192</v>
      </c>
      <c r="E85" t="s">
        <v>4420</v>
      </c>
      <c r="F85" t="s">
        <v>4422</v>
      </c>
      <c r="G85" t="s">
        <v>4425</v>
      </c>
      <c r="H85" t="str">
        <f>VLOOKUP(C85, '[1]md5.csv'!$A:$B, 2, FALSE)</f>
        <v>75fe76f981e3a81bd054ab3d5be31797</v>
      </c>
      <c r="I85">
        <v>84</v>
      </c>
      <c r="J85" t="s">
        <v>4446</v>
      </c>
      <c r="K85" t="s">
        <v>4472</v>
      </c>
      <c r="L85" t="s">
        <v>4657</v>
      </c>
      <c r="M85" t="s">
        <v>4472</v>
      </c>
      <c r="N85" t="s">
        <v>6260</v>
      </c>
      <c r="O85" t="s">
        <v>6796</v>
      </c>
    </row>
    <row r="86" spans="1:17">
      <c r="A86" t="s">
        <v>83</v>
      </c>
      <c r="C86" t="s">
        <v>2193</v>
      </c>
      <c r="E86" t="s">
        <v>4420</v>
      </c>
      <c r="F86" t="s">
        <v>4422</v>
      </c>
      <c r="G86" t="s">
        <v>4425</v>
      </c>
      <c r="H86" t="str">
        <f>VLOOKUP(C86, '[1]md5.csv'!$A:$B, 2, FALSE)</f>
        <v>08a6e8e1f89809428b62b36fd81e92a5</v>
      </c>
      <c r="I86">
        <v>85</v>
      </c>
      <c r="J86" t="s">
        <v>4446</v>
      </c>
      <c r="K86" t="s">
        <v>4472</v>
      </c>
      <c r="L86" t="s">
        <v>4658</v>
      </c>
      <c r="M86" t="s">
        <v>4472</v>
      </c>
      <c r="N86" t="s">
        <v>6260</v>
      </c>
      <c r="O86" t="s">
        <v>6796</v>
      </c>
    </row>
    <row r="87" spans="1:17">
      <c r="A87" t="s">
        <v>84</v>
      </c>
      <c r="C87" t="s">
        <v>2194</v>
      </c>
      <c r="E87" t="s">
        <v>4420</v>
      </c>
      <c r="F87" t="s">
        <v>4422</v>
      </c>
      <c r="G87" t="s">
        <v>4425</v>
      </c>
      <c r="H87" t="str">
        <f>VLOOKUP(C87, '[1]md5.csv'!$A:$B, 2, FALSE)</f>
        <v>68c80cd58148fb7c6acdef7e3dfaee23</v>
      </c>
      <c r="I87">
        <v>86</v>
      </c>
      <c r="J87" t="s">
        <v>4446</v>
      </c>
      <c r="K87" t="s">
        <v>4472</v>
      </c>
      <c r="L87" t="s">
        <v>4659</v>
      </c>
      <c r="M87" t="s">
        <v>4472</v>
      </c>
      <c r="N87" t="s">
        <v>6261</v>
      </c>
      <c r="O87" t="s">
        <v>6796</v>
      </c>
      <c r="P87" t="s">
        <v>6807</v>
      </c>
    </row>
    <row r="88" spans="1:17">
      <c r="A88" t="s">
        <v>85</v>
      </c>
      <c r="C88" t="s">
        <v>2195</v>
      </c>
      <c r="E88" t="s">
        <v>4420</v>
      </c>
      <c r="F88" t="s">
        <v>4422</v>
      </c>
      <c r="G88" t="s">
        <v>4425</v>
      </c>
      <c r="H88" t="str">
        <f>VLOOKUP(C88, '[1]md5.csv'!$A:$B, 2, FALSE)</f>
        <v>518fb694fd40a7befca98c6f1864406c</v>
      </c>
      <c r="I88">
        <v>87</v>
      </c>
      <c r="J88" t="s">
        <v>4446</v>
      </c>
      <c r="K88" t="s">
        <v>4472</v>
      </c>
      <c r="L88" t="s">
        <v>4660</v>
      </c>
      <c r="M88" t="s">
        <v>4472</v>
      </c>
      <c r="N88" t="s">
        <v>6261</v>
      </c>
      <c r="O88" t="s">
        <v>6796</v>
      </c>
      <c r="P88" t="s">
        <v>6808</v>
      </c>
    </row>
    <row r="89" spans="1:17">
      <c r="A89" t="s">
        <v>86</v>
      </c>
      <c r="C89" t="s">
        <v>2196</v>
      </c>
      <c r="E89" t="s">
        <v>4420</v>
      </c>
      <c r="F89" t="s">
        <v>4422</v>
      </c>
      <c r="G89" t="s">
        <v>4425</v>
      </c>
      <c r="H89" t="str">
        <f>VLOOKUP(C89, '[1]md5.csv'!$A:$B, 2, FALSE)</f>
        <v>a95e74581efc31e3fab77989d9db122e</v>
      </c>
      <c r="I89">
        <v>88</v>
      </c>
      <c r="J89" t="s">
        <v>4446</v>
      </c>
      <c r="K89" t="s">
        <v>4472</v>
      </c>
      <c r="L89" t="s">
        <v>4661</v>
      </c>
      <c r="M89" t="s">
        <v>4472</v>
      </c>
      <c r="N89" t="s">
        <v>6261</v>
      </c>
      <c r="O89" t="s">
        <v>6796</v>
      </c>
      <c r="P89" t="s">
        <v>6808</v>
      </c>
    </row>
    <row r="90" spans="1:17">
      <c r="A90" t="s">
        <v>87</v>
      </c>
      <c r="C90" t="s">
        <v>2197</v>
      </c>
      <c r="E90" t="s">
        <v>4420</v>
      </c>
      <c r="F90" t="s">
        <v>4422</v>
      </c>
      <c r="G90" t="s">
        <v>4425</v>
      </c>
      <c r="H90" t="str">
        <f>VLOOKUP(C90, '[1]md5.csv'!$A:$B, 2, FALSE)</f>
        <v>af2b7104322259f0c8b01b8e10459549</v>
      </c>
      <c r="I90">
        <v>89</v>
      </c>
      <c r="J90" t="s">
        <v>4446</v>
      </c>
      <c r="K90" t="s">
        <v>4472</v>
      </c>
      <c r="L90" t="s">
        <v>4662</v>
      </c>
      <c r="M90" t="s">
        <v>4472</v>
      </c>
      <c r="N90" t="s">
        <v>6262</v>
      </c>
      <c r="O90" t="s">
        <v>6796</v>
      </c>
      <c r="P90" t="s">
        <v>6808</v>
      </c>
      <c r="Q90" t="s">
        <v>6813</v>
      </c>
    </row>
    <row r="91" spans="1:17">
      <c r="A91" t="s">
        <v>88</v>
      </c>
      <c r="C91" t="s">
        <v>2198</v>
      </c>
      <c r="E91" t="s">
        <v>4420</v>
      </c>
      <c r="F91" t="s">
        <v>4422</v>
      </c>
      <c r="G91" t="s">
        <v>4425</v>
      </c>
      <c r="H91" t="str">
        <f>VLOOKUP(C91, '[1]md5.csv'!$A:$B, 2, FALSE)</f>
        <v>3466cf8c445e074db67f0d3cb5426c66</v>
      </c>
      <c r="I91">
        <v>90</v>
      </c>
      <c r="J91" t="s">
        <v>4446</v>
      </c>
      <c r="K91" t="s">
        <v>4472</v>
      </c>
      <c r="L91" t="s">
        <v>4663</v>
      </c>
      <c r="M91" t="s">
        <v>4472</v>
      </c>
      <c r="N91" t="s">
        <v>6261</v>
      </c>
      <c r="O91" t="s">
        <v>6796</v>
      </c>
    </row>
    <row r="92" spans="1:17">
      <c r="A92" t="s">
        <v>89</v>
      </c>
      <c r="C92" t="s">
        <v>2199</v>
      </c>
      <c r="E92" t="s">
        <v>4420</v>
      </c>
      <c r="F92" t="s">
        <v>4422</v>
      </c>
      <c r="G92" t="s">
        <v>4425</v>
      </c>
      <c r="H92" t="str">
        <f>VLOOKUP(C92, '[1]md5.csv'!$A:$B, 2, FALSE)</f>
        <v>2dcedb6c0c48ce54bb88c4d69dc2db8b</v>
      </c>
      <c r="I92">
        <v>91</v>
      </c>
      <c r="J92" t="s">
        <v>4446</v>
      </c>
      <c r="K92" t="s">
        <v>4472</v>
      </c>
      <c r="L92" t="s">
        <v>4664</v>
      </c>
      <c r="M92" t="s">
        <v>4472</v>
      </c>
      <c r="N92" t="s">
        <v>6261</v>
      </c>
      <c r="O92" t="s">
        <v>6796</v>
      </c>
      <c r="Q92" t="s">
        <v>6812</v>
      </c>
    </row>
    <row r="93" spans="1:17">
      <c r="A93" t="s">
        <v>90</v>
      </c>
      <c r="C93" t="s">
        <v>2200</v>
      </c>
      <c r="E93" t="s">
        <v>4420</v>
      </c>
      <c r="F93" t="s">
        <v>4422</v>
      </c>
      <c r="G93" t="s">
        <v>4425</v>
      </c>
      <c r="H93" t="str">
        <f>VLOOKUP(C93, '[1]md5.csv'!$A:$B, 2, FALSE)</f>
        <v>a961d20dbc67a895d86079bcfd4dfb9b</v>
      </c>
      <c r="I93">
        <v>92</v>
      </c>
      <c r="J93" t="s">
        <v>4446</v>
      </c>
      <c r="K93" t="s">
        <v>4472</v>
      </c>
      <c r="L93" t="s">
        <v>4665</v>
      </c>
      <c r="M93" t="s">
        <v>4472</v>
      </c>
      <c r="N93" t="s">
        <v>6261</v>
      </c>
      <c r="O93" t="s">
        <v>6796</v>
      </c>
    </row>
    <row r="94" spans="1:17">
      <c r="A94" t="s">
        <v>91</v>
      </c>
      <c r="C94" t="s">
        <v>2201</v>
      </c>
      <c r="E94" t="s">
        <v>4420</v>
      </c>
      <c r="F94" t="s">
        <v>4422</v>
      </c>
      <c r="G94" t="s">
        <v>4425</v>
      </c>
      <c r="H94" t="str">
        <f>VLOOKUP(C94, '[1]md5.csv'!$A:$B, 2, FALSE)</f>
        <v>61bf4fe302f4f0adb8bf3f63b2ca5ed1</v>
      </c>
      <c r="I94">
        <v>93</v>
      </c>
      <c r="J94" t="s">
        <v>4446</v>
      </c>
      <c r="K94" t="s">
        <v>4472</v>
      </c>
      <c r="L94" t="s">
        <v>4666</v>
      </c>
      <c r="M94" t="s">
        <v>4472</v>
      </c>
      <c r="N94" t="s">
        <v>6232</v>
      </c>
      <c r="O94" t="s">
        <v>6796</v>
      </c>
    </row>
    <row r="95" spans="1:17">
      <c r="A95" t="s">
        <v>92</v>
      </c>
      <c r="C95" t="s">
        <v>2202</v>
      </c>
      <c r="E95" t="s">
        <v>4420</v>
      </c>
      <c r="F95" t="s">
        <v>4422</v>
      </c>
      <c r="G95" t="s">
        <v>4425</v>
      </c>
      <c r="H95" t="str">
        <f>VLOOKUP(C95, '[1]md5.csv'!$A:$B, 2, FALSE)</f>
        <v>0ad20cb31213f4d0847c763d9b02cc47</v>
      </c>
      <c r="I95">
        <v>94</v>
      </c>
      <c r="J95" t="s">
        <v>4446</v>
      </c>
      <c r="K95" t="s">
        <v>4472</v>
      </c>
      <c r="L95" t="s">
        <v>4667</v>
      </c>
      <c r="M95" t="s">
        <v>4472</v>
      </c>
      <c r="N95" t="s">
        <v>6232</v>
      </c>
      <c r="O95" t="s">
        <v>6796</v>
      </c>
      <c r="P95" t="s">
        <v>6805</v>
      </c>
    </row>
    <row r="96" spans="1:17">
      <c r="A96" t="s">
        <v>93</v>
      </c>
      <c r="C96" t="s">
        <v>2203</v>
      </c>
      <c r="E96" t="s">
        <v>4420</v>
      </c>
      <c r="F96" t="s">
        <v>4422</v>
      </c>
      <c r="G96" t="s">
        <v>4425</v>
      </c>
      <c r="H96" t="str">
        <f>VLOOKUP(C96, '[1]md5.csv'!$A:$B, 2, FALSE)</f>
        <v>9fe888e999fd278a6f22dda7b4f71a23</v>
      </c>
      <c r="I96">
        <v>95</v>
      </c>
      <c r="J96" t="s">
        <v>4446</v>
      </c>
      <c r="K96" t="s">
        <v>4472</v>
      </c>
      <c r="L96" t="s">
        <v>4668</v>
      </c>
      <c r="M96" t="s">
        <v>4472</v>
      </c>
      <c r="N96" t="s">
        <v>6263</v>
      </c>
      <c r="O96" t="s">
        <v>6796</v>
      </c>
    </row>
    <row r="97" spans="1:17">
      <c r="A97" t="s">
        <v>94</v>
      </c>
      <c r="C97" t="s">
        <v>2204</v>
      </c>
      <c r="E97" t="s">
        <v>4420</v>
      </c>
      <c r="F97" t="s">
        <v>4422</v>
      </c>
      <c r="G97" t="s">
        <v>4425</v>
      </c>
      <c r="H97" t="str">
        <f>VLOOKUP(C97, '[1]md5.csv'!$A:$B, 2, FALSE)</f>
        <v>09eacb13ae272fdc374ce73335081d4f</v>
      </c>
      <c r="I97">
        <v>96</v>
      </c>
      <c r="J97" t="s">
        <v>4446</v>
      </c>
      <c r="K97" t="s">
        <v>4472</v>
      </c>
      <c r="L97" t="s">
        <v>4669</v>
      </c>
      <c r="M97" t="s">
        <v>4472</v>
      </c>
      <c r="N97" t="s">
        <v>6263</v>
      </c>
      <c r="O97" t="s">
        <v>6796</v>
      </c>
    </row>
    <row r="98" spans="1:17">
      <c r="A98" t="s">
        <v>95</v>
      </c>
      <c r="C98" t="s">
        <v>2205</v>
      </c>
      <c r="E98" t="s">
        <v>4420</v>
      </c>
      <c r="F98" t="s">
        <v>4422</v>
      </c>
      <c r="G98" t="s">
        <v>4425</v>
      </c>
      <c r="H98" t="str">
        <f>VLOOKUP(C98, '[1]md5.csv'!$A:$B, 2, FALSE)</f>
        <v>2db6d982f9ad9f9f73952bb91a50e9bd</v>
      </c>
      <c r="I98">
        <v>97</v>
      </c>
      <c r="J98" t="s">
        <v>4446</v>
      </c>
      <c r="K98" t="s">
        <v>4472</v>
      </c>
      <c r="L98" t="s">
        <v>4670</v>
      </c>
      <c r="M98" t="s">
        <v>4472</v>
      </c>
      <c r="N98" t="s">
        <v>6264</v>
      </c>
      <c r="O98" t="s">
        <v>6796</v>
      </c>
      <c r="P98" t="s">
        <v>6805</v>
      </c>
      <c r="Q98" t="s">
        <v>6812</v>
      </c>
    </row>
    <row r="99" spans="1:17">
      <c r="A99" t="s">
        <v>96</v>
      </c>
      <c r="C99" t="s">
        <v>2206</v>
      </c>
      <c r="E99" t="s">
        <v>4420</v>
      </c>
      <c r="F99" t="s">
        <v>4422</v>
      </c>
      <c r="G99" t="s">
        <v>4425</v>
      </c>
      <c r="H99" t="str">
        <f>VLOOKUP(C99, '[1]md5.csv'!$A:$B, 2, FALSE)</f>
        <v>61038f31c04ed0ba8633a3f5efa532eb</v>
      </c>
      <c r="I99">
        <v>98</v>
      </c>
      <c r="J99" t="s">
        <v>4446</v>
      </c>
      <c r="K99" t="s">
        <v>4472</v>
      </c>
      <c r="L99" t="s">
        <v>4671</v>
      </c>
      <c r="M99" t="s">
        <v>4472</v>
      </c>
      <c r="N99" t="s">
        <v>6265</v>
      </c>
      <c r="O99" t="s">
        <v>6796</v>
      </c>
      <c r="P99" t="s">
        <v>6805</v>
      </c>
    </row>
    <row r="100" spans="1:17">
      <c r="A100" t="s">
        <v>97</v>
      </c>
      <c r="C100" t="s">
        <v>2207</v>
      </c>
      <c r="E100" t="s">
        <v>4420</v>
      </c>
      <c r="F100" t="s">
        <v>4422</v>
      </c>
      <c r="G100" t="s">
        <v>4425</v>
      </c>
      <c r="H100" t="str">
        <f>VLOOKUP(C100, '[1]md5.csv'!$A:$B, 2, FALSE)</f>
        <v>48476dd4476f089cbf8df2af77e75052</v>
      </c>
      <c r="I100">
        <v>99</v>
      </c>
      <c r="J100" t="s">
        <v>4446</v>
      </c>
      <c r="K100" t="s">
        <v>4472</v>
      </c>
      <c r="L100" t="s">
        <v>4672</v>
      </c>
      <c r="M100" t="s">
        <v>4472</v>
      </c>
      <c r="N100" t="s">
        <v>6266</v>
      </c>
      <c r="O100" t="s">
        <v>6796</v>
      </c>
      <c r="P100" t="s">
        <v>6805</v>
      </c>
    </row>
    <row r="101" spans="1:17">
      <c r="A101" t="s">
        <v>98</v>
      </c>
      <c r="C101" t="s">
        <v>2208</v>
      </c>
      <c r="E101" t="s">
        <v>4420</v>
      </c>
      <c r="F101" t="s">
        <v>4422</v>
      </c>
      <c r="G101" t="s">
        <v>4425</v>
      </c>
      <c r="H101" t="str">
        <f>VLOOKUP(C101, '[1]md5.csv'!$A:$B, 2, FALSE)</f>
        <v>729311c583cd5318a9042ba8890e9c18</v>
      </c>
      <c r="I101">
        <v>100</v>
      </c>
      <c r="J101" t="s">
        <v>4446</v>
      </c>
      <c r="K101" t="s">
        <v>4472</v>
      </c>
      <c r="L101" t="s">
        <v>4673</v>
      </c>
      <c r="M101" t="s">
        <v>4472</v>
      </c>
      <c r="N101" t="s">
        <v>6266</v>
      </c>
      <c r="O101" t="s">
        <v>6796</v>
      </c>
      <c r="P101" t="s">
        <v>6805</v>
      </c>
    </row>
    <row r="102" spans="1:17">
      <c r="A102" t="s">
        <v>99</v>
      </c>
      <c r="C102" t="s">
        <v>2209</v>
      </c>
      <c r="E102" t="s">
        <v>4420</v>
      </c>
      <c r="F102" t="s">
        <v>4422</v>
      </c>
      <c r="G102" t="s">
        <v>4425</v>
      </c>
      <c r="H102" t="str">
        <f>VLOOKUP(C102, '[1]md5.csv'!$A:$B, 2, FALSE)</f>
        <v>9e75df6dffdfd53d13aa3ea3e56b4b5c</v>
      </c>
      <c r="I102">
        <v>101</v>
      </c>
      <c r="J102" t="s">
        <v>4446</v>
      </c>
      <c r="K102" t="s">
        <v>4472</v>
      </c>
      <c r="L102" t="s">
        <v>4674</v>
      </c>
      <c r="M102" t="s">
        <v>4472</v>
      </c>
      <c r="N102" t="s">
        <v>6266</v>
      </c>
      <c r="O102" t="s">
        <v>6796</v>
      </c>
      <c r="P102" t="s">
        <v>6808</v>
      </c>
    </row>
    <row r="103" spans="1:17">
      <c r="A103" t="s">
        <v>100</v>
      </c>
      <c r="C103" t="s">
        <v>2210</v>
      </c>
      <c r="E103" t="s">
        <v>4420</v>
      </c>
      <c r="F103" t="s">
        <v>4422</v>
      </c>
      <c r="G103" t="s">
        <v>4425</v>
      </c>
      <c r="H103" t="str">
        <f>VLOOKUP(C103, '[1]md5.csv'!$A:$B, 2, FALSE)</f>
        <v>fffd586d221069b88a80e62c7c7befb2</v>
      </c>
      <c r="I103">
        <v>102</v>
      </c>
      <c r="J103" t="s">
        <v>4446</v>
      </c>
      <c r="K103" t="s">
        <v>4472</v>
      </c>
      <c r="L103" t="s">
        <v>4675</v>
      </c>
      <c r="M103" t="s">
        <v>4472</v>
      </c>
      <c r="N103" t="s">
        <v>6216</v>
      </c>
      <c r="O103" t="s">
        <v>6795</v>
      </c>
    </row>
    <row r="104" spans="1:17">
      <c r="A104" t="s">
        <v>101</v>
      </c>
      <c r="C104" t="s">
        <v>2211</v>
      </c>
      <c r="E104" t="s">
        <v>4420</v>
      </c>
      <c r="F104" t="s">
        <v>4422</v>
      </c>
      <c r="G104" t="s">
        <v>4425</v>
      </c>
      <c r="H104" t="str">
        <f>VLOOKUP(C104, '[1]md5.csv'!$A:$B, 2, FALSE)</f>
        <v>caa175c14bd29ef510cd876ad8cfec8b</v>
      </c>
      <c r="I104">
        <v>103</v>
      </c>
      <c r="J104" t="s">
        <v>4446</v>
      </c>
      <c r="K104" t="s">
        <v>4472</v>
      </c>
      <c r="L104" t="s">
        <v>4676</v>
      </c>
      <c r="M104" t="s">
        <v>4472</v>
      </c>
      <c r="N104" t="s">
        <v>6216</v>
      </c>
      <c r="O104" t="s">
        <v>6795</v>
      </c>
    </row>
    <row r="105" spans="1:17">
      <c r="A105" t="s">
        <v>102</v>
      </c>
      <c r="C105" t="s">
        <v>2212</v>
      </c>
      <c r="E105" t="s">
        <v>4420</v>
      </c>
      <c r="F105" t="s">
        <v>4422</v>
      </c>
      <c r="G105" t="s">
        <v>4425</v>
      </c>
      <c r="H105" t="str">
        <f>VLOOKUP(C105, '[1]md5.csv'!$A:$B, 2, FALSE)</f>
        <v>ff7be6a614eb1acb98e3ca24376347ac</v>
      </c>
      <c r="I105">
        <v>104</v>
      </c>
      <c r="J105" t="s">
        <v>4446</v>
      </c>
      <c r="K105" t="s">
        <v>4472</v>
      </c>
      <c r="L105" t="s">
        <v>4677</v>
      </c>
      <c r="M105" t="s">
        <v>4472</v>
      </c>
      <c r="N105" t="s">
        <v>6216</v>
      </c>
      <c r="O105" t="s">
        <v>6795</v>
      </c>
    </row>
    <row r="106" spans="1:17">
      <c r="A106" t="s">
        <v>103</v>
      </c>
      <c r="C106" t="s">
        <v>2213</v>
      </c>
      <c r="E106" t="s">
        <v>4420</v>
      </c>
      <c r="F106" t="s">
        <v>4422</v>
      </c>
      <c r="G106" t="s">
        <v>4425</v>
      </c>
      <c r="H106" t="str">
        <f>VLOOKUP(C106, '[1]md5.csv'!$A:$B, 2, FALSE)</f>
        <v>0b1f5e2e4e4e28245a30da830f2f2c94</v>
      </c>
      <c r="I106">
        <v>105</v>
      </c>
      <c r="J106" t="s">
        <v>4446</v>
      </c>
      <c r="K106" t="s">
        <v>4473</v>
      </c>
      <c r="L106" t="s">
        <v>4678</v>
      </c>
      <c r="M106" t="s">
        <v>4473</v>
      </c>
      <c r="N106" t="s">
        <v>6232</v>
      </c>
      <c r="O106" t="s">
        <v>6796</v>
      </c>
      <c r="P106" t="s">
        <v>6805</v>
      </c>
    </row>
    <row r="107" spans="1:17">
      <c r="A107" t="s">
        <v>104</v>
      </c>
      <c r="C107" t="s">
        <v>2214</v>
      </c>
      <c r="E107" t="s">
        <v>4420</v>
      </c>
      <c r="F107" t="s">
        <v>4422</v>
      </c>
      <c r="G107" t="s">
        <v>4425</v>
      </c>
      <c r="H107" t="str">
        <f>VLOOKUP(C107, '[1]md5.csv'!$A:$B, 2, FALSE)</f>
        <v>493c186d0b47f1600e493a0438dadc0a</v>
      </c>
      <c r="I107">
        <v>106</v>
      </c>
      <c r="J107" t="s">
        <v>4446</v>
      </c>
      <c r="K107" t="s">
        <v>4474</v>
      </c>
      <c r="L107" t="s">
        <v>4679</v>
      </c>
      <c r="M107" t="s">
        <v>4474</v>
      </c>
      <c r="N107" t="s">
        <v>6267</v>
      </c>
      <c r="O107" t="s">
        <v>6794</v>
      </c>
    </row>
    <row r="108" spans="1:17">
      <c r="A108" t="s">
        <v>105</v>
      </c>
      <c r="C108" t="s">
        <v>2215</v>
      </c>
      <c r="E108" t="s">
        <v>4420</v>
      </c>
      <c r="F108" t="s">
        <v>4422</v>
      </c>
      <c r="G108" t="s">
        <v>4425</v>
      </c>
      <c r="H108" t="str">
        <f>VLOOKUP(C108, '[1]md5.csv'!$A:$B, 2, FALSE)</f>
        <v>37248047a29a016e23e7a4b0dcf6c048</v>
      </c>
      <c r="I108">
        <v>107</v>
      </c>
      <c r="J108" t="s">
        <v>4446</v>
      </c>
      <c r="K108" t="s">
        <v>4475</v>
      </c>
      <c r="L108" t="s">
        <v>4680</v>
      </c>
      <c r="M108" t="s">
        <v>4475</v>
      </c>
      <c r="N108" t="s">
        <v>6232</v>
      </c>
      <c r="O108" t="s">
        <v>6796</v>
      </c>
    </row>
    <row r="109" spans="1:17">
      <c r="A109" t="s">
        <v>106</v>
      </c>
      <c r="C109" t="s">
        <v>2216</v>
      </c>
      <c r="E109" t="s">
        <v>4420</v>
      </c>
      <c r="F109" t="s">
        <v>4422</v>
      </c>
      <c r="G109" t="s">
        <v>4425</v>
      </c>
      <c r="H109" t="str">
        <f>VLOOKUP(C109, '[1]md5.csv'!$A:$B, 2, FALSE)</f>
        <v>ff462599de00a73799c4863510231dbf</v>
      </c>
      <c r="I109">
        <v>108</v>
      </c>
      <c r="J109" t="s">
        <v>4446</v>
      </c>
      <c r="K109" t="s">
        <v>4476</v>
      </c>
      <c r="L109" t="s">
        <v>4681</v>
      </c>
      <c r="M109" t="s">
        <v>4476</v>
      </c>
      <c r="N109" t="s">
        <v>6268</v>
      </c>
      <c r="O109" t="s">
        <v>6794</v>
      </c>
    </row>
    <row r="110" spans="1:17">
      <c r="A110" t="s">
        <v>107</v>
      </c>
      <c r="C110" t="s">
        <v>2217</v>
      </c>
      <c r="E110" t="s">
        <v>4420</v>
      </c>
      <c r="F110" t="s">
        <v>4422</v>
      </c>
      <c r="G110" t="s">
        <v>4425</v>
      </c>
      <c r="H110" t="str">
        <f>VLOOKUP(C110, '[1]md5.csv'!$A:$B, 2, FALSE)</f>
        <v>fc758bf94a851357719cedcc07dbec65</v>
      </c>
      <c r="I110">
        <v>109</v>
      </c>
      <c r="J110" t="s">
        <v>4446</v>
      </c>
      <c r="K110" t="s">
        <v>4476</v>
      </c>
      <c r="L110" t="s">
        <v>4682</v>
      </c>
      <c r="M110" t="s">
        <v>4476</v>
      </c>
      <c r="N110" t="s">
        <v>6269</v>
      </c>
      <c r="O110" t="s">
        <v>6794</v>
      </c>
    </row>
    <row r="111" spans="1:17">
      <c r="A111" t="s">
        <v>108</v>
      </c>
      <c r="C111" t="s">
        <v>2218</v>
      </c>
      <c r="E111" t="s">
        <v>4420</v>
      </c>
      <c r="F111" t="s">
        <v>4422</v>
      </c>
      <c r="G111" t="s">
        <v>4425</v>
      </c>
      <c r="H111" t="str">
        <f>VLOOKUP(C111, '[1]md5.csv'!$A:$B, 2, FALSE)</f>
        <v>b1602c200f216c81d4ca879d22dd86fd</v>
      </c>
      <c r="I111">
        <v>110</v>
      </c>
      <c r="J111" t="s">
        <v>4446</v>
      </c>
      <c r="K111" t="s">
        <v>4477</v>
      </c>
      <c r="L111" t="s">
        <v>4683</v>
      </c>
      <c r="M111" t="s">
        <v>4477</v>
      </c>
      <c r="N111" t="s">
        <v>6270</v>
      </c>
      <c r="O111" t="s">
        <v>6796</v>
      </c>
      <c r="P111" t="s">
        <v>6805</v>
      </c>
    </row>
    <row r="112" spans="1:17">
      <c r="A112" t="s">
        <v>109</v>
      </c>
      <c r="C112" t="s">
        <v>2219</v>
      </c>
      <c r="E112" t="s">
        <v>4420</v>
      </c>
      <c r="F112" t="s">
        <v>4422</v>
      </c>
      <c r="G112" t="s">
        <v>4425</v>
      </c>
      <c r="H112" t="str">
        <f>VLOOKUP(C112, '[1]md5.csv'!$A:$B, 2, FALSE)</f>
        <v>ab711933bc6980ed36afaac5b4041bc0</v>
      </c>
      <c r="I112">
        <v>111</v>
      </c>
      <c r="J112" t="s">
        <v>4446</v>
      </c>
      <c r="K112" t="s">
        <v>4477</v>
      </c>
      <c r="L112" t="s">
        <v>4684</v>
      </c>
      <c r="M112" t="s">
        <v>4477</v>
      </c>
      <c r="N112" t="s">
        <v>6216</v>
      </c>
      <c r="O112" t="s">
        <v>6795</v>
      </c>
      <c r="P112" t="s">
        <v>6805</v>
      </c>
    </row>
    <row r="113" spans="1:17">
      <c r="A113" t="s">
        <v>110</v>
      </c>
      <c r="C113" t="s">
        <v>2220</v>
      </c>
      <c r="E113" t="s">
        <v>4420</v>
      </c>
      <c r="F113" t="s">
        <v>4422</v>
      </c>
      <c r="G113" t="s">
        <v>4425</v>
      </c>
      <c r="H113" t="str">
        <f>VLOOKUP(C113, '[1]md5.csv'!$A:$B, 2, FALSE)</f>
        <v>9326e5d43da31186707cd1299b0242c4</v>
      </c>
      <c r="I113">
        <v>112</v>
      </c>
      <c r="J113" t="s">
        <v>4446</v>
      </c>
      <c r="K113" t="s">
        <v>4478</v>
      </c>
      <c r="L113" t="s">
        <v>4685</v>
      </c>
      <c r="M113" t="s">
        <v>4478</v>
      </c>
      <c r="N113" t="s">
        <v>6271</v>
      </c>
      <c r="O113" t="s">
        <v>6796</v>
      </c>
      <c r="P113" t="s">
        <v>6805</v>
      </c>
    </row>
    <row r="114" spans="1:17">
      <c r="A114" t="s">
        <v>111</v>
      </c>
      <c r="C114" t="s">
        <v>2221</v>
      </c>
      <c r="E114" t="s">
        <v>4420</v>
      </c>
      <c r="F114" t="s">
        <v>4422</v>
      </c>
      <c r="G114" t="s">
        <v>4425</v>
      </c>
      <c r="H114" t="str">
        <f>VLOOKUP(C114, '[1]md5.csv'!$A:$B, 2, FALSE)</f>
        <v>11b1034216a72b1ebcbad1bcb5b0ed00</v>
      </c>
      <c r="I114">
        <v>113</v>
      </c>
      <c r="J114" t="s">
        <v>4446</v>
      </c>
      <c r="K114" t="s">
        <v>4478</v>
      </c>
      <c r="L114" t="s">
        <v>4686</v>
      </c>
      <c r="M114" t="s">
        <v>4478</v>
      </c>
      <c r="N114" t="s">
        <v>6271</v>
      </c>
      <c r="O114" t="s">
        <v>6796</v>
      </c>
    </row>
    <row r="115" spans="1:17">
      <c r="A115" t="s">
        <v>112</v>
      </c>
      <c r="C115" t="s">
        <v>2222</v>
      </c>
      <c r="E115" t="s">
        <v>4420</v>
      </c>
      <c r="F115" t="s">
        <v>4422</v>
      </c>
      <c r="G115" t="s">
        <v>4425</v>
      </c>
      <c r="H115" t="str">
        <f>VLOOKUP(C115, '[1]md5.csv'!$A:$B, 2, FALSE)</f>
        <v>12a69066dff7040c8461a661fea22513</v>
      </c>
      <c r="I115">
        <v>114</v>
      </c>
      <c r="J115" t="s">
        <v>4446</v>
      </c>
      <c r="K115" t="s">
        <v>4478</v>
      </c>
      <c r="L115" t="s">
        <v>4687</v>
      </c>
      <c r="M115" t="s">
        <v>4478</v>
      </c>
      <c r="N115" t="s">
        <v>6271</v>
      </c>
      <c r="O115" t="s">
        <v>6796</v>
      </c>
      <c r="P115" t="s">
        <v>6806</v>
      </c>
    </row>
    <row r="116" spans="1:17">
      <c r="A116" t="s">
        <v>113</v>
      </c>
      <c r="C116" t="s">
        <v>2223</v>
      </c>
      <c r="E116" t="s">
        <v>4420</v>
      </c>
      <c r="F116" t="s">
        <v>4422</v>
      </c>
      <c r="G116" t="s">
        <v>4425</v>
      </c>
      <c r="H116" t="str">
        <f>VLOOKUP(C116, '[1]md5.csv'!$A:$B, 2, FALSE)</f>
        <v>be3c99a3d6aa2e151c89bf14948fb227</v>
      </c>
      <c r="I116">
        <v>115</v>
      </c>
      <c r="J116" t="s">
        <v>4446</v>
      </c>
      <c r="K116" t="s">
        <v>4478</v>
      </c>
      <c r="L116" t="s">
        <v>4688</v>
      </c>
      <c r="M116" t="s">
        <v>4478</v>
      </c>
      <c r="N116" t="s">
        <v>6272</v>
      </c>
      <c r="O116" t="s">
        <v>6796</v>
      </c>
      <c r="P116" t="s">
        <v>6805</v>
      </c>
      <c r="Q116" t="s">
        <v>6813</v>
      </c>
    </row>
    <row r="117" spans="1:17">
      <c r="A117" t="s">
        <v>114</v>
      </c>
      <c r="C117" t="s">
        <v>2224</v>
      </c>
      <c r="E117" t="s">
        <v>4420</v>
      </c>
      <c r="F117" t="s">
        <v>4422</v>
      </c>
      <c r="G117" t="s">
        <v>4425</v>
      </c>
      <c r="H117" t="str">
        <f>VLOOKUP(C117, '[1]md5.csv'!$A:$B, 2, FALSE)</f>
        <v>771f8bd5cf1903c0393905d4713e7cf9</v>
      </c>
      <c r="I117">
        <v>116</v>
      </c>
      <c r="J117" t="s">
        <v>4446</v>
      </c>
      <c r="K117" t="s">
        <v>4478</v>
      </c>
      <c r="L117" t="s">
        <v>4689</v>
      </c>
      <c r="M117" t="s">
        <v>4478</v>
      </c>
      <c r="N117" t="s">
        <v>6273</v>
      </c>
      <c r="O117" t="s">
        <v>6796</v>
      </c>
      <c r="P117" t="s">
        <v>6805</v>
      </c>
    </row>
    <row r="118" spans="1:17">
      <c r="A118" t="s">
        <v>115</v>
      </c>
      <c r="C118" t="s">
        <v>2225</v>
      </c>
      <c r="E118" t="s">
        <v>4420</v>
      </c>
      <c r="F118" t="s">
        <v>4422</v>
      </c>
      <c r="G118" t="s">
        <v>4425</v>
      </c>
      <c r="H118" t="str">
        <f>VLOOKUP(C118, '[1]md5.csv'!$A:$B, 2, FALSE)</f>
        <v>b60c5ff1d2b9a959aba348f3a951bba0</v>
      </c>
      <c r="I118">
        <v>117</v>
      </c>
      <c r="J118" t="s">
        <v>4446</v>
      </c>
      <c r="K118" t="s">
        <v>4478</v>
      </c>
      <c r="L118" t="s">
        <v>4690</v>
      </c>
      <c r="M118" t="s">
        <v>4478</v>
      </c>
      <c r="N118" t="s">
        <v>6273</v>
      </c>
      <c r="O118" t="s">
        <v>6796</v>
      </c>
      <c r="P118" t="s">
        <v>6807</v>
      </c>
    </row>
    <row r="119" spans="1:17">
      <c r="A119" t="s">
        <v>116</v>
      </c>
      <c r="C119" t="s">
        <v>2226</v>
      </c>
      <c r="E119" t="s">
        <v>4420</v>
      </c>
      <c r="F119" t="s">
        <v>4422</v>
      </c>
      <c r="G119" t="s">
        <v>4425</v>
      </c>
      <c r="H119" t="str">
        <f>VLOOKUP(C119, '[1]md5.csv'!$A:$B, 2, FALSE)</f>
        <v>98c3e55d20f55881fe80fb1475cdc069</v>
      </c>
      <c r="I119">
        <v>118</v>
      </c>
      <c r="J119" t="s">
        <v>4446</v>
      </c>
      <c r="K119" t="s">
        <v>4478</v>
      </c>
      <c r="L119" t="s">
        <v>4691</v>
      </c>
      <c r="M119" t="s">
        <v>4478</v>
      </c>
      <c r="N119" t="s">
        <v>6274</v>
      </c>
      <c r="O119" t="s">
        <v>6796</v>
      </c>
      <c r="P119" t="s">
        <v>6807</v>
      </c>
    </row>
    <row r="120" spans="1:17">
      <c r="A120" t="s">
        <v>117</v>
      </c>
      <c r="C120" t="s">
        <v>2227</v>
      </c>
      <c r="E120" t="s">
        <v>4420</v>
      </c>
      <c r="F120" t="s">
        <v>4422</v>
      </c>
      <c r="G120" t="s">
        <v>4425</v>
      </c>
      <c r="H120" t="str">
        <f>VLOOKUP(C120, '[1]md5.csv'!$A:$B, 2, FALSE)</f>
        <v>895aa73987dd03a4cba48432b9f88801</v>
      </c>
      <c r="I120">
        <v>119</v>
      </c>
      <c r="J120" t="s">
        <v>4446</v>
      </c>
      <c r="K120" t="s">
        <v>4478</v>
      </c>
      <c r="L120" t="s">
        <v>4692</v>
      </c>
      <c r="M120" t="s">
        <v>4478</v>
      </c>
      <c r="N120" t="s">
        <v>6274</v>
      </c>
      <c r="O120" t="s">
        <v>6796</v>
      </c>
      <c r="P120" t="s">
        <v>6807</v>
      </c>
    </row>
    <row r="121" spans="1:17">
      <c r="A121" t="s">
        <v>118</v>
      </c>
      <c r="C121" t="s">
        <v>2228</v>
      </c>
      <c r="E121" t="s">
        <v>4420</v>
      </c>
      <c r="F121" t="s">
        <v>4422</v>
      </c>
      <c r="G121" t="s">
        <v>4425</v>
      </c>
      <c r="H121" t="str">
        <f>VLOOKUP(C121, '[1]md5.csv'!$A:$B, 2, FALSE)</f>
        <v>e11188ef497a97f8495a68f437457b0b</v>
      </c>
      <c r="I121">
        <v>120</v>
      </c>
      <c r="J121" t="s">
        <v>4446</v>
      </c>
      <c r="K121" t="s">
        <v>4478</v>
      </c>
      <c r="L121" t="s">
        <v>4693</v>
      </c>
      <c r="M121" t="s">
        <v>4478</v>
      </c>
      <c r="N121" t="s">
        <v>6275</v>
      </c>
      <c r="O121" t="s">
        <v>6796</v>
      </c>
      <c r="P121" t="s">
        <v>6807</v>
      </c>
    </row>
    <row r="122" spans="1:17">
      <c r="A122" t="s">
        <v>119</v>
      </c>
      <c r="C122" t="s">
        <v>2229</v>
      </c>
      <c r="E122" t="s">
        <v>4420</v>
      </c>
      <c r="F122" t="s">
        <v>4422</v>
      </c>
      <c r="G122" t="s">
        <v>4425</v>
      </c>
      <c r="H122" t="str">
        <f>VLOOKUP(C122, '[1]md5.csv'!$A:$B, 2, FALSE)</f>
        <v>0afdbcf35ee90e2fbd8946a01975e116</v>
      </c>
      <c r="I122">
        <v>121</v>
      </c>
      <c r="J122" t="s">
        <v>4446</v>
      </c>
      <c r="K122" t="s">
        <v>4478</v>
      </c>
      <c r="L122" t="s">
        <v>4694</v>
      </c>
      <c r="M122" t="s">
        <v>4478</v>
      </c>
      <c r="N122" t="s">
        <v>6276</v>
      </c>
      <c r="O122" t="s">
        <v>6796</v>
      </c>
      <c r="P122" t="s">
        <v>6807</v>
      </c>
    </row>
    <row r="123" spans="1:17">
      <c r="A123" t="s">
        <v>120</v>
      </c>
      <c r="C123" t="s">
        <v>2230</v>
      </c>
      <c r="E123" t="s">
        <v>4420</v>
      </c>
      <c r="F123" t="s">
        <v>4422</v>
      </c>
      <c r="G123" t="s">
        <v>4425</v>
      </c>
      <c r="H123" t="str">
        <f>VLOOKUP(C123, '[1]md5.csv'!$A:$B, 2, FALSE)</f>
        <v>1f0397196486761b4d7b5248346ee5d3</v>
      </c>
      <c r="I123">
        <v>122</v>
      </c>
      <c r="J123" t="s">
        <v>4446</v>
      </c>
      <c r="K123" t="s">
        <v>4478</v>
      </c>
      <c r="L123" t="s">
        <v>4695</v>
      </c>
      <c r="M123" t="s">
        <v>4478</v>
      </c>
      <c r="N123" t="s">
        <v>6277</v>
      </c>
      <c r="O123" t="s">
        <v>6796</v>
      </c>
      <c r="P123" t="s">
        <v>6807</v>
      </c>
    </row>
    <row r="124" spans="1:17">
      <c r="A124" t="s">
        <v>121</v>
      </c>
      <c r="C124" t="s">
        <v>2231</v>
      </c>
      <c r="E124" t="s">
        <v>4420</v>
      </c>
      <c r="F124" t="s">
        <v>4422</v>
      </c>
      <c r="G124" t="s">
        <v>4425</v>
      </c>
      <c r="H124" t="str">
        <f>VLOOKUP(C124, '[1]md5.csv'!$A:$B, 2, FALSE)</f>
        <v>83107638d2bbf20e315815434256e650</v>
      </c>
      <c r="I124">
        <v>123</v>
      </c>
      <c r="J124" t="s">
        <v>4446</v>
      </c>
      <c r="K124" t="s">
        <v>4478</v>
      </c>
      <c r="L124" t="s">
        <v>4696</v>
      </c>
      <c r="M124" t="s">
        <v>4478</v>
      </c>
      <c r="N124" t="s">
        <v>6222</v>
      </c>
      <c r="O124" t="s">
        <v>6796</v>
      </c>
      <c r="P124" t="s">
        <v>6807</v>
      </c>
    </row>
    <row r="125" spans="1:17">
      <c r="A125" t="s">
        <v>122</v>
      </c>
      <c r="C125" t="s">
        <v>2232</v>
      </c>
      <c r="E125" t="s">
        <v>4420</v>
      </c>
      <c r="F125" t="s">
        <v>4422</v>
      </c>
      <c r="G125" t="s">
        <v>4425</v>
      </c>
      <c r="H125" t="str">
        <f>VLOOKUP(C125, '[1]md5.csv'!$A:$B, 2, FALSE)</f>
        <v>519fddc377ec9c8602d6efa800a51eb5</v>
      </c>
      <c r="I125">
        <v>124</v>
      </c>
      <c r="J125" t="s">
        <v>4446</v>
      </c>
      <c r="K125" t="s">
        <v>4478</v>
      </c>
      <c r="L125" t="s">
        <v>4697</v>
      </c>
      <c r="M125" t="s">
        <v>4478</v>
      </c>
      <c r="N125" t="s">
        <v>6222</v>
      </c>
      <c r="O125" t="s">
        <v>6796</v>
      </c>
      <c r="P125" t="s">
        <v>6807</v>
      </c>
    </row>
    <row r="126" spans="1:17">
      <c r="A126" t="s">
        <v>123</v>
      </c>
      <c r="C126" t="s">
        <v>2233</v>
      </c>
      <c r="E126" t="s">
        <v>4420</v>
      </c>
      <c r="F126" t="s">
        <v>4422</v>
      </c>
      <c r="G126" t="s">
        <v>4425</v>
      </c>
      <c r="H126" t="str">
        <f>VLOOKUP(C126, '[1]md5.csv'!$A:$B, 2, FALSE)</f>
        <v>c0204ea3b06753a164f65cba04f1dee4</v>
      </c>
      <c r="I126">
        <v>125</v>
      </c>
      <c r="J126" t="s">
        <v>4446</v>
      </c>
      <c r="K126" t="s">
        <v>4478</v>
      </c>
      <c r="L126" t="s">
        <v>4698</v>
      </c>
      <c r="M126" t="s">
        <v>4478</v>
      </c>
      <c r="N126" t="s">
        <v>6222</v>
      </c>
      <c r="O126" t="s">
        <v>6796</v>
      </c>
    </row>
    <row r="127" spans="1:17">
      <c r="A127" t="s">
        <v>124</v>
      </c>
      <c r="C127" t="s">
        <v>2234</v>
      </c>
      <c r="E127" t="s">
        <v>4420</v>
      </c>
      <c r="F127" t="s">
        <v>4422</v>
      </c>
      <c r="G127" t="s">
        <v>4425</v>
      </c>
      <c r="H127" t="str">
        <f>VLOOKUP(C127, '[1]md5.csv'!$A:$B, 2, FALSE)</f>
        <v>a4037b53a48989b360d52da891c1299e</v>
      </c>
      <c r="I127">
        <v>126</v>
      </c>
      <c r="J127" t="s">
        <v>4446</v>
      </c>
      <c r="K127" t="s">
        <v>4478</v>
      </c>
      <c r="L127" t="s">
        <v>4699</v>
      </c>
      <c r="M127" t="s">
        <v>4478</v>
      </c>
      <c r="N127" t="s">
        <v>6222</v>
      </c>
      <c r="O127" t="s">
        <v>6796</v>
      </c>
      <c r="P127" t="s">
        <v>6807</v>
      </c>
    </row>
    <row r="128" spans="1:17">
      <c r="A128" t="s">
        <v>125</v>
      </c>
      <c r="C128" t="s">
        <v>2235</v>
      </c>
      <c r="E128" t="s">
        <v>4420</v>
      </c>
      <c r="F128" t="s">
        <v>4422</v>
      </c>
      <c r="G128" t="s">
        <v>4425</v>
      </c>
      <c r="H128" t="str">
        <f>VLOOKUP(C128, '[1]md5.csv'!$A:$B, 2, FALSE)</f>
        <v>257791dda31768feec17caedb2f0bfc2</v>
      </c>
      <c r="I128">
        <v>127</v>
      </c>
      <c r="J128" t="s">
        <v>4446</v>
      </c>
      <c r="K128" t="s">
        <v>4478</v>
      </c>
      <c r="L128" t="s">
        <v>4700</v>
      </c>
      <c r="M128" t="s">
        <v>4478</v>
      </c>
      <c r="N128" t="s">
        <v>6222</v>
      </c>
      <c r="O128" t="s">
        <v>6796</v>
      </c>
      <c r="P128" t="s">
        <v>6807</v>
      </c>
    </row>
    <row r="129" spans="1:17">
      <c r="A129" t="s">
        <v>126</v>
      </c>
      <c r="C129" t="s">
        <v>2236</v>
      </c>
      <c r="E129" t="s">
        <v>4420</v>
      </c>
      <c r="F129" t="s">
        <v>4422</v>
      </c>
      <c r="G129" t="s">
        <v>4425</v>
      </c>
      <c r="H129" t="str">
        <f>VLOOKUP(C129, '[1]md5.csv'!$A:$B, 2, FALSE)</f>
        <v>77d3cdb0d973732eb056f29bebac0f65</v>
      </c>
      <c r="I129">
        <v>128</v>
      </c>
      <c r="J129" t="s">
        <v>4446</v>
      </c>
      <c r="K129" t="s">
        <v>4478</v>
      </c>
      <c r="L129" t="s">
        <v>4701</v>
      </c>
      <c r="M129" t="s">
        <v>4478</v>
      </c>
      <c r="N129" t="s">
        <v>6222</v>
      </c>
      <c r="O129" t="s">
        <v>6796</v>
      </c>
      <c r="P129" t="s">
        <v>6807</v>
      </c>
    </row>
    <row r="130" spans="1:17">
      <c r="A130" t="s">
        <v>127</v>
      </c>
      <c r="C130" t="s">
        <v>2237</v>
      </c>
      <c r="E130" t="s">
        <v>4420</v>
      </c>
      <c r="F130" t="s">
        <v>4422</v>
      </c>
      <c r="G130" t="s">
        <v>4425</v>
      </c>
      <c r="H130" t="str">
        <f>VLOOKUP(C130, '[1]md5.csv'!$A:$B, 2, FALSE)</f>
        <v>789bcd4e83617061eb1c2e5a486a6c0c</v>
      </c>
      <c r="I130">
        <v>129</v>
      </c>
      <c r="J130" t="s">
        <v>4446</v>
      </c>
      <c r="K130" t="s">
        <v>4478</v>
      </c>
      <c r="L130" t="s">
        <v>4702</v>
      </c>
      <c r="M130" t="s">
        <v>4478</v>
      </c>
      <c r="N130" t="s">
        <v>6278</v>
      </c>
      <c r="O130" t="s">
        <v>6796</v>
      </c>
      <c r="P130" t="s">
        <v>6805</v>
      </c>
      <c r="Q130" t="s">
        <v>6812</v>
      </c>
    </row>
    <row r="131" spans="1:17">
      <c r="A131" t="s">
        <v>128</v>
      </c>
      <c r="C131" t="s">
        <v>2238</v>
      </c>
      <c r="E131" t="s">
        <v>4420</v>
      </c>
      <c r="F131" t="s">
        <v>4422</v>
      </c>
      <c r="G131" t="s">
        <v>4425</v>
      </c>
      <c r="H131" t="str">
        <f>VLOOKUP(C131, '[1]md5.csv'!$A:$B, 2, FALSE)</f>
        <v>066a9abd99b233bb1b21d577d6d7e04b</v>
      </c>
      <c r="I131">
        <v>130</v>
      </c>
      <c r="J131" t="s">
        <v>4446</v>
      </c>
      <c r="K131" t="s">
        <v>4478</v>
      </c>
      <c r="L131" t="s">
        <v>4703</v>
      </c>
      <c r="M131" t="s">
        <v>4478</v>
      </c>
      <c r="N131" t="s">
        <v>6216</v>
      </c>
      <c r="O131" t="s">
        <v>6795</v>
      </c>
    </row>
    <row r="132" spans="1:17">
      <c r="A132" t="s">
        <v>129</v>
      </c>
      <c r="C132" t="s">
        <v>2239</v>
      </c>
      <c r="E132" t="s">
        <v>4420</v>
      </c>
      <c r="F132" t="s">
        <v>4422</v>
      </c>
      <c r="G132" t="s">
        <v>4425</v>
      </c>
      <c r="H132" t="str">
        <f>VLOOKUP(C132, '[1]md5.csv'!$A:$B, 2, FALSE)</f>
        <v>074cbb0f6abd3f3964ee28a81c6287bd</v>
      </c>
      <c r="I132">
        <v>131</v>
      </c>
      <c r="J132" t="s">
        <v>4446</v>
      </c>
      <c r="K132" t="s">
        <v>4478</v>
      </c>
      <c r="L132" t="s">
        <v>4704</v>
      </c>
      <c r="M132" t="s">
        <v>4478</v>
      </c>
      <c r="N132" t="s">
        <v>6216</v>
      </c>
      <c r="O132" t="s">
        <v>6795</v>
      </c>
    </row>
    <row r="133" spans="1:17">
      <c r="A133" t="s">
        <v>130</v>
      </c>
      <c r="C133" t="s">
        <v>2240</v>
      </c>
      <c r="E133" t="s">
        <v>4420</v>
      </c>
      <c r="F133" t="s">
        <v>4422</v>
      </c>
      <c r="G133" t="s">
        <v>4425</v>
      </c>
      <c r="H133" t="str">
        <f>VLOOKUP(C133, '[1]md5.csv'!$A:$B, 2, FALSE)</f>
        <v>c3fe4ece61995d0c1ce4d877632df618</v>
      </c>
      <c r="I133">
        <v>132</v>
      </c>
      <c r="J133" t="s">
        <v>4446</v>
      </c>
      <c r="K133" t="s">
        <v>4478</v>
      </c>
      <c r="L133" t="s">
        <v>4705</v>
      </c>
      <c r="M133" t="s">
        <v>4478</v>
      </c>
      <c r="N133" t="s">
        <v>6216</v>
      </c>
      <c r="O133" t="s">
        <v>6795</v>
      </c>
    </row>
    <row r="134" spans="1:17">
      <c r="A134" t="s">
        <v>131</v>
      </c>
      <c r="C134" t="s">
        <v>2241</v>
      </c>
      <c r="E134" t="s">
        <v>4420</v>
      </c>
      <c r="F134" t="s">
        <v>4422</v>
      </c>
      <c r="G134" t="s">
        <v>4425</v>
      </c>
      <c r="H134" t="str">
        <f>VLOOKUP(C134, '[1]md5.csv'!$A:$B, 2, FALSE)</f>
        <v>2f1fb60d3099a09a12ee3e60d46cc039</v>
      </c>
      <c r="I134">
        <v>133</v>
      </c>
      <c r="J134" t="s">
        <v>4446</v>
      </c>
      <c r="K134" t="s">
        <v>4478</v>
      </c>
      <c r="L134" t="s">
        <v>4706</v>
      </c>
      <c r="M134" t="s">
        <v>4478</v>
      </c>
      <c r="N134" t="s">
        <v>6216</v>
      </c>
      <c r="O134" t="s">
        <v>6795</v>
      </c>
    </row>
    <row r="135" spans="1:17">
      <c r="A135" t="s">
        <v>132</v>
      </c>
      <c r="C135" t="s">
        <v>2242</v>
      </c>
      <c r="E135" t="s">
        <v>4420</v>
      </c>
      <c r="F135" t="s">
        <v>4422</v>
      </c>
      <c r="G135" t="s">
        <v>4425</v>
      </c>
      <c r="H135" t="str">
        <f>VLOOKUP(C135, '[1]md5.csv'!$A:$B, 2, FALSE)</f>
        <v>49eba60e155baa0665e2c76e0f81d546</v>
      </c>
      <c r="I135">
        <v>134</v>
      </c>
      <c r="J135" t="s">
        <v>4446</v>
      </c>
      <c r="K135" t="s">
        <v>4478</v>
      </c>
      <c r="L135" t="s">
        <v>4707</v>
      </c>
      <c r="M135" t="s">
        <v>4478</v>
      </c>
      <c r="N135" t="s">
        <v>6216</v>
      </c>
      <c r="O135" t="s">
        <v>6795</v>
      </c>
    </row>
    <row r="136" spans="1:17">
      <c r="A136" t="s">
        <v>133</v>
      </c>
      <c r="C136" t="s">
        <v>2243</v>
      </c>
      <c r="E136" t="s">
        <v>4420</v>
      </c>
      <c r="F136" t="s">
        <v>4422</v>
      </c>
      <c r="G136" t="s">
        <v>4425</v>
      </c>
      <c r="H136" t="str">
        <f>VLOOKUP(C136, '[1]md5.csv'!$A:$B, 2, FALSE)</f>
        <v>b79e905a914fed92f43f90b52b1ecd40</v>
      </c>
      <c r="I136">
        <v>135</v>
      </c>
      <c r="J136" t="s">
        <v>4446</v>
      </c>
      <c r="K136" t="s">
        <v>4478</v>
      </c>
      <c r="L136" t="s">
        <v>4708</v>
      </c>
      <c r="M136" t="s">
        <v>4478</v>
      </c>
      <c r="N136" t="s">
        <v>6216</v>
      </c>
      <c r="O136" t="s">
        <v>6795</v>
      </c>
    </row>
    <row r="137" spans="1:17">
      <c r="A137" t="s">
        <v>134</v>
      </c>
      <c r="C137" t="s">
        <v>2244</v>
      </c>
      <c r="E137" t="s">
        <v>4420</v>
      </c>
      <c r="F137" t="s">
        <v>4422</v>
      </c>
      <c r="G137" t="s">
        <v>4425</v>
      </c>
      <c r="H137" t="str">
        <f>VLOOKUP(C137, '[1]md5.csv'!$A:$B, 2, FALSE)</f>
        <v>c2f0949626989e616d2a786a2cdf1a0b</v>
      </c>
      <c r="I137">
        <v>136</v>
      </c>
      <c r="J137" t="s">
        <v>4446</v>
      </c>
      <c r="K137" t="s">
        <v>4478</v>
      </c>
      <c r="L137" t="s">
        <v>4709</v>
      </c>
      <c r="M137" t="s">
        <v>4478</v>
      </c>
      <c r="N137" t="s">
        <v>6216</v>
      </c>
      <c r="O137" t="s">
        <v>6795</v>
      </c>
    </row>
    <row r="138" spans="1:17">
      <c r="A138" t="s">
        <v>135</v>
      </c>
      <c r="C138" t="s">
        <v>2245</v>
      </c>
      <c r="E138" t="s">
        <v>4420</v>
      </c>
      <c r="F138" t="s">
        <v>4422</v>
      </c>
      <c r="G138" t="s">
        <v>4425</v>
      </c>
      <c r="H138" t="str">
        <f>VLOOKUP(C138, '[1]md5.csv'!$A:$B, 2, FALSE)</f>
        <v>e12f3f7578e6e6b205ad0965c54f5b8c</v>
      </c>
      <c r="I138">
        <v>137</v>
      </c>
      <c r="J138" t="s">
        <v>4446</v>
      </c>
      <c r="K138" t="s">
        <v>4478</v>
      </c>
      <c r="L138" t="s">
        <v>4710</v>
      </c>
      <c r="M138" t="s">
        <v>4478</v>
      </c>
      <c r="N138" t="s">
        <v>6216</v>
      </c>
      <c r="O138" t="s">
        <v>6795</v>
      </c>
    </row>
    <row r="139" spans="1:17">
      <c r="A139" t="s">
        <v>136</v>
      </c>
      <c r="C139" t="s">
        <v>2246</v>
      </c>
      <c r="E139" t="s">
        <v>4420</v>
      </c>
      <c r="F139" t="s">
        <v>4422</v>
      </c>
      <c r="G139" t="s">
        <v>4425</v>
      </c>
      <c r="H139" t="str">
        <f>VLOOKUP(C139, '[1]md5.csv'!$A:$B, 2, FALSE)</f>
        <v>b711116a354271f8aa58468449346173</v>
      </c>
      <c r="I139">
        <v>138</v>
      </c>
      <c r="J139" t="s">
        <v>4446</v>
      </c>
      <c r="K139" t="s">
        <v>4478</v>
      </c>
      <c r="L139" t="s">
        <v>4711</v>
      </c>
      <c r="M139" t="s">
        <v>4478</v>
      </c>
      <c r="N139" t="s">
        <v>6216</v>
      </c>
      <c r="O139" t="s">
        <v>6795</v>
      </c>
    </row>
    <row r="140" spans="1:17">
      <c r="A140" t="s">
        <v>137</v>
      </c>
      <c r="C140" t="s">
        <v>2247</v>
      </c>
      <c r="E140" t="s">
        <v>4420</v>
      </c>
      <c r="F140" t="s">
        <v>4422</v>
      </c>
      <c r="G140" t="s">
        <v>4425</v>
      </c>
      <c r="H140" t="str">
        <f>VLOOKUP(C140, '[1]md5.csv'!$A:$B, 2, FALSE)</f>
        <v>40e457b87cf177bf07fd173089e4ced0</v>
      </c>
      <c r="I140">
        <v>139</v>
      </c>
      <c r="J140" t="s">
        <v>4446</v>
      </c>
      <c r="K140" t="s">
        <v>4478</v>
      </c>
      <c r="L140" t="s">
        <v>4712</v>
      </c>
      <c r="M140" t="s">
        <v>4478</v>
      </c>
      <c r="N140" t="s">
        <v>6216</v>
      </c>
      <c r="O140" t="s">
        <v>6795</v>
      </c>
    </row>
    <row r="141" spans="1:17">
      <c r="A141" t="s">
        <v>138</v>
      </c>
      <c r="C141" t="s">
        <v>2248</v>
      </c>
      <c r="E141" t="s">
        <v>4420</v>
      </c>
      <c r="F141" t="s">
        <v>4422</v>
      </c>
      <c r="G141" t="s">
        <v>4425</v>
      </c>
      <c r="H141" t="str">
        <f>VLOOKUP(C141, '[1]md5.csv'!$A:$B, 2, FALSE)</f>
        <v>3e4923eb2d2b47344d56408415049517</v>
      </c>
      <c r="I141">
        <v>140</v>
      </c>
      <c r="J141" t="s">
        <v>4446</v>
      </c>
      <c r="K141" t="s">
        <v>4478</v>
      </c>
      <c r="L141" t="s">
        <v>4713</v>
      </c>
      <c r="M141" t="s">
        <v>4478</v>
      </c>
      <c r="N141" t="s">
        <v>6216</v>
      </c>
      <c r="O141" t="s">
        <v>6795</v>
      </c>
    </row>
    <row r="142" spans="1:17">
      <c r="A142" t="s">
        <v>139</v>
      </c>
      <c r="C142" t="s">
        <v>2249</v>
      </c>
      <c r="E142" t="s">
        <v>4420</v>
      </c>
      <c r="F142" t="s">
        <v>4422</v>
      </c>
      <c r="G142" t="s">
        <v>4425</v>
      </c>
      <c r="H142" t="str">
        <f>VLOOKUP(C142, '[1]md5.csv'!$A:$B, 2, FALSE)</f>
        <v>e093addfbade8fd6244e18a510a903ed</v>
      </c>
      <c r="I142">
        <v>141</v>
      </c>
      <c r="J142" t="s">
        <v>4446</v>
      </c>
      <c r="K142" t="s">
        <v>4479</v>
      </c>
      <c r="L142" t="s">
        <v>4714</v>
      </c>
      <c r="M142" t="s">
        <v>4479</v>
      </c>
      <c r="N142" t="s">
        <v>6222</v>
      </c>
      <c r="O142" t="s">
        <v>6796</v>
      </c>
      <c r="P142" t="s">
        <v>6805</v>
      </c>
    </row>
    <row r="143" spans="1:17">
      <c r="A143" t="s">
        <v>140</v>
      </c>
      <c r="C143" t="s">
        <v>2250</v>
      </c>
      <c r="E143" t="s">
        <v>4420</v>
      </c>
      <c r="F143" t="s">
        <v>4422</v>
      </c>
      <c r="G143" t="s">
        <v>4425</v>
      </c>
      <c r="H143" t="str">
        <f>VLOOKUP(C143, '[1]md5.csv'!$A:$B, 2, FALSE)</f>
        <v>7d4bd582e5de4c8587bc6e580a23ecf1</v>
      </c>
      <c r="I143">
        <v>142</v>
      </c>
      <c r="J143" t="s">
        <v>4446</v>
      </c>
      <c r="K143" t="s">
        <v>4479</v>
      </c>
      <c r="L143" t="s">
        <v>4715</v>
      </c>
      <c r="M143" t="s">
        <v>4479</v>
      </c>
      <c r="N143" t="s">
        <v>6279</v>
      </c>
      <c r="O143" t="s">
        <v>6796</v>
      </c>
      <c r="P143" t="s">
        <v>6806</v>
      </c>
    </row>
    <row r="144" spans="1:17">
      <c r="A144" t="s">
        <v>141</v>
      </c>
      <c r="C144" t="s">
        <v>2251</v>
      </c>
      <c r="E144" t="s">
        <v>4420</v>
      </c>
      <c r="F144" t="s">
        <v>4422</v>
      </c>
      <c r="G144" t="s">
        <v>4425</v>
      </c>
      <c r="H144" t="str">
        <f>VLOOKUP(C144, '[1]md5.csv'!$A:$B, 2, FALSE)</f>
        <v>2f542d089ffe3cf685af5a924d4d81fa</v>
      </c>
      <c r="I144">
        <v>143</v>
      </c>
      <c r="J144" t="s">
        <v>4446</v>
      </c>
      <c r="K144" t="s">
        <v>4479</v>
      </c>
      <c r="L144" t="s">
        <v>4716</v>
      </c>
      <c r="M144" t="s">
        <v>4479</v>
      </c>
      <c r="N144" t="s">
        <v>6280</v>
      </c>
      <c r="O144" t="s">
        <v>6796</v>
      </c>
      <c r="P144" t="s">
        <v>6805</v>
      </c>
      <c r="Q144" t="s">
        <v>6813</v>
      </c>
    </row>
    <row r="145" spans="1:17">
      <c r="A145" t="s">
        <v>142</v>
      </c>
      <c r="C145" t="s">
        <v>2252</v>
      </c>
      <c r="E145" t="s">
        <v>4420</v>
      </c>
      <c r="F145" t="s">
        <v>4422</v>
      </c>
      <c r="G145" t="s">
        <v>4425</v>
      </c>
      <c r="H145" t="str">
        <f>VLOOKUP(C145, '[1]md5.csv'!$A:$B, 2, FALSE)</f>
        <v>0da911affd6cc0bd2c4bad16d806ac04</v>
      </c>
      <c r="I145">
        <v>144</v>
      </c>
      <c r="J145" t="s">
        <v>4446</v>
      </c>
      <c r="K145" t="s">
        <v>4479</v>
      </c>
      <c r="L145" t="s">
        <v>4717</v>
      </c>
      <c r="M145" t="s">
        <v>4479</v>
      </c>
      <c r="N145" t="s">
        <v>6280</v>
      </c>
      <c r="O145" t="s">
        <v>6796</v>
      </c>
      <c r="P145" t="s">
        <v>6805</v>
      </c>
      <c r="Q145" t="s">
        <v>6813</v>
      </c>
    </row>
    <row r="146" spans="1:17">
      <c r="A146" t="s">
        <v>143</v>
      </c>
      <c r="C146" t="s">
        <v>2253</v>
      </c>
      <c r="E146" t="s">
        <v>4420</v>
      </c>
      <c r="F146" t="s">
        <v>4422</v>
      </c>
      <c r="G146" t="s">
        <v>4425</v>
      </c>
      <c r="H146" t="str">
        <f>VLOOKUP(C146, '[1]md5.csv'!$A:$B, 2, FALSE)</f>
        <v>78920864be0e1d958401c5efa7eeede9</v>
      </c>
      <c r="I146">
        <v>145</v>
      </c>
      <c r="J146" t="s">
        <v>4446</v>
      </c>
      <c r="K146" t="s">
        <v>4479</v>
      </c>
      <c r="L146" t="s">
        <v>4718</v>
      </c>
      <c r="M146" t="s">
        <v>4479</v>
      </c>
      <c r="N146" t="s">
        <v>6280</v>
      </c>
      <c r="O146" t="s">
        <v>6796</v>
      </c>
      <c r="P146" t="s">
        <v>6805</v>
      </c>
      <c r="Q146" t="s">
        <v>6812</v>
      </c>
    </row>
    <row r="147" spans="1:17">
      <c r="A147" t="s">
        <v>144</v>
      </c>
      <c r="C147" t="s">
        <v>2254</v>
      </c>
      <c r="E147" t="s">
        <v>4420</v>
      </c>
      <c r="F147" t="s">
        <v>4422</v>
      </c>
      <c r="G147" t="s">
        <v>4425</v>
      </c>
      <c r="H147" t="str">
        <f>VLOOKUP(C147, '[1]md5.csv'!$A:$B, 2, FALSE)</f>
        <v>acfe737185f54136fa07452c83503e3a</v>
      </c>
      <c r="I147">
        <v>146</v>
      </c>
      <c r="J147" t="s">
        <v>4446</v>
      </c>
      <c r="K147" t="s">
        <v>4479</v>
      </c>
      <c r="L147" t="s">
        <v>4719</v>
      </c>
      <c r="M147" t="s">
        <v>4479</v>
      </c>
      <c r="N147" t="s">
        <v>6280</v>
      </c>
      <c r="O147" t="s">
        <v>6796</v>
      </c>
      <c r="P147" t="s">
        <v>6805</v>
      </c>
      <c r="Q147" t="s">
        <v>6812</v>
      </c>
    </row>
    <row r="148" spans="1:17">
      <c r="A148" t="s">
        <v>145</v>
      </c>
      <c r="C148" t="s">
        <v>2255</v>
      </c>
      <c r="E148" t="s">
        <v>4420</v>
      </c>
      <c r="F148" t="s">
        <v>4422</v>
      </c>
      <c r="G148" t="s">
        <v>4425</v>
      </c>
      <c r="H148" t="str">
        <f>VLOOKUP(C148, '[1]md5.csv'!$A:$B, 2, FALSE)</f>
        <v>5c539960c1a11d969167f76211c74f5e</v>
      </c>
      <c r="I148">
        <v>147</v>
      </c>
      <c r="J148" t="s">
        <v>4446</v>
      </c>
      <c r="K148" t="s">
        <v>4480</v>
      </c>
      <c r="L148" t="s">
        <v>4720</v>
      </c>
      <c r="M148" t="s">
        <v>6134</v>
      </c>
      <c r="N148" t="s">
        <v>6281</v>
      </c>
      <c r="O148" t="s">
        <v>6796</v>
      </c>
      <c r="P148" t="s">
        <v>6805</v>
      </c>
      <c r="Q148" t="s">
        <v>6814</v>
      </c>
    </row>
    <row r="149" spans="1:17">
      <c r="A149" t="s">
        <v>146</v>
      </c>
      <c r="C149" t="s">
        <v>2256</v>
      </c>
      <c r="E149" t="s">
        <v>4420</v>
      </c>
      <c r="F149" t="s">
        <v>4422</v>
      </c>
      <c r="G149" t="s">
        <v>4425</v>
      </c>
      <c r="H149" t="str">
        <f>VLOOKUP(C149, '[1]md5.csv'!$A:$B, 2, FALSE)</f>
        <v>95933f9e517c54516cbacf0c12e75085</v>
      </c>
      <c r="I149">
        <v>149</v>
      </c>
      <c r="J149" t="s">
        <v>4446</v>
      </c>
      <c r="K149" t="s">
        <v>4480</v>
      </c>
      <c r="L149" t="s">
        <v>4721</v>
      </c>
      <c r="M149" t="s">
        <v>4480</v>
      </c>
      <c r="N149" t="s">
        <v>6282</v>
      </c>
      <c r="O149" t="s">
        <v>6796</v>
      </c>
      <c r="P149" t="s">
        <v>6805</v>
      </c>
    </row>
    <row r="150" spans="1:17">
      <c r="A150" t="s">
        <v>147</v>
      </c>
      <c r="C150" t="s">
        <v>2257</v>
      </c>
      <c r="E150" t="s">
        <v>4420</v>
      </c>
      <c r="F150" t="s">
        <v>4422</v>
      </c>
      <c r="G150" t="s">
        <v>4425</v>
      </c>
      <c r="H150" t="str">
        <f>VLOOKUP(C150, '[1]md5.csv'!$A:$B, 2, FALSE)</f>
        <v>c35dcfdae6e7730dfc1d06ac5c6de3a0</v>
      </c>
      <c r="I150">
        <v>150</v>
      </c>
      <c r="J150" t="s">
        <v>4446</v>
      </c>
      <c r="K150" t="s">
        <v>4480</v>
      </c>
      <c r="L150" t="s">
        <v>4722</v>
      </c>
      <c r="M150" t="s">
        <v>4480</v>
      </c>
      <c r="N150" t="s">
        <v>6282</v>
      </c>
      <c r="O150" t="s">
        <v>6796</v>
      </c>
      <c r="P150" t="s">
        <v>6805</v>
      </c>
    </row>
    <row r="151" spans="1:17">
      <c r="A151" t="s">
        <v>148</v>
      </c>
      <c r="C151" t="s">
        <v>2258</v>
      </c>
      <c r="E151" t="s">
        <v>4420</v>
      </c>
      <c r="F151" t="s">
        <v>4422</v>
      </c>
      <c r="G151" t="s">
        <v>4425</v>
      </c>
      <c r="H151" t="str">
        <f>VLOOKUP(C151, '[1]md5.csv'!$A:$B, 2, FALSE)</f>
        <v>d498b029994fb402497335e10535e760</v>
      </c>
      <c r="I151">
        <v>151</v>
      </c>
      <c r="J151" t="s">
        <v>4446</v>
      </c>
      <c r="K151" t="s">
        <v>4480</v>
      </c>
      <c r="L151" t="s">
        <v>4723</v>
      </c>
      <c r="M151" t="s">
        <v>4480</v>
      </c>
      <c r="N151" t="s">
        <v>6282</v>
      </c>
      <c r="O151" t="s">
        <v>6796</v>
      </c>
      <c r="P151" t="s">
        <v>6805</v>
      </c>
    </row>
    <row r="152" spans="1:17">
      <c r="A152" t="s">
        <v>149</v>
      </c>
      <c r="C152" t="s">
        <v>2259</v>
      </c>
      <c r="E152" t="s">
        <v>4420</v>
      </c>
      <c r="F152" t="s">
        <v>4422</v>
      </c>
      <c r="G152" t="s">
        <v>4425</v>
      </c>
      <c r="H152" t="str">
        <f>VLOOKUP(C152, '[1]md5.csv'!$A:$B, 2, FALSE)</f>
        <v>895cb3c770918cd25547b1e6f23e5fd9</v>
      </c>
      <c r="I152">
        <v>152</v>
      </c>
      <c r="J152" t="s">
        <v>4446</v>
      </c>
      <c r="K152" t="s">
        <v>4480</v>
      </c>
      <c r="L152" t="s">
        <v>4724</v>
      </c>
      <c r="M152" t="s">
        <v>4480</v>
      </c>
      <c r="N152" t="s">
        <v>6283</v>
      </c>
      <c r="O152" t="s">
        <v>6796</v>
      </c>
      <c r="P152" t="s">
        <v>6805</v>
      </c>
      <c r="Q152" t="s">
        <v>6813</v>
      </c>
    </row>
    <row r="153" spans="1:17">
      <c r="A153" t="s">
        <v>150</v>
      </c>
      <c r="C153" t="s">
        <v>2260</v>
      </c>
      <c r="E153" t="s">
        <v>4420</v>
      </c>
      <c r="F153" t="s">
        <v>4422</v>
      </c>
      <c r="G153" t="s">
        <v>4425</v>
      </c>
      <c r="H153" t="str">
        <f>VLOOKUP(C153, '[1]md5.csv'!$A:$B, 2, FALSE)</f>
        <v>efe04c1db531859cc29927ce829f3d06</v>
      </c>
      <c r="I153">
        <v>153</v>
      </c>
      <c r="J153" t="s">
        <v>4446</v>
      </c>
      <c r="K153" t="s">
        <v>4480</v>
      </c>
      <c r="L153" t="s">
        <v>4725</v>
      </c>
      <c r="M153" t="s">
        <v>4480</v>
      </c>
      <c r="N153" t="s">
        <v>6284</v>
      </c>
      <c r="O153" t="s">
        <v>6796</v>
      </c>
      <c r="P153" t="s">
        <v>6805</v>
      </c>
      <c r="Q153" t="s">
        <v>6813</v>
      </c>
    </row>
    <row r="154" spans="1:17">
      <c r="A154" t="s">
        <v>151</v>
      </c>
      <c r="C154" t="s">
        <v>2261</v>
      </c>
      <c r="E154" t="s">
        <v>4420</v>
      </c>
      <c r="F154" t="s">
        <v>4422</v>
      </c>
      <c r="G154" t="s">
        <v>4425</v>
      </c>
      <c r="H154" t="str">
        <f>VLOOKUP(C154, '[1]md5.csv'!$A:$B, 2, FALSE)</f>
        <v>e9338cb023e7a67ca9b338a5a02c5f0f</v>
      </c>
      <c r="I154">
        <v>155</v>
      </c>
      <c r="J154" t="s">
        <v>4446</v>
      </c>
      <c r="K154" t="s">
        <v>4480</v>
      </c>
      <c r="L154" t="s">
        <v>4726</v>
      </c>
      <c r="M154" t="s">
        <v>4480</v>
      </c>
      <c r="N154" t="s">
        <v>6285</v>
      </c>
      <c r="O154" t="s">
        <v>6796</v>
      </c>
      <c r="P154" t="s">
        <v>6805</v>
      </c>
    </row>
    <row r="155" spans="1:17">
      <c r="A155" t="s">
        <v>152</v>
      </c>
      <c r="C155" t="s">
        <v>2262</v>
      </c>
      <c r="E155" t="s">
        <v>4420</v>
      </c>
      <c r="F155" t="s">
        <v>4422</v>
      </c>
      <c r="G155" t="s">
        <v>4425</v>
      </c>
      <c r="H155" t="str">
        <f>VLOOKUP(C155, '[1]md5.csv'!$A:$B, 2, FALSE)</f>
        <v>dcc9324d262f5b39f6cfdc75d7a22e13</v>
      </c>
      <c r="I155">
        <v>156</v>
      </c>
      <c r="J155" t="s">
        <v>4446</v>
      </c>
      <c r="K155" t="s">
        <v>4480</v>
      </c>
      <c r="L155" t="s">
        <v>4727</v>
      </c>
      <c r="M155" t="s">
        <v>4480</v>
      </c>
      <c r="N155" t="s">
        <v>6286</v>
      </c>
      <c r="O155" t="s">
        <v>6796</v>
      </c>
      <c r="P155" t="s">
        <v>6805</v>
      </c>
    </row>
    <row r="156" spans="1:17">
      <c r="A156" t="s">
        <v>153</v>
      </c>
      <c r="C156" t="s">
        <v>2263</v>
      </c>
      <c r="E156" t="s">
        <v>4420</v>
      </c>
      <c r="F156" t="s">
        <v>4422</v>
      </c>
      <c r="G156" t="s">
        <v>4425</v>
      </c>
      <c r="H156" t="str">
        <f>VLOOKUP(C156, '[1]md5.csv'!$A:$B, 2, FALSE)</f>
        <v>af774f8a92dffb572ddf70f4aaee8089</v>
      </c>
      <c r="I156">
        <v>157</v>
      </c>
      <c r="J156" t="s">
        <v>4446</v>
      </c>
      <c r="K156" t="s">
        <v>4480</v>
      </c>
      <c r="L156" t="s">
        <v>4728</v>
      </c>
      <c r="M156" t="s">
        <v>4480</v>
      </c>
      <c r="N156" t="s">
        <v>6287</v>
      </c>
      <c r="O156" t="s">
        <v>6796</v>
      </c>
      <c r="P156" t="s">
        <v>6805</v>
      </c>
      <c r="Q156" t="s">
        <v>6812</v>
      </c>
    </row>
    <row r="157" spans="1:17">
      <c r="A157" t="s">
        <v>154</v>
      </c>
      <c r="C157" t="s">
        <v>2264</v>
      </c>
      <c r="E157" t="s">
        <v>4420</v>
      </c>
      <c r="F157" t="s">
        <v>4422</v>
      </c>
      <c r="G157" t="s">
        <v>4425</v>
      </c>
      <c r="H157" t="str">
        <f>VLOOKUP(C157, '[1]md5.csv'!$A:$B, 2, FALSE)</f>
        <v>4893b22cdb073c97ce05bd1e6740fcf7</v>
      </c>
      <c r="I157">
        <v>158</v>
      </c>
      <c r="J157" t="s">
        <v>4446</v>
      </c>
      <c r="K157" t="s">
        <v>4480</v>
      </c>
      <c r="L157" t="s">
        <v>4729</v>
      </c>
      <c r="M157" t="s">
        <v>4480</v>
      </c>
      <c r="N157" t="s">
        <v>6288</v>
      </c>
      <c r="O157" t="s">
        <v>6796</v>
      </c>
      <c r="P157" t="s">
        <v>6805</v>
      </c>
    </row>
    <row r="158" spans="1:17">
      <c r="A158" t="s">
        <v>155</v>
      </c>
      <c r="C158" t="s">
        <v>2265</v>
      </c>
      <c r="E158" t="s">
        <v>4420</v>
      </c>
      <c r="F158" t="s">
        <v>4422</v>
      </c>
      <c r="G158" t="s">
        <v>4425</v>
      </c>
      <c r="H158" t="str">
        <f>VLOOKUP(C158, '[1]md5.csv'!$A:$B, 2, FALSE)</f>
        <v>60231f959d5a9b7dafd4dcf133dd87e8</v>
      </c>
      <c r="I158">
        <v>159</v>
      </c>
      <c r="J158" t="s">
        <v>4446</v>
      </c>
      <c r="K158" t="s">
        <v>4480</v>
      </c>
      <c r="L158" t="s">
        <v>4730</v>
      </c>
      <c r="M158" t="s">
        <v>4480</v>
      </c>
      <c r="N158" t="s">
        <v>6286</v>
      </c>
      <c r="O158" t="s">
        <v>6796</v>
      </c>
      <c r="P158" t="s">
        <v>6805</v>
      </c>
    </row>
    <row r="159" spans="1:17">
      <c r="A159" t="s">
        <v>156</v>
      </c>
      <c r="C159" t="s">
        <v>2266</v>
      </c>
      <c r="E159" t="s">
        <v>4420</v>
      </c>
      <c r="F159" t="s">
        <v>4422</v>
      </c>
      <c r="G159" t="s">
        <v>4425</v>
      </c>
      <c r="H159" t="str">
        <f>VLOOKUP(C159, '[1]md5.csv'!$A:$B, 2, FALSE)</f>
        <v>50afa85c0f8ea967e3591ac6364a07c2</v>
      </c>
      <c r="I159">
        <v>160</v>
      </c>
      <c r="J159" t="s">
        <v>4446</v>
      </c>
      <c r="K159" t="s">
        <v>4480</v>
      </c>
      <c r="L159" t="s">
        <v>4731</v>
      </c>
      <c r="M159" t="s">
        <v>4480</v>
      </c>
      <c r="N159" t="s">
        <v>6286</v>
      </c>
      <c r="O159" t="s">
        <v>6796</v>
      </c>
      <c r="P159" t="s">
        <v>6805</v>
      </c>
    </row>
    <row r="160" spans="1:17">
      <c r="A160" t="s">
        <v>157</v>
      </c>
      <c r="C160" t="s">
        <v>2267</v>
      </c>
      <c r="E160" t="s">
        <v>4420</v>
      </c>
      <c r="F160" t="s">
        <v>4422</v>
      </c>
      <c r="G160" t="s">
        <v>4425</v>
      </c>
      <c r="H160" t="str">
        <f>VLOOKUP(C160, '[1]md5.csv'!$A:$B, 2, FALSE)</f>
        <v>0e44a248f086e86bf0f0735f91da35a1</v>
      </c>
      <c r="I160">
        <v>161</v>
      </c>
      <c r="J160" t="s">
        <v>4446</v>
      </c>
      <c r="K160" t="s">
        <v>4480</v>
      </c>
      <c r="L160" t="s">
        <v>4732</v>
      </c>
      <c r="M160" t="s">
        <v>4480</v>
      </c>
      <c r="N160" t="s">
        <v>6289</v>
      </c>
      <c r="O160" t="s">
        <v>6796</v>
      </c>
      <c r="P160" t="s">
        <v>6805</v>
      </c>
    </row>
    <row r="161" spans="1:17">
      <c r="A161" t="s">
        <v>158</v>
      </c>
      <c r="C161" t="s">
        <v>2268</v>
      </c>
      <c r="E161" t="s">
        <v>4420</v>
      </c>
      <c r="F161" t="s">
        <v>4422</v>
      </c>
      <c r="G161" t="s">
        <v>4425</v>
      </c>
      <c r="H161" t="str">
        <f>VLOOKUP(C161, '[1]md5.csv'!$A:$B, 2, FALSE)</f>
        <v>0bbb2ec96f1fed269a148c7f4566c391</v>
      </c>
      <c r="I161">
        <v>162</v>
      </c>
      <c r="J161" t="s">
        <v>4446</v>
      </c>
      <c r="K161" t="s">
        <v>4480</v>
      </c>
      <c r="L161" t="s">
        <v>4733</v>
      </c>
      <c r="M161" t="s">
        <v>4480</v>
      </c>
      <c r="N161" t="s">
        <v>6289</v>
      </c>
      <c r="O161" t="s">
        <v>6796</v>
      </c>
      <c r="P161" t="s">
        <v>6805</v>
      </c>
      <c r="Q161" t="s">
        <v>6813</v>
      </c>
    </row>
    <row r="162" spans="1:17">
      <c r="A162" t="s">
        <v>159</v>
      </c>
      <c r="C162" t="s">
        <v>2269</v>
      </c>
      <c r="E162" t="s">
        <v>4420</v>
      </c>
      <c r="F162" t="s">
        <v>4422</v>
      </c>
      <c r="G162" t="s">
        <v>4425</v>
      </c>
      <c r="H162" t="str">
        <f>VLOOKUP(C162, '[1]md5.csv'!$A:$B, 2, FALSE)</f>
        <v>0e6cd2f6db4654dc58ab4d14472fbb59</v>
      </c>
      <c r="I162">
        <v>163</v>
      </c>
      <c r="J162" t="s">
        <v>4446</v>
      </c>
      <c r="K162" t="s">
        <v>4480</v>
      </c>
      <c r="L162" t="s">
        <v>4734</v>
      </c>
      <c r="M162" t="s">
        <v>6134</v>
      </c>
      <c r="N162" t="s">
        <v>6290</v>
      </c>
      <c r="O162" t="s">
        <v>6796</v>
      </c>
      <c r="P162" t="s">
        <v>6805</v>
      </c>
      <c r="Q162" t="s">
        <v>6812</v>
      </c>
    </row>
    <row r="163" spans="1:17">
      <c r="A163" t="s">
        <v>160</v>
      </c>
      <c r="C163" t="s">
        <v>2270</v>
      </c>
      <c r="E163" t="s">
        <v>4420</v>
      </c>
      <c r="F163" t="s">
        <v>4422</v>
      </c>
      <c r="G163" t="s">
        <v>4425</v>
      </c>
      <c r="H163" t="str">
        <f>VLOOKUP(C163, '[1]md5.csv'!$A:$B, 2, FALSE)</f>
        <v>b23970a87d74381b15ba767beb4eba54</v>
      </c>
      <c r="I163">
        <v>165</v>
      </c>
      <c r="J163" t="s">
        <v>4446</v>
      </c>
      <c r="K163" t="s">
        <v>4480</v>
      </c>
      <c r="L163" t="s">
        <v>4735</v>
      </c>
      <c r="M163" t="s">
        <v>4480</v>
      </c>
      <c r="N163" t="s">
        <v>6291</v>
      </c>
      <c r="O163" t="s">
        <v>6796</v>
      </c>
    </row>
    <row r="164" spans="1:17">
      <c r="A164" t="s">
        <v>161</v>
      </c>
      <c r="C164" t="s">
        <v>2271</v>
      </c>
      <c r="E164" t="s">
        <v>4420</v>
      </c>
      <c r="F164" t="s">
        <v>4422</v>
      </c>
      <c r="G164" t="s">
        <v>4425</v>
      </c>
      <c r="H164" t="str">
        <f>VLOOKUP(C164, '[1]md5.csv'!$A:$B, 2, FALSE)</f>
        <v>c14695f6324107cd5c5094b8644b5cc3</v>
      </c>
      <c r="I164">
        <v>167</v>
      </c>
      <c r="J164" t="s">
        <v>4446</v>
      </c>
      <c r="K164" t="s">
        <v>4480</v>
      </c>
      <c r="L164" t="s">
        <v>4736</v>
      </c>
      <c r="M164" t="s">
        <v>4480</v>
      </c>
      <c r="N164" t="s">
        <v>6261</v>
      </c>
      <c r="O164" t="s">
        <v>6796</v>
      </c>
      <c r="P164" t="s">
        <v>6805</v>
      </c>
    </row>
    <row r="165" spans="1:17">
      <c r="A165" t="s">
        <v>162</v>
      </c>
      <c r="C165" t="s">
        <v>2272</v>
      </c>
      <c r="E165" t="s">
        <v>4420</v>
      </c>
      <c r="F165" t="s">
        <v>4422</v>
      </c>
      <c r="G165" t="s">
        <v>4425</v>
      </c>
      <c r="H165" t="str">
        <f>VLOOKUP(C165, '[1]md5.csv'!$A:$B, 2, FALSE)</f>
        <v>fa271d39de548fcd21e8602c26cd7b88</v>
      </c>
      <c r="I165">
        <v>168</v>
      </c>
      <c r="J165" t="s">
        <v>4446</v>
      </c>
      <c r="K165" t="s">
        <v>4481</v>
      </c>
      <c r="L165" t="s">
        <v>4737</v>
      </c>
      <c r="M165" t="s">
        <v>4481</v>
      </c>
      <c r="N165" t="s">
        <v>6261</v>
      </c>
      <c r="O165" t="s">
        <v>6796</v>
      </c>
      <c r="P165" t="s">
        <v>6805</v>
      </c>
    </row>
    <row r="166" spans="1:17">
      <c r="A166" t="s">
        <v>163</v>
      </c>
      <c r="C166" t="s">
        <v>2273</v>
      </c>
      <c r="E166" t="s">
        <v>4420</v>
      </c>
      <c r="F166" t="s">
        <v>4422</v>
      </c>
      <c r="G166" t="s">
        <v>4425</v>
      </c>
      <c r="H166" t="str">
        <f>VLOOKUP(C166, '[1]md5.csv'!$A:$B, 2, FALSE)</f>
        <v>c182edfd3b2969504c4d598a328cab99</v>
      </c>
      <c r="I166">
        <v>169</v>
      </c>
      <c r="J166" t="s">
        <v>4446</v>
      </c>
      <c r="K166" t="s">
        <v>4481</v>
      </c>
      <c r="L166" t="s">
        <v>4738</v>
      </c>
      <c r="M166" t="s">
        <v>4481</v>
      </c>
      <c r="N166" t="s">
        <v>6261</v>
      </c>
      <c r="O166" t="s">
        <v>6796</v>
      </c>
      <c r="P166" t="s">
        <v>6805</v>
      </c>
    </row>
    <row r="167" spans="1:17">
      <c r="A167" t="s">
        <v>164</v>
      </c>
      <c r="C167" t="s">
        <v>2274</v>
      </c>
      <c r="E167" t="s">
        <v>4420</v>
      </c>
      <c r="F167" t="s">
        <v>4422</v>
      </c>
      <c r="G167" t="s">
        <v>4425</v>
      </c>
      <c r="H167" t="str">
        <f>VLOOKUP(C167, '[1]md5.csv'!$A:$B, 2, FALSE)</f>
        <v>b6822ed73c0605930bd7efd275ce3341</v>
      </c>
      <c r="I167">
        <v>170</v>
      </c>
      <c r="J167" t="s">
        <v>4446</v>
      </c>
      <c r="K167" t="s">
        <v>4481</v>
      </c>
      <c r="L167" t="s">
        <v>4739</v>
      </c>
      <c r="M167" t="s">
        <v>4481</v>
      </c>
      <c r="N167" t="s">
        <v>6292</v>
      </c>
      <c r="O167" t="s">
        <v>6796</v>
      </c>
    </row>
    <row r="168" spans="1:17">
      <c r="A168" t="s">
        <v>165</v>
      </c>
      <c r="C168" t="s">
        <v>2275</v>
      </c>
      <c r="E168" t="s">
        <v>4420</v>
      </c>
      <c r="F168" t="s">
        <v>4422</v>
      </c>
      <c r="G168" t="s">
        <v>4425</v>
      </c>
      <c r="H168" t="str">
        <f>VLOOKUP(C168, '[1]md5.csv'!$A:$B, 2, FALSE)</f>
        <v>6cd2136f237061882fc05050870737ba</v>
      </c>
      <c r="I168">
        <v>171</v>
      </c>
      <c r="J168" t="s">
        <v>4446</v>
      </c>
      <c r="K168" t="s">
        <v>4481</v>
      </c>
      <c r="L168" t="s">
        <v>4740</v>
      </c>
      <c r="M168" t="s">
        <v>4481</v>
      </c>
      <c r="N168" t="s">
        <v>6261</v>
      </c>
      <c r="O168" t="s">
        <v>6796</v>
      </c>
      <c r="P168" t="s">
        <v>6805</v>
      </c>
    </row>
    <row r="169" spans="1:17">
      <c r="A169" t="s">
        <v>166</v>
      </c>
      <c r="C169" t="s">
        <v>2276</v>
      </c>
      <c r="E169" t="s">
        <v>4420</v>
      </c>
      <c r="F169" t="s">
        <v>4422</v>
      </c>
      <c r="G169" t="s">
        <v>4425</v>
      </c>
      <c r="H169" t="str">
        <f>VLOOKUP(C169, '[1]md5.csv'!$A:$B, 2, FALSE)</f>
        <v>9d751dd30d2ef588ddafead1604e84de</v>
      </c>
      <c r="I169">
        <v>172</v>
      </c>
      <c r="J169" t="s">
        <v>4446</v>
      </c>
      <c r="K169" t="s">
        <v>4481</v>
      </c>
      <c r="L169" t="s">
        <v>4741</v>
      </c>
      <c r="M169" t="s">
        <v>4481</v>
      </c>
      <c r="N169" t="s">
        <v>6261</v>
      </c>
      <c r="O169" t="s">
        <v>6796</v>
      </c>
      <c r="P169" t="s">
        <v>6805</v>
      </c>
    </row>
    <row r="170" spans="1:17">
      <c r="A170" t="s">
        <v>167</v>
      </c>
      <c r="C170" t="s">
        <v>2277</v>
      </c>
      <c r="E170" t="s">
        <v>4420</v>
      </c>
      <c r="F170" t="s">
        <v>4422</v>
      </c>
      <c r="G170" t="s">
        <v>4425</v>
      </c>
      <c r="H170" t="str">
        <f>VLOOKUP(C170, '[1]md5.csv'!$A:$B, 2, FALSE)</f>
        <v>4859f028df435dfdec9978c83f10465a</v>
      </c>
      <c r="I170">
        <v>173</v>
      </c>
      <c r="J170" t="s">
        <v>4446</v>
      </c>
      <c r="K170" t="s">
        <v>4481</v>
      </c>
      <c r="L170" t="s">
        <v>4742</v>
      </c>
      <c r="M170" t="s">
        <v>4481</v>
      </c>
      <c r="N170" t="s">
        <v>6261</v>
      </c>
      <c r="O170" t="s">
        <v>6796</v>
      </c>
    </row>
    <row r="171" spans="1:17">
      <c r="A171" t="s">
        <v>168</v>
      </c>
      <c r="C171" t="s">
        <v>2278</v>
      </c>
      <c r="E171" t="s">
        <v>4420</v>
      </c>
      <c r="F171" t="s">
        <v>4422</v>
      </c>
      <c r="G171" t="s">
        <v>4425</v>
      </c>
      <c r="H171" t="str">
        <f>VLOOKUP(C171, '[1]md5.csv'!$A:$B, 2, FALSE)</f>
        <v>1ba823c48480b2a7d7ce3856888a1e2a</v>
      </c>
      <c r="I171">
        <v>174</v>
      </c>
      <c r="J171" t="s">
        <v>4446</v>
      </c>
      <c r="K171" t="s">
        <v>4481</v>
      </c>
      <c r="L171" t="s">
        <v>4743</v>
      </c>
      <c r="M171" t="s">
        <v>4481</v>
      </c>
      <c r="N171" t="s">
        <v>6261</v>
      </c>
      <c r="O171" t="s">
        <v>6796</v>
      </c>
      <c r="P171" t="s">
        <v>6805</v>
      </c>
    </row>
    <row r="172" spans="1:17">
      <c r="A172" t="s">
        <v>169</v>
      </c>
      <c r="C172" t="s">
        <v>2279</v>
      </c>
      <c r="E172" t="s">
        <v>4420</v>
      </c>
      <c r="F172" t="s">
        <v>4422</v>
      </c>
      <c r="G172" t="s">
        <v>4425</v>
      </c>
      <c r="H172" t="str">
        <f>VLOOKUP(C172, '[1]md5.csv'!$A:$B, 2, FALSE)</f>
        <v>513e23eb41546927e829da411c312eac</v>
      </c>
      <c r="I172">
        <v>175</v>
      </c>
      <c r="J172" t="s">
        <v>4446</v>
      </c>
      <c r="K172" t="s">
        <v>4481</v>
      </c>
      <c r="L172" t="s">
        <v>4744</v>
      </c>
      <c r="M172" t="s">
        <v>4481</v>
      </c>
      <c r="N172" t="s">
        <v>6293</v>
      </c>
      <c r="O172" t="s">
        <v>6796</v>
      </c>
      <c r="P172" t="s">
        <v>6805</v>
      </c>
      <c r="Q172" t="s">
        <v>6813</v>
      </c>
    </row>
    <row r="173" spans="1:17">
      <c r="A173" t="s">
        <v>170</v>
      </c>
      <c r="C173" t="s">
        <v>2280</v>
      </c>
      <c r="E173" t="s">
        <v>4420</v>
      </c>
      <c r="F173" t="s">
        <v>4422</v>
      </c>
      <c r="G173" t="s">
        <v>4425</v>
      </c>
      <c r="H173" t="str">
        <f>VLOOKUP(C173, '[1]md5.csv'!$A:$B, 2, FALSE)</f>
        <v>306658a52ca93a62f055a41f95e6e6cd</v>
      </c>
      <c r="I173">
        <v>176</v>
      </c>
      <c r="J173" t="s">
        <v>4446</v>
      </c>
      <c r="K173" t="s">
        <v>4481</v>
      </c>
      <c r="L173" t="s">
        <v>4745</v>
      </c>
      <c r="M173" t="s">
        <v>4481</v>
      </c>
      <c r="N173" t="s">
        <v>6294</v>
      </c>
      <c r="O173" t="s">
        <v>6796</v>
      </c>
      <c r="P173" t="s">
        <v>6805</v>
      </c>
    </row>
    <row r="174" spans="1:17">
      <c r="A174" t="s">
        <v>171</v>
      </c>
      <c r="C174" t="s">
        <v>2281</v>
      </c>
      <c r="E174" t="s">
        <v>4420</v>
      </c>
      <c r="F174" t="s">
        <v>4422</v>
      </c>
      <c r="G174" t="s">
        <v>4425</v>
      </c>
      <c r="H174" t="str">
        <f>VLOOKUP(C174, '[1]md5.csv'!$A:$B, 2, FALSE)</f>
        <v>dbf1e76a40d48e3d7710b1f2f164f6c1</v>
      </c>
      <c r="I174">
        <v>177</v>
      </c>
      <c r="J174" t="s">
        <v>4446</v>
      </c>
      <c r="K174" t="s">
        <v>4481</v>
      </c>
      <c r="L174" t="s">
        <v>4746</v>
      </c>
      <c r="M174" t="s">
        <v>4481</v>
      </c>
      <c r="N174" t="s">
        <v>6294</v>
      </c>
      <c r="O174" t="s">
        <v>6796</v>
      </c>
      <c r="P174" t="s">
        <v>6805</v>
      </c>
    </row>
    <row r="175" spans="1:17">
      <c r="A175" t="s">
        <v>172</v>
      </c>
      <c r="C175" t="s">
        <v>2282</v>
      </c>
      <c r="E175" t="s">
        <v>4420</v>
      </c>
      <c r="F175" t="s">
        <v>4422</v>
      </c>
      <c r="G175" t="s">
        <v>4425</v>
      </c>
      <c r="H175" t="str">
        <f>VLOOKUP(C175, '[1]md5.csv'!$A:$B, 2, FALSE)</f>
        <v>542c5c56f6fd430cd251565d2ea98212</v>
      </c>
      <c r="I175">
        <v>178</v>
      </c>
      <c r="J175" t="s">
        <v>4446</v>
      </c>
      <c r="K175" t="s">
        <v>4481</v>
      </c>
      <c r="L175" t="s">
        <v>4747</v>
      </c>
      <c r="M175" t="s">
        <v>4481</v>
      </c>
      <c r="N175" t="s">
        <v>6295</v>
      </c>
      <c r="O175" t="s">
        <v>6796</v>
      </c>
      <c r="P175" t="s">
        <v>6805</v>
      </c>
    </row>
    <row r="176" spans="1:17">
      <c r="A176" t="s">
        <v>173</v>
      </c>
      <c r="C176" t="s">
        <v>2283</v>
      </c>
      <c r="E176" t="s">
        <v>4420</v>
      </c>
      <c r="F176" t="s">
        <v>4422</v>
      </c>
      <c r="G176" t="s">
        <v>4425</v>
      </c>
      <c r="H176" t="str">
        <f>VLOOKUP(C176, '[1]md5.csv'!$A:$B, 2, FALSE)</f>
        <v>0d28d2ff862602cd4f90a6ef15ca6f93</v>
      </c>
      <c r="I176">
        <v>179</v>
      </c>
      <c r="J176" t="s">
        <v>4446</v>
      </c>
      <c r="K176" t="s">
        <v>4481</v>
      </c>
      <c r="L176" t="s">
        <v>4748</v>
      </c>
      <c r="M176" t="s">
        <v>4481</v>
      </c>
      <c r="N176" t="s">
        <v>6296</v>
      </c>
      <c r="O176" t="s">
        <v>6796</v>
      </c>
      <c r="P176" t="s">
        <v>6805</v>
      </c>
      <c r="Q176" t="s">
        <v>6812</v>
      </c>
    </row>
    <row r="177" spans="1:17">
      <c r="A177" t="s">
        <v>174</v>
      </c>
      <c r="C177" t="s">
        <v>2284</v>
      </c>
      <c r="E177" t="s">
        <v>4420</v>
      </c>
      <c r="F177" t="s">
        <v>4422</v>
      </c>
      <c r="G177" t="s">
        <v>4425</v>
      </c>
      <c r="H177" t="str">
        <f>VLOOKUP(C177, '[1]md5.csv'!$A:$B, 2, FALSE)</f>
        <v>78ae3861bbdd10f6bf10d0bc2dab1045</v>
      </c>
      <c r="I177">
        <v>180</v>
      </c>
      <c r="J177" t="s">
        <v>4446</v>
      </c>
      <c r="K177" t="s">
        <v>4481</v>
      </c>
      <c r="L177" t="s">
        <v>4749</v>
      </c>
      <c r="M177" t="s">
        <v>4481</v>
      </c>
      <c r="N177" t="s">
        <v>6296</v>
      </c>
      <c r="O177" t="s">
        <v>6796</v>
      </c>
      <c r="P177" t="s">
        <v>6805</v>
      </c>
      <c r="Q177" t="s">
        <v>6812</v>
      </c>
    </row>
    <row r="178" spans="1:17">
      <c r="A178" t="s">
        <v>175</v>
      </c>
      <c r="C178" t="s">
        <v>2285</v>
      </c>
      <c r="E178" t="s">
        <v>4420</v>
      </c>
      <c r="F178" t="s">
        <v>4422</v>
      </c>
      <c r="G178" t="s">
        <v>4425</v>
      </c>
      <c r="H178" t="str">
        <f>VLOOKUP(C178, '[1]md5.csv'!$A:$B, 2, FALSE)</f>
        <v>939eb5c1ea3259c7817e7317cac9a95e</v>
      </c>
      <c r="I178">
        <v>181</v>
      </c>
      <c r="J178" t="s">
        <v>4446</v>
      </c>
      <c r="K178" t="s">
        <v>4481</v>
      </c>
      <c r="L178" t="s">
        <v>4750</v>
      </c>
      <c r="M178" t="s">
        <v>4481</v>
      </c>
      <c r="N178" t="s">
        <v>6296</v>
      </c>
      <c r="O178" t="s">
        <v>6796</v>
      </c>
      <c r="P178" t="s">
        <v>6805</v>
      </c>
      <c r="Q178" t="s">
        <v>6813</v>
      </c>
    </row>
    <row r="179" spans="1:17">
      <c r="A179" t="s">
        <v>176</v>
      </c>
      <c r="C179" t="s">
        <v>2286</v>
      </c>
      <c r="E179" t="s">
        <v>4420</v>
      </c>
      <c r="F179" t="s">
        <v>4422</v>
      </c>
      <c r="G179" t="s">
        <v>4425</v>
      </c>
      <c r="H179" t="str">
        <f>VLOOKUP(C179, '[1]md5.csv'!$A:$B, 2, FALSE)</f>
        <v>df30719a48139ae9e60c098de49f1f4a</v>
      </c>
      <c r="I179">
        <v>182</v>
      </c>
      <c r="J179" t="s">
        <v>4446</v>
      </c>
      <c r="K179" t="s">
        <v>4481</v>
      </c>
      <c r="L179" t="s">
        <v>4751</v>
      </c>
      <c r="M179" t="s">
        <v>4481</v>
      </c>
      <c r="N179" t="s">
        <v>6297</v>
      </c>
      <c r="O179" t="s">
        <v>6796</v>
      </c>
      <c r="P179" t="s">
        <v>6805</v>
      </c>
      <c r="Q179" t="s">
        <v>6813</v>
      </c>
    </row>
    <row r="180" spans="1:17">
      <c r="A180" t="s">
        <v>177</v>
      </c>
      <c r="C180" t="s">
        <v>2287</v>
      </c>
      <c r="E180" t="s">
        <v>4420</v>
      </c>
      <c r="F180" t="s">
        <v>4422</v>
      </c>
      <c r="G180" t="s">
        <v>4425</v>
      </c>
      <c r="H180" t="str">
        <f>VLOOKUP(C180, '[1]md5.csv'!$A:$B, 2, FALSE)</f>
        <v>921ca9f25bcc8bcccfc2304b6be46e85</v>
      </c>
      <c r="I180">
        <v>183</v>
      </c>
      <c r="J180" t="s">
        <v>4446</v>
      </c>
      <c r="K180" t="s">
        <v>4481</v>
      </c>
      <c r="L180" t="s">
        <v>4752</v>
      </c>
      <c r="M180" t="s">
        <v>4481</v>
      </c>
      <c r="N180" t="s">
        <v>6298</v>
      </c>
      <c r="O180" t="s">
        <v>6796</v>
      </c>
      <c r="P180" t="s">
        <v>6805</v>
      </c>
      <c r="Q180" t="s">
        <v>6812</v>
      </c>
    </row>
    <row r="181" spans="1:17">
      <c r="A181" t="s">
        <v>178</v>
      </c>
      <c r="C181" t="s">
        <v>2288</v>
      </c>
      <c r="E181" t="s">
        <v>4420</v>
      </c>
      <c r="F181" t="s">
        <v>4422</v>
      </c>
      <c r="G181" t="s">
        <v>4425</v>
      </c>
      <c r="H181" t="str">
        <f>VLOOKUP(C181, '[1]md5.csv'!$A:$B, 2, FALSE)</f>
        <v>f589353f84a472bfb6ecc95cf183b1f3</v>
      </c>
      <c r="I181">
        <v>184</v>
      </c>
      <c r="J181" t="s">
        <v>4446</v>
      </c>
      <c r="K181" t="s">
        <v>4481</v>
      </c>
      <c r="L181" t="s">
        <v>4753</v>
      </c>
      <c r="M181" t="s">
        <v>4481</v>
      </c>
      <c r="N181" t="s">
        <v>6299</v>
      </c>
      <c r="O181" t="s">
        <v>6796</v>
      </c>
    </row>
    <row r="182" spans="1:17">
      <c r="A182" t="s">
        <v>179</v>
      </c>
      <c r="C182" t="s">
        <v>2289</v>
      </c>
      <c r="E182" t="s">
        <v>4420</v>
      </c>
      <c r="F182" t="s">
        <v>4422</v>
      </c>
      <c r="G182" t="s">
        <v>4425</v>
      </c>
      <c r="H182" t="str">
        <f>VLOOKUP(C182, '[1]md5.csv'!$A:$B, 2, FALSE)</f>
        <v>cb4c1f5c80022cffb763651c30c3ab61</v>
      </c>
      <c r="I182">
        <v>185</v>
      </c>
      <c r="J182" t="s">
        <v>4446</v>
      </c>
      <c r="K182" t="s">
        <v>4481</v>
      </c>
      <c r="L182" t="s">
        <v>4754</v>
      </c>
      <c r="M182" t="s">
        <v>4481</v>
      </c>
      <c r="N182" t="s">
        <v>6300</v>
      </c>
      <c r="O182" t="s">
        <v>6796</v>
      </c>
      <c r="P182" t="s">
        <v>6807</v>
      </c>
    </row>
    <row r="183" spans="1:17">
      <c r="A183" t="s">
        <v>180</v>
      </c>
      <c r="C183" t="s">
        <v>2290</v>
      </c>
      <c r="E183" t="s">
        <v>4420</v>
      </c>
      <c r="F183" t="s">
        <v>4422</v>
      </c>
      <c r="G183" t="s">
        <v>4425</v>
      </c>
      <c r="H183" t="str">
        <f>VLOOKUP(C183, '[1]md5.csv'!$A:$B, 2, FALSE)</f>
        <v>f334829c4fd4089fc7b10ee56e7f6016</v>
      </c>
      <c r="I183">
        <v>186</v>
      </c>
      <c r="J183" t="s">
        <v>4446</v>
      </c>
      <c r="K183" t="s">
        <v>4481</v>
      </c>
      <c r="L183" t="s">
        <v>4755</v>
      </c>
      <c r="M183" t="s">
        <v>4481</v>
      </c>
      <c r="N183" t="s">
        <v>6301</v>
      </c>
      <c r="O183" t="s">
        <v>6796</v>
      </c>
      <c r="P183" t="s">
        <v>6807</v>
      </c>
    </row>
    <row r="184" spans="1:17">
      <c r="A184" t="s">
        <v>181</v>
      </c>
      <c r="C184" t="s">
        <v>2291</v>
      </c>
      <c r="E184" t="s">
        <v>4420</v>
      </c>
      <c r="F184" t="s">
        <v>4422</v>
      </c>
      <c r="G184" t="s">
        <v>4425</v>
      </c>
      <c r="H184" t="str">
        <f>VLOOKUP(C184, '[1]md5.csv'!$A:$B, 2, FALSE)</f>
        <v>400547b5178e1b2c50404250780bc3b7</v>
      </c>
      <c r="I184">
        <v>187</v>
      </c>
      <c r="J184" t="s">
        <v>4446</v>
      </c>
      <c r="K184" t="s">
        <v>4481</v>
      </c>
      <c r="L184" t="s">
        <v>4756</v>
      </c>
      <c r="M184" t="s">
        <v>4481</v>
      </c>
      <c r="N184" t="s">
        <v>6302</v>
      </c>
      <c r="O184" t="s">
        <v>6796</v>
      </c>
      <c r="P184" t="s">
        <v>6807</v>
      </c>
    </row>
    <row r="185" spans="1:17">
      <c r="A185" t="s">
        <v>182</v>
      </c>
      <c r="C185" t="s">
        <v>2292</v>
      </c>
      <c r="E185" t="s">
        <v>4420</v>
      </c>
      <c r="F185" t="s">
        <v>4422</v>
      </c>
      <c r="G185" t="s">
        <v>4425</v>
      </c>
      <c r="H185" t="str">
        <f>VLOOKUP(C185, '[1]md5.csv'!$A:$B, 2, FALSE)</f>
        <v>1a7951b50f3ab14cb1579b3a2e855b93</v>
      </c>
      <c r="I185">
        <v>188</v>
      </c>
      <c r="J185" t="s">
        <v>4446</v>
      </c>
      <c r="K185" t="s">
        <v>4481</v>
      </c>
      <c r="L185" t="s">
        <v>4757</v>
      </c>
      <c r="M185" t="s">
        <v>4481</v>
      </c>
      <c r="N185" t="s">
        <v>6216</v>
      </c>
      <c r="O185" t="s">
        <v>6795</v>
      </c>
    </row>
    <row r="186" spans="1:17">
      <c r="A186" t="s">
        <v>183</v>
      </c>
      <c r="C186" t="s">
        <v>2293</v>
      </c>
      <c r="E186" t="s">
        <v>4420</v>
      </c>
      <c r="F186" t="s">
        <v>4422</v>
      </c>
      <c r="G186" t="s">
        <v>4425</v>
      </c>
      <c r="H186" t="str">
        <f>VLOOKUP(C186, '[1]md5.csv'!$A:$B, 2, FALSE)</f>
        <v>b5fb28e07824a811e1f9f3950bbd75b4</v>
      </c>
      <c r="I186">
        <v>189</v>
      </c>
      <c r="J186" t="s">
        <v>4446</v>
      </c>
      <c r="K186" t="s">
        <v>4482</v>
      </c>
      <c r="L186" t="s">
        <v>4758</v>
      </c>
      <c r="M186" t="s">
        <v>4482</v>
      </c>
      <c r="N186" t="s">
        <v>6303</v>
      </c>
      <c r="O186" t="s">
        <v>6794</v>
      </c>
      <c r="P186" t="s">
        <v>6806</v>
      </c>
    </row>
    <row r="187" spans="1:17">
      <c r="A187" t="s">
        <v>184</v>
      </c>
      <c r="C187" t="s">
        <v>2294</v>
      </c>
      <c r="E187" t="s">
        <v>4420</v>
      </c>
      <c r="F187" t="s">
        <v>4422</v>
      </c>
      <c r="G187" t="s">
        <v>4425</v>
      </c>
      <c r="H187" t="str">
        <f>VLOOKUP(C187, '[1]md5.csv'!$A:$B, 2, FALSE)</f>
        <v>53c0697da28c45fe94d73df54b4319a4</v>
      </c>
      <c r="I187">
        <v>190</v>
      </c>
      <c r="J187" t="s">
        <v>4446</v>
      </c>
      <c r="K187" t="s">
        <v>4482</v>
      </c>
      <c r="L187" t="s">
        <v>4759</v>
      </c>
      <c r="M187" t="s">
        <v>4482</v>
      </c>
      <c r="N187" t="s">
        <v>6304</v>
      </c>
      <c r="O187" t="s">
        <v>6794</v>
      </c>
      <c r="P187" t="s">
        <v>6806</v>
      </c>
    </row>
    <row r="188" spans="1:17">
      <c r="A188" t="s">
        <v>185</v>
      </c>
      <c r="C188" t="s">
        <v>2295</v>
      </c>
      <c r="E188" t="s">
        <v>4420</v>
      </c>
      <c r="F188" t="s">
        <v>4422</v>
      </c>
      <c r="G188" t="s">
        <v>4425</v>
      </c>
      <c r="H188" t="str">
        <f>VLOOKUP(C188, '[1]md5.csv'!$A:$B, 2, FALSE)</f>
        <v>38d0105ff40b70301609f1fb6e323474</v>
      </c>
      <c r="I188">
        <v>191</v>
      </c>
      <c r="J188" t="s">
        <v>4446</v>
      </c>
      <c r="K188" t="s">
        <v>4483</v>
      </c>
      <c r="L188" t="s">
        <v>4760</v>
      </c>
      <c r="M188" t="s">
        <v>4483</v>
      </c>
      <c r="N188" t="s">
        <v>6220</v>
      </c>
      <c r="O188" t="s">
        <v>6796</v>
      </c>
      <c r="P188" t="s">
        <v>6805</v>
      </c>
    </row>
    <row r="189" spans="1:17">
      <c r="A189" t="s">
        <v>186</v>
      </c>
      <c r="C189" t="s">
        <v>2296</v>
      </c>
      <c r="E189" t="s">
        <v>4420</v>
      </c>
      <c r="F189" t="s">
        <v>4422</v>
      </c>
      <c r="G189" t="s">
        <v>4425</v>
      </c>
      <c r="H189" t="str">
        <f>VLOOKUP(C189, '[1]md5.csv'!$A:$B, 2, FALSE)</f>
        <v>ec843610479e7de5342c38d4d2ff0c2c</v>
      </c>
      <c r="I189">
        <v>192</v>
      </c>
      <c r="J189" t="s">
        <v>4446</v>
      </c>
      <c r="K189" t="s">
        <v>4484</v>
      </c>
      <c r="L189" t="s">
        <v>4761</v>
      </c>
      <c r="M189" t="s">
        <v>4484</v>
      </c>
      <c r="N189" t="s">
        <v>6305</v>
      </c>
      <c r="O189" t="s">
        <v>6796</v>
      </c>
      <c r="P189" t="s">
        <v>6806</v>
      </c>
    </row>
    <row r="190" spans="1:17">
      <c r="A190" t="s">
        <v>187</v>
      </c>
      <c r="C190" t="s">
        <v>2297</v>
      </c>
      <c r="E190" t="s">
        <v>4420</v>
      </c>
      <c r="F190" t="s">
        <v>4422</v>
      </c>
      <c r="G190" t="s">
        <v>4425</v>
      </c>
      <c r="H190" t="str">
        <f>VLOOKUP(C190, '[1]md5.csv'!$A:$B, 2, FALSE)</f>
        <v>d76aaeda28371bcd5f09aaec96c23c50</v>
      </c>
      <c r="I190">
        <v>193</v>
      </c>
      <c r="J190" t="s">
        <v>4446</v>
      </c>
      <c r="K190" t="s">
        <v>4485</v>
      </c>
      <c r="L190" t="s">
        <v>4762</v>
      </c>
      <c r="M190" t="s">
        <v>4485</v>
      </c>
      <c r="N190" t="s">
        <v>6255</v>
      </c>
      <c r="O190" t="s">
        <v>6794</v>
      </c>
    </row>
    <row r="191" spans="1:17">
      <c r="A191" t="s">
        <v>188</v>
      </c>
      <c r="C191" t="s">
        <v>2298</v>
      </c>
      <c r="E191" t="s">
        <v>4420</v>
      </c>
      <c r="F191" t="s">
        <v>4422</v>
      </c>
      <c r="G191" t="s">
        <v>4425</v>
      </c>
      <c r="H191" t="str">
        <f>VLOOKUP(C191, '[1]md5.csv'!$A:$B, 2, FALSE)</f>
        <v>62eca5cf63ead3407ee4a112c6ce5038</v>
      </c>
      <c r="I191">
        <v>194</v>
      </c>
      <c r="J191" t="s">
        <v>4446</v>
      </c>
      <c r="K191" t="s">
        <v>4486</v>
      </c>
      <c r="L191" t="s">
        <v>4763</v>
      </c>
      <c r="M191" t="s">
        <v>4486</v>
      </c>
      <c r="N191" t="s">
        <v>6306</v>
      </c>
      <c r="O191" t="s">
        <v>6796</v>
      </c>
      <c r="P191" t="s">
        <v>6806</v>
      </c>
    </row>
    <row r="192" spans="1:17">
      <c r="A192" t="s">
        <v>189</v>
      </c>
      <c r="C192" t="s">
        <v>2299</v>
      </c>
      <c r="E192" t="s">
        <v>4420</v>
      </c>
      <c r="F192" t="s">
        <v>4422</v>
      </c>
      <c r="G192" t="s">
        <v>4425</v>
      </c>
      <c r="H192" t="str">
        <f>VLOOKUP(C192, '[1]md5.csv'!$A:$B, 2, FALSE)</f>
        <v>215dece078508ffbbdccfbe9a118a7f8</v>
      </c>
      <c r="I192">
        <v>195</v>
      </c>
      <c r="J192" t="s">
        <v>4446</v>
      </c>
      <c r="K192" t="s">
        <v>4487</v>
      </c>
      <c r="L192" t="s">
        <v>4764</v>
      </c>
      <c r="M192" t="s">
        <v>4487</v>
      </c>
      <c r="N192" t="s">
        <v>6307</v>
      </c>
      <c r="O192" t="s">
        <v>6796</v>
      </c>
      <c r="P192" t="s">
        <v>6806</v>
      </c>
    </row>
    <row r="193" spans="1:16">
      <c r="A193" t="s">
        <v>190</v>
      </c>
      <c r="C193" t="s">
        <v>2300</v>
      </c>
      <c r="E193" t="s">
        <v>4420</v>
      </c>
      <c r="F193" t="s">
        <v>4422</v>
      </c>
      <c r="G193" t="s">
        <v>4425</v>
      </c>
      <c r="H193" t="str">
        <f>VLOOKUP(C193, '[1]md5.csv'!$A:$B, 2, FALSE)</f>
        <v>30e4453b3858b73ff982c01b53a8154e</v>
      </c>
      <c r="I193">
        <v>196</v>
      </c>
      <c r="J193" t="s">
        <v>4446</v>
      </c>
      <c r="K193" t="s">
        <v>4487</v>
      </c>
      <c r="L193" t="s">
        <v>4765</v>
      </c>
      <c r="M193" t="s">
        <v>4487</v>
      </c>
      <c r="N193" t="s">
        <v>6308</v>
      </c>
      <c r="O193" t="s">
        <v>6796</v>
      </c>
      <c r="P193" t="s">
        <v>6806</v>
      </c>
    </row>
    <row r="194" spans="1:16">
      <c r="A194" t="s">
        <v>191</v>
      </c>
      <c r="C194" t="s">
        <v>2301</v>
      </c>
      <c r="E194" t="s">
        <v>4420</v>
      </c>
      <c r="F194" t="s">
        <v>4422</v>
      </c>
      <c r="G194" t="s">
        <v>4425</v>
      </c>
      <c r="H194" t="str">
        <f>VLOOKUP(C194, '[1]md5.csv'!$A:$B, 2, FALSE)</f>
        <v>ce9856e259dbdd20ca790beaed291183</v>
      </c>
      <c r="I194">
        <v>197</v>
      </c>
      <c r="J194" t="s">
        <v>4446</v>
      </c>
      <c r="K194" t="s">
        <v>4487</v>
      </c>
      <c r="L194" t="s">
        <v>4766</v>
      </c>
      <c r="M194" t="s">
        <v>4487</v>
      </c>
      <c r="N194" t="s">
        <v>6308</v>
      </c>
      <c r="O194" t="s">
        <v>6796</v>
      </c>
      <c r="P194" t="s">
        <v>6806</v>
      </c>
    </row>
    <row r="195" spans="1:16">
      <c r="A195" t="s">
        <v>192</v>
      </c>
      <c r="C195" t="s">
        <v>2302</v>
      </c>
      <c r="E195" t="s">
        <v>4420</v>
      </c>
      <c r="F195" t="s">
        <v>4422</v>
      </c>
      <c r="G195" t="s">
        <v>4425</v>
      </c>
      <c r="H195" t="str">
        <f>VLOOKUP(C195, '[1]md5.csv'!$A:$B, 2, FALSE)</f>
        <v>af19e155a1918a4e042fc70d252638c3</v>
      </c>
      <c r="I195">
        <v>198</v>
      </c>
      <c r="J195" t="s">
        <v>4446</v>
      </c>
      <c r="K195" t="s">
        <v>4487</v>
      </c>
      <c r="L195" t="s">
        <v>4767</v>
      </c>
      <c r="M195" t="s">
        <v>4487</v>
      </c>
      <c r="N195" t="s">
        <v>6308</v>
      </c>
      <c r="O195" t="s">
        <v>6796</v>
      </c>
      <c r="P195" t="s">
        <v>6806</v>
      </c>
    </row>
    <row r="196" spans="1:16">
      <c r="A196" t="s">
        <v>193</v>
      </c>
      <c r="C196" t="s">
        <v>2303</v>
      </c>
      <c r="E196" t="s">
        <v>4420</v>
      </c>
      <c r="F196" t="s">
        <v>4422</v>
      </c>
      <c r="G196" t="s">
        <v>4425</v>
      </c>
      <c r="H196" t="str">
        <f>VLOOKUP(C196, '[1]md5.csv'!$A:$B, 2, FALSE)</f>
        <v>fc8af65d7f46d993606aae113262b614</v>
      </c>
      <c r="I196">
        <v>199</v>
      </c>
      <c r="J196" t="s">
        <v>4446</v>
      </c>
      <c r="K196" t="s">
        <v>4487</v>
      </c>
      <c r="L196" t="s">
        <v>4768</v>
      </c>
      <c r="M196" t="s">
        <v>4487</v>
      </c>
      <c r="N196" t="s">
        <v>6309</v>
      </c>
      <c r="O196" t="s">
        <v>6796</v>
      </c>
      <c r="P196" t="s">
        <v>6806</v>
      </c>
    </row>
    <row r="197" spans="1:16">
      <c r="A197" t="s">
        <v>194</v>
      </c>
      <c r="C197" t="s">
        <v>2304</v>
      </c>
      <c r="E197" t="s">
        <v>4420</v>
      </c>
      <c r="F197" t="s">
        <v>4422</v>
      </c>
      <c r="G197" t="s">
        <v>4425</v>
      </c>
      <c r="H197" t="str">
        <f>VLOOKUP(C197, '[1]md5.csv'!$A:$B, 2, FALSE)</f>
        <v>b4f36a3110d65c781e3c7e4c3efe06d9</v>
      </c>
      <c r="I197">
        <v>200</v>
      </c>
      <c r="J197" t="s">
        <v>4446</v>
      </c>
      <c r="K197" t="s">
        <v>4487</v>
      </c>
      <c r="L197" t="s">
        <v>4769</v>
      </c>
      <c r="M197" t="s">
        <v>4487</v>
      </c>
      <c r="N197" t="s">
        <v>6309</v>
      </c>
      <c r="O197" t="s">
        <v>6796</v>
      </c>
      <c r="P197" t="s">
        <v>6806</v>
      </c>
    </row>
    <row r="198" spans="1:16">
      <c r="A198" t="s">
        <v>195</v>
      </c>
      <c r="C198" t="s">
        <v>2305</v>
      </c>
      <c r="E198" t="s">
        <v>4420</v>
      </c>
      <c r="F198" t="s">
        <v>4422</v>
      </c>
      <c r="G198" t="s">
        <v>4425</v>
      </c>
      <c r="H198" t="str">
        <f>VLOOKUP(C198, '[1]md5.csv'!$A:$B, 2, FALSE)</f>
        <v>1bd1f0d955b179f33b78176be4892f55</v>
      </c>
      <c r="I198">
        <v>201</v>
      </c>
      <c r="J198" t="s">
        <v>4446</v>
      </c>
      <c r="K198" t="s">
        <v>4487</v>
      </c>
      <c r="L198" t="s">
        <v>4770</v>
      </c>
      <c r="M198" t="s">
        <v>4487</v>
      </c>
      <c r="N198" t="s">
        <v>6310</v>
      </c>
      <c r="O198" t="s">
        <v>6796</v>
      </c>
      <c r="P198" t="s">
        <v>6806</v>
      </c>
    </row>
    <row r="199" spans="1:16">
      <c r="A199" t="s">
        <v>196</v>
      </c>
      <c r="C199" t="s">
        <v>2306</v>
      </c>
      <c r="E199" t="s">
        <v>4420</v>
      </c>
      <c r="F199" t="s">
        <v>4422</v>
      </c>
      <c r="G199" t="s">
        <v>4425</v>
      </c>
      <c r="H199" t="str">
        <f>VLOOKUP(C199, '[1]md5.csv'!$A:$B, 2, FALSE)</f>
        <v>feba5ebb731bc76abc102a7eb4f0623e</v>
      </c>
      <c r="I199">
        <v>202</v>
      </c>
      <c r="J199" t="s">
        <v>4446</v>
      </c>
      <c r="K199" t="s">
        <v>4487</v>
      </c>
      <c r="L199" t="s">
        <v>4771</v>
      </c>
      <c r="M199" t="s">
        <v>4487</v>
      </c>
      <c r="N199" t="s">
        <v>6311</v>
      </c>
      <c r="O199" t="s">
        <v>6796</v>
      </c>
      <c r="P199" t="s">
        <v>6806</v>
      </c>
    </row>
    <row r="200" spans="1:16">
      <c r="A200" t="s">
        <v>197</v>
      </c>
      <c r="C200" t="s">
        <v>2307</v>
      </c>
      <c r="E200" t="s">
        <v>4420</v>
      </c>
      <c r="F200" t="s">
        <v>4422</v>
      </c>
      <c r="G200" t="s">
        <v>4425</v>
      </c>
      <c r="H200" t="str">
        <f>VLOOKUP(C200, '[1]md5.csv'!$A:$B, 2, FALSE)</f>
        <v>85089f675e1bdbbe269dbff79e10b79e</v>
      </c>
      <c r="I200">
        <v>203</v>
      </c>
      <c r="J200" t="s">
        <v>4446</v>
      </c>
      <c r="K200" t="s">
        <v>4487</v>
      </c>
      <c r="L200" t="s">
        <v>4772</v>
      </c>
      <c r="M200" t="s">
        <v>4487</v>
      </c>
      <c r="N200" t="s">
        <v>6311</v>
      </c>
      <c r="O200" t="s">
        <v>6796</v>
      </c>
      <c r="P200" t="s">
        <v>6806</v>
      </c>
    </row>
    <row r="201" spans="1:16">
      <c r="A201" t="s">
        <v>197</v>
      </c>
      <c r="C201" t="s">
        <v>2308</v>
      </c>
      <c r="E201" t="s">
        <v>4420</v>
      </c>
      <c r="F201" t="s">
        <v>4422</v>
      </c>
      <c r="G201" t="s">
        <v>4425</v>
      </c>
      <c r="H201" t="str">
        <f>VLOOKUP(C201, '[1]md5.csv'!$A:$B, 2, FALSE)</f>
        <v>2bf544907c87d70c0dbdd18a24b8ac29</v>
      </c>
      <c r="I201">
        <v>204</v>
      </c>
      <c r="J201" t="s">
        <v>4446</v>
      </c>
      <c r="K201" t="s">
        <v>4487</v>
      </c>
      <c r="L201" t="s">
        <v>4772</v>
      </c>
      <c r="M201" t="s">
        <v>4487</v>
      </c>
      <c r="N201" t="s">
        <v>6311</v>
      </c>
      <c r="O201" t="s">
        <v>6796</v>
      </c>
      <c r="P201" t="s">
        <v>6806</v>
      </c>
    </row>
    <row r="202" spans="1:16">
      <c r="A202" t="s">
        <v>198</v>
      </c>
      <c r="C202" t="s">
        <v>2309</v>
      </c>
      <c r="E202" t="s">
        <v>4420</v>
      </c>
      <c r="F202" t="s">
        <v>4422</v>
      </c>
      <c r="G202" t="s">
        <v>4425</v>
      </c>
      <c r="H202" t="str">
        <f>VLOOKUP(C202, '[1]md5.csv'!$A:$B, 2, FALSE)</f>
        <v>8c54a43546d4ca298d9a32d627d3a17a</v>
      </c>
      <c r="I202">
        <v>205</v>
      </c>
      <c r="J202" t="s">
        <v>4446</v>
      </c>
      <c r="K202" t="s">
        <v>4487</v>
      </c>
      <c r="L202" t="s">
        <v>4773</v>
      </c>
      <c r="M202" t="s">
        <v>4487</v>
      </c>
      <c r="N202" t="s">
        <v>6311</v>
      </c>
      <c r="O202" t="s">
        <v>6796</v>
      </c>
      <c r="P202" t="s">
        <v>6806</v>
      </c>
    </row>
    <row r="203" spans="1:16">
      <c r="A203" t="s">
        <v>199</v>
      </c>
      <c r="C203" t="s">
        <v>2310</v>
      </c>
      <c r="E203" t="s">
        <v>4420</v>
      </c>
      <c r="F203" t="s">
        <v>4422</v>
      </c>
      <c r="G203" t="s">
        <v>4425</v>
      </c>
      <c r="H203" t="str">
        <f>VLOOKUP(C203, '[1]md5.csv'!$A:$B, 2, FALSE)</f>
        <v>6b0c6065977f29cdb23a94a1ec6b0d4f</v>
      </c>
      <c r="I203">
        <v>206</v>
      </c>
      <c r="J203" t="s">
        <v>4446</v>
      </c>
      <c r="K203" t="s">
        <v>4487</v>
      </c>
      <c r="L203" t="s">
        <v>4774</v>
      </c>
      <c r="M203" t="s">
        <v>4487</v>
      </c>
      <c r="N203" t="s">
        <v>6232</v>
      </c>
      <c r="O203" t="s">
        <v>6796</v>
      </c>
      <c r="P203" t="s">
        <v>6806</v>
      </c>
    </row>
    <row r="204" spans="1:16">
      <c r="A204" t="s">
        <v>200</v>
      </c>
      <c r="C204" t="s">
        <v>2311</v>
      </c>
      <c r="E204" t="s">
        <v>4420</v>
      </c>
      <c r="F204" t="s">
        <v>4422</v>
      </c>
      <c r="G204" t="s">
        <v>4425</v>
      </c>
      <c r="H204" t="str">
        <f>VLOOKUP(C204, '[1]md5.csv'!$A:$B, 2, FALSE)</f>
        <v>be8c5ea765b4de9cdda8bfaabd85765c</v>
      </c>
      <c r="I204">
        <v>207</v>
      </c>
      <c r="J204" t="s">
        <v>4446</v>
      </c>
      <c r="K204" t="s">
        <v>4487</v>
      </c>
      <c r="L204" t="s">
        <v>4775</v>
      </c>
      <c r="M204" t="s">
        <v>4487</v>
      </c>
      <c r="N204" t="s">
        <v>6312</v>
      </c>
      <c r="O204" t="s">
        <v>6796</v>
      </c>
      <c r="P204" t="s">
        <v>6806</v>
      </c>
    </row>
    <row r="205" spans="1:16">
      <c r="A205" t="s">
        <v>201</v>
      </c>
      <c r="C205" t="s">
        <v>2312</v>
      </c>
      <c r="E205" t="s">
        <v>4420</v>
      </c>
      <c r="F205" t="s">
        <v>4422</v>
      </c>
      <c r="G205" t="s">
        <v>4425</v>
      </c>
      <c r="H205" t="str">
        <f>VLOOKUP(C205, '[1]md5.csv'!$A:$B, 2, FALSE)</f>
        <v>2f18e2ad5dba758bcc81abac1ab2c4d3</v>
      </c>
      <c r="I205">
        <v>208</v>
      </c>
      <c r="J205" t="s">
        <v>4446</v>
      </c>
      <c r="K205" t="s">
        <v>4487</v>
      </c>
      <c r="L205" t="s">
        <v>4776</v>
      </c>
      <c r="M205" t="s">
        <v>4487</v>
      </c>
      <c r="N205" t="s">
        <v>6313</v>
      </c>
      <c r="O205" t="s">
        <v>6796</v>
      </c>
      <c r="P205" t="s">
        <v>6806</v>
      </c>
    </row>
    <row r="206" spans="1:16">
      <c r="A206" t="s">
        <v>202</v>
      </c>
      <c r="C206" t="s">
        <v>2313</v>
      </c>
      <c r="E206" t="s">
        <v>4420</v>
      </c>
      <c r="F206" t="s">
        <v>4422</v>
      </c>
      <c r="G206" t="s">
        <v>4425</v>
      </c>
      <c r="H206" t="str">
        <f>VLOOKUP(C206, '[1]md5.csv'!$A:$B, 2, FALSE)</f>
        <v>6016e41e17d52c7e96219e4e2759851c</v>
      </c>
      <c r="I206">
        <v>209</v>
      </c>
      <c r="J206" t="s">
        <v>4446</v>
      </c>
      <c r="K206" t="s">
        <v>4487</v>
      </c>
      <c r="L206" t="s">
        <v>4777</v>
      </c>
      <c r="M206" t="s">
        <v>4487</v>
      </c>
      <c r="N206" t="s">
        <v>6314</v>
      </c>
      <c r="O206" t="s">
        <v>6796</v>
      </c>
      <c r="P206" t="s">
        <v>6806</v>
      </c>
    </row>
    <row r="207" spans="1:16">
      <c r="A207" t="s">
        <v>203</v>
      </c>
      <c r="C207" t="s">
        <v>2314</v>
      </c>
      <c r="E207" t="s">
        <v>4420</v>
      </c>
      <c r="F207" t="s">
        <v>4422</v>
      </c>
      <c r="G207" t="s">
        <v>4425</v>
      </c>
      <c r="H207" t="str">
        <f>VLOOKUP(C207, '[1]md5.csv'!$A:$B, 2, FALSE)</f>
        <v>7a96359d55c5a02baa7147fe6251cc10</v>
      </c>
      <c r="I207">
        <v>210</v>
      </c>
      <c r="J207" t="s">
        <v>4446</v>
      </c>
      <c r="K207" t="s">
        <v>4487</v>
      </c>
      <c r="L207" t="s">
        <v>4778</v>
      </c>
      <c r="M207" t="s">
        <v>4487</v>
      </c>
      <c r="N207" t="s">
        <v>6315</v>
      </c>
      <c r="O207" t="s">
        <v>6796</v>
      </c>
      <c r="P207" t="s">
        <v>6806</v>
      </c>
    </row>
    <row r="208" spans="1:16">
      <c r="A208" t="s">
        <v>204</v>
      </c>
      <c r="C208" t="s">
        <v>2315</v>
      </c>
      <c r="E208" t="s">
        <v>4420</v>
      </c>
      <c r="F208" t="s">
        <v>4422</v>
      </c>
      <c r="G208" t="s">
        <v>4425</v>
      </c>
      <c r="H208" t="str">
        <f>VLOOKUP(C208, '[1]md5.csv'!$A:$B, 2, FALSE)</f>
        <v>48d92da2e29ba9dc7b0b351d272e387a</v>
      </c>
      <c r="I208">
        <v>211</v>
      </c>
      <c r="J208" t="s">
        <v>4446</v>
      </c>
      <c r="K208" t="s">
        <v>4487</v>
      </c>
      <c r="L208" t="s">
        <v>4779</v>
      </c>
      <c r="M208" t="s">
        <v>4487</v>
      </c>
      <c r="N208" t="s">
        <v>6315</v>
      </c>
      <c r="O208" t="s">
        <v>6796</v>
      </c>
      <c r="P208" t="s">
        <v>6806</v>
      </c>
    </row>
    <row r="209" spans="1:16">
      <c r="A209" t="s">
        <v>205</v>
      </c>
      <c r="C209" t="s">
        <v>2316</v>
      </c>
      <c r="E209" t="s">
        <v>4420</v>
      </c>
      <c r="F209" t="s">
        <v>4422</v>
      </c>
      <c r="G209" t="s">
        <v>4425</v>
      </c>
      <c r="H209" t="str">
        <f>VLOOKUP(C209, '[1]md5.csv'!$A:$B, 2, FALSE)</f>
        <v>c9d66109f2c3d69ad153741be39cfaf2</v>
      </c>
      <c r="I209">
        <v>212</v>
      </c>
      <c r="J209" t="s">
        <v>4446</v>
      </c>
      <c r="K209" t="s">
        <v>4487</v>
      </c>
      <c r="L209" t="s">
        <v>4780</v>
      </c>
      <c r="M209" t="s">
        <v>4487</v>
      </c>
      <c r="N209" t="s">
        <v>6315</v>
      </c>
      <c r="O209" t="s">
        <v>6796</v>
      </c>
      <c r="P209" t="s">
        <v>6806</v>
      </c>
    </row>
    <row r="210" spans="1:16">
      <c r="A210" t="s">
        <v>206</v>
      </c>
      <c r="C210" t="s">
        <v>2317</v>
      </c>
      <c r="E210" t="s">
        <v>4420</v>
      </c>
      <c r="F210" t="s">
        <v>4422</v>
      </c>
      <c r="G210" t="s">
        <v>4425</v>
      </c>
      <c r="H210" t="str">
        <f>VLOOKUP(C210, '[1]md5.csv'!$A:$B, 2, FALSE)</f>
        <v>03d30ec00a2dc0213a43cb7955efbae9</v>
      </c>
      <c r="I210">
        <v>213</v>
      </c>
      <c r="J210" t="s">
        <v>4446</v>
      </c>
      <c r="K210" t="s">
        <v>4487</v>
      </c>
      <c r="L210" t="s">
        <v>4781</v>
      </c>
      <c r="M210" t="s">
        <v>4487</v>
      </c>
      <c r="N210" t="s">
        <v>6315</v>
      </c>
      <c r="O210" t="s">
        <v>6796</v>
      </c>
      <c r="P210" t="s">
        <v>6806</v>
      </c>
    </row>
    <row r="211" spans="1:16">
      <c r="A211" t="s">
        <v>207</v>
      </c>
      <c r="C211" t="s">
        <v>2318</v>
      </c>
      <c r="E211" t="s">
        <v>4420</v>
      </c>
      <c r="F211" t="s">
        <v>4422</v>
      </c>
      <c r="G211" t="s">
        <v>4425</v>
      </c>
      <c r="H211" t="str">
        <f>VLOOKUP(C211, '[1]md5.csv'!$A:$B, 2, FALSE)</f>
        <v>20c2610990a1c0a00fa9ca5d10f783cc</v>
      </c>
      <c r="I211">
        <v>214</v>
      </c>
      <c r="J211" t="s">
        <v>4446</v>
      </c>
      <c r="K211" t="s">
        <v>4487</v>
      </c>
      <c r="L211" t="s">
        <v>4782</v>
      </c>
      <c r="M211" t="s">
        <v>4487</v>
      </c>
      <c r="N211" t="s">
        <v>6315</v>
      </c>
      <c r="O211" t="s">
        <v>6796</v>
      </c>
      <c r="P211" t="s">
        <v>6806</v>
      </c>
    </row>
    <row r="212" spans="1:16">
      <c r="A212" t="s">
        <v>208</v>
      </c>
      <c r="C212" t="s">
        <v>2319</v>
      </c>
      <c r="E212" t="s">
        <v>4420</v>
      </c>
      <c r="F212" t="s">
        <v>4422</v>
      </c>
      <c r="G212" t="s">
        <v>4425</v>
      </c>
      <c r="H212" t="str">
        <f>VLOOKUP(C212, '[1]md5.csv'!$A:$B, 2, FALSE)</f>
        <v>73a7408222bc175734d92501097539fa</v>
      </c>
      <c r="I212">
        <v>215</v>
      </c>
      <c r="J212" t="s">
        <v>4446</v>
      </c>
      <c r="K212" t="s">
        <v>4487</v>
      </c>
      <c r="L212" t="s">
        <v>4783</v>
      </c>
      <c r="M212" t="s">
        <v>4487</v>
      </c>
      <c r="N212" t="s">
        <v>6315</v>
      </c>
      <c r="O212" t="s">
        <v>6796</v>
      </c>
      <c r="P212" t="s">
        <v>6806</v>
      </c>
    </row>
    <row r="213" spans="1:16">
      <c r="A213" t="s">
        <v>209</v>
      </c>
      <c r="C213" t="s">
        <v>2320</v>
      </c>
      <c r="E213" t="s">
        <v>4420</v>
      </c>
      <c r="F213" t="s">
        <v>4422</v>
      </c>
      <c r="G213" t="s">
        <v>4425</v>
      </c>
      <c r="H213" t="str">
        <f>VLOOKUP(C213, '[1]md5.csv'!$A:$B, 2, FALSE)</f>
        <v>2304eb7eb99a85b4c5bd17f99fe4cb59</v>
      </c>
      <c r="I213">
        <v>216</v>
      </c>
      <c r="J213" t="s">
        <v>4446</v>
      </c>
      <c r="K213" t="s">
        <v>4487</v>
      </c>
      <c r="L213" t="s">
        <v>4784</v>
      </c>
      <c r="M213" t="s">
        <v>4487</v>
      </c>
      <c r="N213" t="s">
        <v>6308</v>
      </c>
      <c r="O213" t="s">
        <v>6796</v>
      </c>
      <c r="P213" t="s">
        <v>6806</v>
      </c>
    </row>
    <row r="214" spans="1:16">
      <c r="A214" t="s">
        <v>210</v>
      </c>
      <c r="C214" t="s">
        <v>2321</v>
      </c>
      <c r="E214" t="s">
        <v>4420</v>
      </c>
      <c r="F214" t="s">
        <v>4422</v>
      </c>
      <c r="G214" t="s">
        <v>4425</v>
      </c>
      <c r="H214" t="str">
        <f>VLOOKUP(C214, '[1]md5.csv'!$A:$B, 2, FALSE)</f>
        <v>9a09b0e12ad1a080e9aac0468b1ddeaa</v>
      </c>
      <c r="I214">
        <v>217</v>
      </c>
      <c r="J214" t="s">
        <v>4446</v>
      </c>
      <c r="K214" t="s">
        <v>4487</v>
      </c>
      <c r="L214" t="s">
        <v>4785</v>
      </c>
      <c r="M214" t="s">
        <v>4487</v>
      </c>
      <c r="N214" t="s">
        <v>6316</v>
      </c>
      <c r="O214" t="s">
        <v>6796</v>
      </c>
      <c r="P214" t="s">
        <v>6806</v>
      </c>
    </row>
    <row r="215" spans="1:16">
      <c r="A215" t="s">
        <v>211</v>
      </c>
      <c r="C215" t="s">
        <v>2322</v>
      </c>
      <c r="E215" t="s">
        <v>4420</v>
      </c>
      <c r="F215" t="s">
        <v>4422</v>
      </c>
      <c r="G215" t="s">
        <v>4425</v>
      </c>
      <c r="H215" t="str">
        <f>VLOOKUP(C215, '[1]md5.csv'!$A:$B, 2, FALSE)</f>
        <v>6f96d566c21e8aeddc8fcc09b88d39b5</v>
      </c>
      <c r="I215">
        <v>218</v>
      </c>
      <c r="J215" t="s">
        <v>4446</v>
      </c>
      <c r="K215" t="s">
        <v>4487</v>
      </c>
      <c r="L215" t="s">
        <v>4786</v>
      </c>
      <c r="M215" t="s">
        <v>4487</v>
      </c>
      <c r="N215" t="s">
        <v>6314</v>
      </c>
      <c r="O215" t="s">
        <v>6796</v>
      </c>
      <c r="P215" t="s">
        <v>6806</v>
      </c>
    </row>
    <row r="216" spans="1:16">
      <c r="A216" t="s">
        <v>212</v>
      </c>
      <c r="C216" t="s">
        <v>2323</v>
      </c>
      <c r="E216" t="s">
        <v>4420</v>
      </c>
      <c r="F216" t="s">
        <v>4422</v>
      </c>
      <c r="G216" t="s">
        <v>4425</v>
      </c>
      <c r="H216" t="str">
        <f>VLOOKUP(C216, '[1]md5.csv'!$A:$B, 2, FALSE)</f>
        <v>20dea93a084406d89b97c64bbcdf1fd1</v>
      </c>
      <c r="I216">
        <v>219</v>
      </c>
      <c r="J216" t="s">
        <v>4446</v>
      </c>
      <c r="K216" t="s">
        <v>4487</v>
      </c>
      <c r="L216" t="s">
        <v>4787</v>
      </c>
      <c r="M216" t="s">
        <v>4487</v>
      </c>
      <c r="N216" t="s">
        <v>6317</v>
      </c>
      <c r="O216" t="s">
        <v>6796</v>
      </c>
      <c r="P216" t="s">
        <v>6806</v>
      </c>
    </row>
    <row r="217" spans="1:16">
      <c r="A217" t="s">
        <v>213</v>
      </c>
      <c r="C217" t="s">
        <v>2324</v>
      </c>
      <c r="E217" t="s">
        <v>4420</v>
      </c>
      <c r="F217" t="s">
        <v>4422</v>
      </c>
      <c r="G217" t="s">
        <v>4425</v>
      </c>
      <c r="H217" t="str">
        <f>VLOOKUP(C217, '[1]md5.csv'!$A:$B, 2, FALSE)</f>
        <v>af8bce17216ca36274d9076ec1608746</v>
      </c>
      <c r="I217">
        <v>220</v>
      </c>
      <c r="J217" t="s">
        <v>4446</v>
      </c>
      <c r="K217" t="s">
        <v>4487</v>
      </c>
      <c r="L217" t="s">
        <v>4788</v>
      </c>
      <c r="M217" t="s">
        <v>4487</v>
      </c>
      <c r="N217" t="s">
        <v>6314</v>
      </c>
      <c r="O217" t="s">
        <v>6796</v>
      </c>
    </row>
    <row r="218" spans="1:16">
      <c r="A218" t="s">
        <v>214</v>
      </c>
      <c r="C218" t="s">
        <v>2325</v>
      </c>
      <c r="E218" t="s">
        <v>4420</v>
      </c>
      <c r="F218" t="s">
        <v>4422</v>
      </c>
      <c r="G218" t="s">
        <v>4425</v>
      </c>
      <c r="H218" t="str">
        <f>VLOOKUP(C218, '[1]md5.csv'!$A:$B, 2, FALSE)</f>
        <v>178a9b86bd8e343de8a5aebb6a601740</v>
      </c>
      <c r="I218">
        <v>221</v>
      </c>
      <c r="J218" t="s">
        <v>4446</v>
      </c>
      <c r="K218" t="s">
        <v>4487</v>
      </c>
      <c r="L218" t="s">
        <v>4789</v>
      </c>
      <c r="M218" t="s">
        <v>4487</v>
      </c>
      <c r="N218" t="s">
        <v>6314</v>
      </c>
      <c r="O218" t="s">
        <v>6796</v>
      </c>
    </row>
    <row r="219" spans="1:16">
      <c r="A219" t="s">
        <v>215</v>
      </c>
      <c r="C219" t="s">
        <v>2326</v>
      </c>
      <c r="E219" t="s">
        <v>4420</v>
      </c>
      <c r="F219" t="s">
        <v>4422</v>
      </c>
      <c r="G219" t="s">
        <v>4425</v>
      </c>
      <c r="H219" t="str">
        <f>VLOOKUP(C219, '[1]md5.csv'!$A:$B, 2, FALSE)</f>
        <v>fa534f430b11dfb28b50c706a41b2411</v>
      </c>
      <c r="I219">
        <v>222</v>
      </c>
      <c r="J219" t="s">
        <v>4446</v>
      </c>
      <c r="K219" t="s">
        <v>4487</v>
      </c>
      <c r="L219" t="s">
        <v>4790</v>
      </c>
      <c r="M219" t="s">
        <v>4487</v>
      </c>
      <c r="N219" t="s">
        <v>6314</v>
      </c>
      <c r="O219" t="s">
        <v>6796</v>
      </c>
    </row>
    <row r="220" spans="1:16">
      <c r="A220" t="s">
        <v>216</v>
      </c>
      <c r="C220" t="s">
        <v>2327</v>
      </c>
      <c r="E220" t="s">
        <v>4420</v>
      </c>
      <c r="F220" t="s">
        <v>4422</v>
      </c>
      <c r="G220" t="s">
        <v>4425</v>
      </c>
      <c r="H220" t="str">
        <f>VLOOKUP(C220, '[1]md5.csv'!$A:$B, 2, FALSE)</f>
        <v>45517ba706b2a167069988083e5a2fcf</v>
      </c>
      <c r="I220">
        <v>223</v>
      </c>
      <c r="J220" t="s">
        <v>4446</v>
      </c>
      <c r="K220" t="s">
        <v>4487</v>
      </c>
      <c r="L220" t="s">
        <v>4791</v>
      </c>
      <c r="M220" t="s">
        <v>4487</v>
      </c>
      <c r="N220" t="s">
        <v>6318</v>
      </c>
      <c r="O220" t="s">
        <v>6796</v>
      </c>
    </row>
    <row r="221" spans="1:16">
      <c r="A221" t="s">
        <v>217</v>
      </c>
      <c r="C221" t="s">
        <v>2328</v>
      </c>
      <c r="E221" t="s">
        <v>4420</v>
      </c>
      <c r="F221" t="s">
        <v>4422</v>
      </c>
      <c r="G221" t="s">
        <v>4425</v>
      </c>
      <c r="H221" t="str">
        <f>VLOOKUP(C221, '[1]md5.csv'!$A:$B, 2, FALSE)</f>
        <v>14add9a26922e388f306902facfc5eb7</v>
      </c>
      <c r="I221">
        <v>224</v>
      </c>
      <c r="J221" t="s">
        <v>4446</v>
      </c>
      <c r="K221" t="s">
        <v>4487</v>
      </c>
      <c r="L221" t="s">
        <v>4792</v>
      </c>
      <c r="M221" t="s">
        <v>4487</v>
      </c>
      <c r="N221" t="s">
        <v>6318</v>
      </c>
      <c r="O221" t="s">
        <v>6796</v>
      </c>
    </row>
    <row r="222" spans="1:16">
      <c r="A222" t="s">
        <v>218</v>
      </c>
      <c r="C222" t="s">
        <v>2329</v>
      </c>
      <c r="E222" t="s">
        <v>4420</v>
      </c>
      <c r="F222" t="s">
        <v>4422</v>
      </c>
      <c r="G222" t="s">
        <v>4425</v>
      </c>
      <c r="H222" t="str">
        <f>VLOOKUP(C222, '[1]md5.csv'!$A:$B, 2, FALSE)</f>
        <v>fb5ef6257bb6bbe79eb48508aa559541</v>
      </c>
      <c r="I222">
        <v>225</v>
      </c>
      <c r="J222" t="s">
        <v>4446</v>
      </c>
      <c r="K222" t="s">
        <v>4487</v>
      </c>
      <c r="L222" t="s">
        <v>4793</v>
      </c>
      <c r="M222" t="s">
        <v>4487</v>
      </c>
      <c r="N222" t="s">
        <v>6318</v>
      </c>
      <c r="O222" t="s">
        <v>6796</v>
      </c>
    </row>
    <row r="223" spans="1:16">
      <c r="A223" t="s">
        <v>219</v>
      </c>
      <c r="C223" t="s">
        <v>2330</v>
      </c>
      <c r="E223" t="s">
        <v>4420</v>
      </c>
      <c r="F223" t="s">
        <v>4422</v>
      </c>
      <c r="G223" t="s">
        <v>4425</v>
      </c>
      <c r="H223" t="str">
        <f>VLOOKUP(C223, '[1]md5.csv'!$A:$B, 2, FALSE)</f>
        <v>eff8d1c92c833b98b7a25e18e5e99ead</v>
      </c>
      <c r="I223">
        <v>226</v>
      </c>
      <c r="J223" t="s">
        <v>4446</v>
      </c>
      <c r="K223" t="s">
        <v>4487</v>
      </c>
      <c r="L223" t="s">
        <v>4794</v>
      </c>
      <c r="M223" t="s">
        <v>4487</v>
      </c>
      <c r="N223" t="s">
        <v>6318</v>
      </c>
      <c r="O223" t="s">
        <v>6796</v>
      </c>
    </row>
    <row r="224" spans="1:16">
      <c r="A224" t="s">
        <v>213</v>
      </c>
      <c r="C224" t="s">
        <v>2331</v>
      </c>
      <c r="E224" t="s">
        <v>4420</v>
      </c>
      <c r="F224" t="s">
        <v>4422</v>
      </c>
      <c r="G224" t="s">
        <v>4425</v>
      </c>
      <c r="H224" t="str">
        <f>VLOOKUP(C224, '[1]md5.csv'!$A:$B, 2, FALSE)</f>
        <v>969a72cf081c8931474cc2c770f03504</v>
      </c>
      <c r="I224">
        <v>227</v>
      </c>
      <c r="J224" t="s">
        <v>4446</v>
      </c>
      <c r="K224" t="s">
        <v>4487</v>
      </c>
      <c r="L224" t="s">
        <v>4788</v>
      </c>
      <c r="M224" t="s">
        <v>4487</v>
      </c>
      <c r="N224" t="s">
        <v>6318</v>
      </c>
      <c r="O224" t="s">
        <v>6796</v>
      </c>
    </row>
    <row r="225" spans="1:17">
      <c r="A225" t="s">
        <v>220</v>
      </c>
      <c r="C225" t="s">
        <v>2332</v>
      </c>
      <c r="E225" t="s">
        <v>4420</v>
      </c>
      <c r="F225" t="s">
        <v>4422</v>
      </c>
      <c r="G225" t="s">
        <v>4425</v>
      </c>
      <c r="H225" t="str">
        <f>VLOOKUP(C225, '[1]md5.csv'!$A:$B, 2, FALSE)</f>
        <v>adb2b5759d24f727e5a86d595a0ba505</v>
      </c>
      <c r="I225">
        <v>228</v>
      </c>
      <c r="J225" t="s">
        <v>4446</v>
      </c>
      <c r="K225" t="s">
        <v>4487</v>
      </c>
      <c r="L225" t="s">
        <v>4795</v>
      </c>
      <c r="M225" t="s">
        <v>4487</v>
      </c>
      <c r="N225" t="s">
        <v>6318</v>
      </c>
      <c r="O225" t="s">
        <v>6796</v>
      </c>
    </row>
    <row r="226" spans="1:17">
      <c r="A226" t="s">
        <v>221</v>
      </c>
      <c r="C226" t="s">
        <v>2333</v>
      </c>
      <c r="E226" t="s">
        <v>4420</v>
      </c>
      <c r="F226" t="s">
        <v>4422</v>
      </c>
      <c r="G226" t="s">
        <v>4425</v>
      </c>
      <c r="H226" t="str">
        <f>VLOOKUP(C226, '[1]md5.csv'!$A:$B, 2, FALSE)</f>
        <v>8048cc3f863282405c6a5ba08cce9114</v>
      </c>
      <c r="I226">
        <v>229</v>
      </c>
      <c r="J226" t="s">
        <v>4446</v>
      </c>
      <c r="K226" t="s">
        <v>4487</v>
      </c>
      <c r="L226" t="s">
        <v>4796</v>
      </c>
      <c r="M226" t="s">
        <v>4487</v>
      </c>
      <c r="N226" t="s">
        <v>6318</v>
      </c>
      <c r="O226" t="s">
        <v>6796</v>
      </c>
    </row>
    <row r="227" spans="1:17">
      <c r="A227" t="s">
        <v>214</v>
      </c>
      <c r="C227" t="s">
        <v>2334</v>
      </c>
      <c r="E227" t="s">
        <v>4420</v>
      </c>
      <c r="F227" t="s">
        <v>4422</v>
      </c>
      <c r="G227" t="s">
        <v>4425</v>
      </c>
      <c r="H227" t="str">
        <f>VLOOKUP(C227, '[1]md5.csv'!$A:$B, 2, FALSE)</f>
        <v>395a5b216435b9163a65ed47a4b02b33</v>
      </c>
      <c r="I227">
        <v>230</v>
      </c>
      <c r="J227" t="s">
        <v>4446</v>
      </c>
      <c r="K227" t="s">
        <v>4487</v>
      </c>
      <c r="L227" t="s">
        <v>4789</v>
      </c>
      <c r="M227" t="s">
        <v>4487</v>
      </c>
      <c r="N227" t="s">
        <v>6318</v>
      </c>
      <c r="O227" t="s">
        <v>6796</v>
      </c>
    </row>
    <row r="228" spans="1:17">
      <c r="A228" t="s">
        <v>222</v>
      </c>
      <c r="C228" t="s">
        <v>2335</v>
      </c>
      <c r="E228" t="s">
        <v>4420</v>
      </c>
      <c r="F228" t="s">
        <v>4422</v>
      </c>
      <c r="G228" t="s">
        <v>4425</v>
      </c>
      <c r="H228" t="str">
        <f>VLOOKUP(C228, '[1]md5.csv'!$A:$B, 2, FALSE)</f>
        <v>fa1c5b58e42e7721bb47e2b2697d1aa4</v>
      </c>
      <c r="I228">
        <v>231</v>
      </c>
      <c r="J228" t="s">
        <v>4446</v>
      </c>
      <c r="K228" t="s">
        <v>4487</v>
      </c>
      <c r="L228" t="s">
        <v>4797</v>
      </c>
      <c r="M228" t="s">
        <v>4487</v>
      </c>
      <c r="N228" t="s">
        <v>6318</v>
      </c>
      <c r="O228" t="s">
        <v>6796</v>
      </c>
    </row>
    <row r="229" spans="1:17">
      <c r="A229" t="s">
        <v>215</v>
      </c>
      <c r="C229" t="s">
        <v>2336</v>
      </c>
      <c r="E229" t="s">
        <v>4420</v>
      </c>
      <c r="F229" t="s">
        <v>4422</v>
      </c>
      <c r="G229" t="s">
        <v>4425</v>
      </c>
      <c r="H229" t="str">
        <f>VLOOKUP(C229, '[1]md5.csv'!$A:$B, 2, FALSE)</f>
        <v>c3f8292fba12f15ebdd71a8fe4166ce6</v>
      </c>
      <c r="I229">
        <v>232</v>
      </c>
      <c r="J229" t="s">
        <v>4446</v>
      </c>
      <c r="K229" t="s">
        <v>4487</v>
      </c>
      <c r="L229" t="s">
        <v>4790</v>
      </c>
      <c r="M229" t="s">
        <v>4487</v>
      </c>
      <c r="N229" t="s">
        <v>6318</v>
      </c>
      <c r="O229" t="s">
        <v>6796</v>
      </c>
    </row>
    <row r="230" spans="1:17">
      <c r="A230" t="s">
        <v>223</v>
      </c>
      <c r="C230" t="s">
        <v>2337</v>
      </c>
      <c r="E230" t="s">
        <v>4420</v>
      </c>
      <c r="F230" t="s">
        <v>4422</v>
      </c>
      <c r="G230" t="s">
        <v>4425</v>
      </c>
      <c r="H230" t="str">
        <f>VLOOKUP(C230, '[1]md5.csv'!$A:$B, 2, FALSE)</f>
        <v>24608a59d4063c864bed6d904419da79</v>
      </c>
      <c r="I230">
        <v>233</v>
      </c>
      <c r="J230" t="s">
        <v>4446</v>
      </c>
      <c r="K230" t="s">
        <v>4487</v>
      </c>
      <c r="L230" t="s">
        <v>4798</v>
      </c>
      <c r="M230" t="s">
        <v>4487</v>
      </c>
      <c r="N230" t="s">
        <v>6318</v>
      </c>
      <c r="O230" t="s">
        <v>6796</v>
      </c>
    </row>
    <row r="231" spans="1:17">
      <c r="A231" t="s">
        <v>224</v>
      </c>
      <c r="C231" t="s">
        <v>2338</v>
      </c>
      <c r="E231" t="s">
        <v>4420</v>
      </c>
      <c r="F231" t="s">
        <v>4422</v>
      </c>
      <c r="G231" t="s">
        <v>4425</v>
      </c>
      <c r="H231" t="str">
        <f>VLOOKUP(C231, '[1]md5.csv'!$A:$B, 2, FALSE)</f>
        <v>a9d229f7296e40eba595c2f29eeb6400</v>
      </c>
      <c r="I231">
        <v>234</v>
      </c>
      <c r="J231" t="s">
        <v>4446</v>
      </c>
      <c r="K231" t="s">
        <v>4487</v>
      </c>
      <c r="L231" t="s">
        <v>4799</v>
      </c>
      <c r="M231" t="s">
        <v>4487</v>
      </c>
      <c r="N231" t="s">
        <v>6318</v>
      </c>
      <c r="O231" t="s">
        <v>6796</v>
      </c>
    </row>
    <row r="232" spans="1:17">
      <c r="A232" t="s">
        <v>225</v>
      </c>
      <c r="C232" t="s">
        <v>2339</v>
      </c>
      <c r="E232" t="s">
        <v>4420</v>
      </c>
      <c r="F232" t="s">
        <v>4422</v>
      </c>
      <c r="G232" t="s">
        <v>4425</v>
      </c>
      <c r="H232" t="str">
        <f>VLOOKUP(C232, '[1]md5.csv'!$A:$B, 2, FALSE)</f>
        <v>525f5d4a87ab0254b868cec2a7724630</v>
      </c>
      <c r="I232">
        <v>235</v>
      </c>
      <c r="J232" t="s">
        <v>4446</v>
      </c>
      <c r="K232" t="s">
        <v>4487</v>
      </c>
      <c r="L232" t="s">
        <v>4800</v>
      </c>
      <c r="M232" t="s">
        <v>4487</v>
      </c>
      <c r="N232" t="s">
        <v>6319</v>
      </c>
      <c r="O232" t="s">
        <v>6796</v>
      </c>
      <c r="P232" t="s">
        <v>6806</v>
      </c>
    </row>
    <row r="233" spans="1:17">
      <c r="A233" t="s">
        <v>226</v>
      </c>
      <c r="C233" t="s">
        <v>2340</v>
      </c>
      <c r="E233" t="s">
        <v>4420</v>
      </c>
      <c r="F233" t="s">
        <v>4422</v>
      </c>
      <c r="G233" t="s">
        <v>4425</v>
      </c>
      <c r="H233" t="str">
        <f>VLOOKUP(C233, '[1]md5.csv'!$A:$B, 2, FALSE)</f>
        <v>d31f076a1afce4b3a249dc8097fb458f</v>
      </c>
      <c r="I233">
        <v>236</v>
      </c>
      <c r="J233" t="s">
        <v>4446</v>
      </c>
      <c r="K233" t="s">
        <v>4487</v>
      </c>
      <c r="L233" t="s">
        <v>4801</v>
      </c>
      <c r="M233" t="s">
        <v>4487</v>
      </c>
      <c r="N233" t="s">
        <v>6261</v>
      </c>
      <c r="O233" t="s">
        <v>6796</v>
      </c>
      <c r="P233" t="s">
        <v>6806</v>
      </c>
    </row>
    <row r="234" spans="1:17">
      <c r="A234" t="s">
        <v>227</v>
      </c>
      <c r="C234" t="s">
        <v>2341</v>
      </c>
      <c r="E234" t="s">
        <v>4420</v>
      </c>
      <c r="F234" t="s">
        <v>4422</v>
      </c>
      <c r="G234" t="s">
        <v>4425</v>
      </c>
      <c r="H234" t="str">
        <f>VLOOKUP(C234, '[1]md5.csv'!$A:$B, 2, FALSE)</f>
        <v>8ca322fef4bbc85b5412ad81b5b272a7</v>
      </c>
      <c r="I234">
        <v>237</v>
      </c>
      <c r="J234" t="s">
        <v>4446</v>
      </c>
      <c r="K234" t="s">
        <v>4487</v>
      </c>
      <c r="L234" t="s">
        <v>4802</v>
      </c>
      <c r="M234" t="s">
        <v>4487</v>
      </c>
      <c r="N234" t="s">
        <v>6232</v>
      </c>
      <c r="O234" t="s">
        <v>6796</v>
      </c>
      <c r="P234" t="s">
        <v>6806</v>
      </c>
      <c r="Q234" t="s">
        <v>6813</v>
      </c>
    </row>
    <row r="235" spans="1:17">
      <c r="A235" t="s">
        <v>228</v>
      </c>
      <c r="C235" t="s">
        <v>2342</v>
      </c>
      <c r="E235" t="s">
        <v>4420</v>
      </c>
      <c r="F235" t="s">
        <v>4422</v>
      </c>
      <c r="G235" t="s">
        <v>4425</v>
      </c>
      <c r="H235" t="str">
        <f>VLOOKUP(C235, '[1]md5.csv'!$A:$B, 2, FALSE)</f>
        <v>71cc81070e28e346347c23517ff05837</v>
      </c>
      <c r="I235">
        <v>238</v>
      </c>
      <c r="J235" t="s">
        <v>4446</v>
      </c>
      <c r="K235" t="s">
        <v>4487</v>
      </c>
      <c r="L235" t="s">
        <v>4803</v>
      </c>
      <c r="M235" t="s">
        <v>4487</v>
      </c>
      <c r="N235" t="s">
        <v>6232</v>
      </c>
      <c r="O235" t="s">
        <v>6796</v>
      </c>
    </row>
    <row r="236" spans="1:17">
      <c r="A236" t="s">
        <v>229</v>
      </c>
      <c r="C236" t="s">
        <v>2343</v>
      </c>
      <c r="E236" t="s">
        <v>4420</v>
      </c>
      <c r="F236" t="s">
        <v>4422</v>
      </c>
      <c r="G236" t="s">
        <v>4425</v>
      </c>
      <c r="H236" t="str">
        <f>VLOOKUP(C236, '[1]md5.csv'!$A:$B, 2, FALSE)</f>
        <v>ef0720ff495b3b9ceda5cb42aff9af81</v>
      </c>
      <c r="I236">
        <v>240</v>
      </c>
      <c r="J236" t="s">
        <v>4446</v>
      </c>
      <c r="K236" t="s">
        <v>4487</v>
      </c>
      <c r="L236" t="s">
        <v>4804</v>
      </c>
      <c r="M236" t="s">
        <v>4487</v>
      </c>
      <c r="N236" t="s">
        <v>6320</v>
      </c>
      <c r="O236" t="s">
        <v>6796</v>
      </c>
      <c r="P236" t="s">
        <v>6806</v>
      </c>
    </row>
    <row r="237" spans="1:17">
      <c r="A237" t="s">
        <v>230</v>
      </c>
      <c r="C237" t="s">
        <v>2344</v>
      </c>
      <c r="E237" t="s">
        <v>4420</v>
      </c>
      <c r="F237" t="s">
        <v>4422</v>
      </c>
      <c r="G237" t="s">
        <v>4425</v>
      </c>
      <c r="H237" t="str">
        <f>VLOOKUP(C237, '[1]md5.csv'!$A:$B, 2, FALSE)</f>
        <v>87243c317eff9d6bb0ac94b90f382524</v>
      </c>
      <c r="I237">
        <v>241</v>
      </c>
      <c r="J237" t="s">
        <v>4446</v>
      </c>
      <c r="K237" t="s">
        <v>4487</v>
      </c>
      <c r="L237" t="s">
        <v>4805</v>
      </c>
      <c r="M237" t="s">
        <v>4487</v>
      </c>
      <c r="N237" t="s">
        <v>6321</v>
      </c>
      <c r="O237" t="s">
        <v>6796</v>
      </c>
      <c r="P237" t="s">
        <v>6806</v>
      </c>
    </row>
    <row r="238" spans="1:17">
      <c r="A238" t="s">
        <v>231</v>
      </c>
      <c r="C238" t="s">
        <v>2345</v>
      </c>
      <c r="E238" t="s">
        <v>4420</v>
      </c>
      <c r="F238" t="s">
        <v>4422</v>
      </c>
      <c r="G238" t="s">
        <v>4425</v>
      </c>
      <c r="H238" t="str">
        <f>VLOOKUP(C238, '[1]md5.csv'!$A:$B, 2, FALSE)</f>
        <v>765413cf50de06ed76cd7f7e0d940dfd</v>
      </c>
      <c r="I238">
        <v>242</v>
      </c>
      <c r="J238" t="s">
        <v>4446</v>
      </c>
      <c r="K238" t="s">
        <v>4487</v>
      </c>
      <c r="L238" t="s">
        <v>4806</v>
      </c>
      <c r="M238" t="s">
        <v>4487</v>
      </c>
      <c r="N238" t="s">
        <v>6322</v>
      </c>
      <c r="O238" t="s">
        <v>6796</v>
      </c>
      <c r="P238" t="s">
        <v>6806</v>
      </c>
    </row>
    <row r="239" spans="1:17">
      <c r="A239" t="s">
        <v>232</v>
      </c>
      <c r="C239" t="s">
        <v>2346</v>
      </c>
      <c r="E239" t="s">
        <v>4420</v>
      </c>
      <c r="F239" t="s">
        <v>4422</v>
      </c>
      <c r="G239" t="s">
        <v>4425</v>
      </c>
      <c r="H239" t="str">
        <f>VLOOKUP(C239, '[1]md5.csv'!$A:$B, 2, FALSE)</f>
        <v>88d6fa3801523c8beeee564d50713985</v>
      </c>
      <c r="I239">
        <v>243</v>
      </c>
      <c r="J239" t="s">
        <v>4446</v>
      </c>
      <c r="K239" t="s">
        <v>4487</v>
      </c>
      <c r="L239" t="s">
        <v>4807</v>
      </c>
      <c r="M239" t="s">
        <v>4487</v>
      </c>
      <c r="N239" t="s">
        <v>6322</v>
      </c>
      <c r="O239" t="s">
        <v>6796</v>
      </c>
      <c r="P239" t="s">
        <v>6806</v>
      </c>
    </row>
    <row r="240" spans="1:17">
      <c r="A240" t="s">
        <v>233</v>
      </c>
      <c r="C240" t="s">
        <v>2347</v>
      </c>
      <c r="E240" t="s">
        <v>4420</v>
      </c>
      <c r="F240" t="s">
        <v>4422</v>
      </c>
      <c r="G240" t="s">
        <v>4425</v>
      </c>
      <c r="H240" t="str">
        <f>VLOOKUP(C240, '[1]md5.csv'!$A:$B, 2, FALSE)</f>
        <v>f76aabc314663832479ee638e3136916</v>
      </c>
      <c r="I240">
        <v>244</v>
      </c>
      <c r="J240" t="s">
        <v>4446</v>
      </c>
      <c r="K240" t="s">
        <v>4487</v>
      </c>
      <c r="L240" t="s">
        <v>4808</v>
      </c>
      <c r="M240" t="s">
        <v>4487</v>
      </c>
      <c r="N240" t="s">
        <v>6323</v>
      </c>
      <c r="O240" t="s">
        <v>6796</v>
      </c>
      <c r="P240" t="s">
        <v>6806</v>
      </c>
    </row>
    <row r="241" spans="1:16">
      <c r="A241" t="s">
        <v>234</v>
      </c>
      <c r="C241" t="s">
        <v>2348</v>
      </c>
      <c r="E241" t="s">
        <v>4420</v>
      </c>
      <c r="F241" t="s">
        <v>4422</v>
      </c>
      <c r="G241" t="s">
        <v>4425</v>
      </c>
      <c r="H241" t="str">
        <f>VLOOKUP(C241, '[1]md5.csv'!$A:$B, 2, FALSE)</f>
        <v>a42c8585e68cc18ff39c1e42acbcbe0c</v>
      </c>
      <c r="I241">
        <v>245</v>
      </c>
      <c r="J241" t="s">
        <v>4446</v>
      </c>
      <c r="K241" t="s">
        <v>4487</v>
      </c>
      <c r="L241" t="s">
        <v>4809</v>
      </c>
      <c r="M241" t="s">
        <v>4487</v>
      </c>
      <c r="N241" t="s">
        <v>6316</v>
      </c>
      <c r="O241" t="s">
        <v>6796</v>
      </c>
      <c r="P241" t="s">
        <v>6806</v>
      </c>
    </row>
    <row r="242" spans="1:16">
      <c r="A242" t="s">
        <v>235</v>
      </c>
      <c r="C242" t="s">
        <v>2349</v>
      </c>
      <c r="E242" t="s">
        <v>4420</v>
      </c>
      <c r="F242" t="s">
        <v>4422</v>
      </c>
      <c r="G242" t="s">
        <v>4425</v>
      </c>
      <c r="H242" t="str">
        <f>VLOOKUP(C242, '[1]md5.csv'!$A:$B, 2, FALSE)</f>
        <v>3ddc31f1234163d9d67a8a5fe127b73f</v>
      </c>
      <c r="I242">
        <v>246</v>
      </c>
      <c r="J242" t="s">
        <v>4446</v>
      </c>
      <c r="K242" t="s">
        <v>4487</v>
      </c>
      <c r="L242" t="s">
        <v>4810</v>
      </c>
      <c r="M242" t="s">
        <v>4487</v>
      </c>
      <c r="N242" t="s">
        <v>6324</v>
      </c>
      <c r="O242" t="s">
        <v>6796</v>
      </c>
      <c r="P242" t="s">
        <v>6806</v>
      </c>
    </row>
    <row r="243" spans="1:16">
      <c r="A243" t="s">
        <v>236</v>
      </c>
      <c r="C243" t="s">
        <v>2350</v>
      </c>
      <c r="E243" t="s">
        <v>4420</v>
      </c>
      <c r="F243" t="s">
        <v>4422</v>
      </c>
      <c r="G243" t="s">
        <v>4425</v>
      </c>
      <c r="H243" t="str">
        <f>VLOOKUP(C243, '[1]md5.csv'!$A:$B, 2, FALSE)</f>
        <v>37556f37648ffc88ab2df512f1f44c5c</v>
      </c>
      <c r="I243">
        <v>247</v>
      </c>
      <c r="J243" t="s">
        <v>4446</v>
      </c>
      <c r="K243" t="s">
        <v>4487</v>
      </c>
      <c r="L243" t="s">
        <v>4811</v>
      </c>
      <c r="M243" t="s">
        <v>4487</v>
      </c>
      <c r="N243" t="s">
        <v>6325</v>
      </c>
      <c r="O243" t="s">
        <v>6796</v>
      </c>
      <c r="P243" t="s">
        <v>6806</v>
      </c>
    </row>
    <row r="244" spans="1:16">
      <c r="A244" t="s">
        <v>237</v>
      </c>
      <c r="C244" t="s">
        <v>2351</v>
      </c>
      <c r="E244" t="s">
        <v>4420</v>
      </c>
      <c r="F244" t="s">
        <v>4422</v>
      </c>
      <c r="G244" t="s">
        <v>4425</v>
      </c>
      <c r="H244" t="str">
        <f>VLOOKUP(C244, '[1]md5.csv'!$A:$B, 2, FALSE)</f>
        <v>f9c5cadf719f2bd6704bdd5691a5d18f</v>
      </c>
      <c r="I244">
        <v>248</v>
      </c>
      <c r="J244" t="s">
        <v>4446</v>
      </c>
      <c r="K244" t="s">
        <v>4487</v>
      </c>
      <c r="L244" t="s">
        <v>4812</v>
      </c>
      <c r="M244" t="s">
        <v>4487</v>
      </c>
      <c r="N244" t="s">
        <v>6326</v>
      </c>
      <c r="O244" t="s">
        <v>6796</v>
      </c>
      <c r="P244" t="s">
        <v>6806</v>
      </c>
    </row>
    <row r="245" spans="1:16">
      <c r="A245" t="s">
        <v>238</v>
      </c>
      <c r="C245" t="s">
        <v>2352</v>
      </c>
      <c r="E245" t="s">
        <v>4420</v>
      </c>
      <c r="F245" t="s">
        <v>4422</v>
      </c>
      <c r="G245" t="s">
        <v>4425</v>
      </c>
      <c r="H245" t="str">
        <f>VLOOKUP(C245, '[1]md5.csv'!$A:$B, 2, FALSE)</f>
        <v>1b1d143ffd88b006f822b05afe15849b</v>
      </c>
      <c r="I245">
        <v>249</v>
      </c>
      <c r="J245" t="s">
        <v>4446</v>
      </c>
      <c r="K245" t="s">
        <v>4487</v>
      </c>
      <c r="L245" t="s">
        <v>4813</v>
      </c>
      <c r="M245" t="s">
        <v>4487</v>
      </c>
      <c r="N245" t="s">
        <v>6327</v>
      </c>
      <c r="O245" t="s">
        <v>6796</v>
      </c>
      <c r="P245" t="s">
        <v>6806</v>
      </c>
    </row>
    <row r="246" spans="1:16">
      <c r="A246" t="s">
        <v>239</v>
      </c>
      <c r="C246" t="s">
        <v>2353</v>
      </c>
      <c r="E246" t="s">
        <v>4420</v>
      </c>
      <c r="F246" t="s">
        <v>4422</v>
      </c>
      <c r="G246" t="s">
        <v>4425</v>
      </c>
      <c r="H246" t="str">
        <f>VLOOKUP(C246, '[1]md5.csv'!$A:$B, 2, FALSE)</f>
        <v>dacc0cc3eace02de36cb1815777b17ad</v>
      </c>
      <c r="I246">
        <v>250</v>
      </c>
      <c r="J246" t="s">
        <v>4446</v>
      </c>
      <c r="K246" t="s">
        <v>4487</v>
      </c>
      <c r="L246" t="s">
        <v>4814</v>
      </c>
      <c r="M246" t="s">
        <v>4487</v>
      </c>
      <c r="N246" t="s">
        <v>6328</v>
      </c>
      <c r="O246" t="s">
        <v>6796</v>
      </c>
      <c r="P246" t="s">
        <v>6806</v>
      </c>
    </row>
    <row r="247" spans="1:16">
      <c r="A247" t="s">
        <v>240</v>
      </c>
      <c r="C247" t="s">
        <v>2354</v>
      </c>
      <c r="E247" t="s">
        <v>4420</v>
      </c>
      <c r="F247" t="s">
        <v>4422</v>
      </c>
      <c r="G247" t="s">
        <v>4425</v>
      </c>
      <c r="H247" t="str">
        <f>VLOOKUP(C247, '[1]md5.csv'!$A:$B, 2, FALSE)</f>
        <v>b849b32f8545203ff1b4855819dfc5f0</v>
      </c>
      <c r="I247">
        <v>251</v>
      </c>
      <c r="J247" t="s">
        <v>4446</v>
      </c>
      <c r="K247" t="s">
        <v>4487</v>
      </c>
      <c r="L247" t="s">
        <v>4815</v>
      </c>
      <c r="M247" t="s">
        <v>4487</v>
      </c>
      <c r="N247" t="s">
        <v>6329</v>
      </c>
      <c r="O247" t="s">
        <v>6796</v>
      </c>
      <c r="P247" t="s">
        <v>6806</v>
      </c>
    </row>
    <row r="248" spans="1:16">
      <c r="A248" t="s">
        <v>241</v>
      </c>
      <c r="C248" t="s">
        <v>2355</v>
      </c>
      <c r="E248" t="s">
        <v>4420</v>
      </c>
      <c r="F248" t="s">
        <v>4422</v>
      </c>
      <c r="G248" t="s">
        <v>4425</v>
      </c>
      <c r="H248" t="str">
        <f>VLOOKUP(C248, '[1]md5.csv'!$A:$B, 2, FALSE)</f>
        <v>4c2b089c971cd478293898c6da3ae825</v>
      </c>
      <c r="I248">
        <v>252</v>
      </c>
      <c r="J248" t="s">
        <v>4446</v>
      </c>
      <c r="K248" t="s">
        <v>4487</v>
      </c>
      <c r="L248" t="s">
        <v>4816</v>
      </c>
      <c r="M248" t="s">
        <v>4487</v>
      </c>
      <c r="N248" t="s">
        <v>6330</v>
      </c>
      <c r="O248" t="s">
        <v>6796</v>
      </c>
      <c r="P248" t="s">
        <v>6806</v>
      </c>
    </row>
    <row r="249" spans="1:16">
      <c r="A249" t="s">
        <v>242</v>
      </c>
      <c r="C249" t="s">
        <v>2356</v>
      </c>
      <c r="E249" t="s">
        <v>4420</v>
      </c>
      <c r="F249" t="s">
        <v>4422</v>
      </c>
      <c r="G249" t="s">
        <v>4425</v>
      </c>
      <c r="H249" t="str">
        <f>VLOOKUP(C249, '[1]md5.csv'!$A:$B, 2, FALSE)</f>
        <v>0ebd8a9a98f6aee9ff383722c90d9d5a</v>
      </c>
      <c r="I249">
        <v>253</v>
      </c>
      <c r="J249" t="s">
        <v>4446</v>
      </c>
      <c r="K249" t="s">
        <v>4487</v>
      </c>
      <c r="L249" t="s">
        <v>4817</v>
      </c>
      <c r="M249" t="s">
        <v>4487</v>
      </c>
      <c r="N249" t="s">
        <v>6331</v>
      </c>
      <c r="O249" t="s">
        <v>6796</v>
      </c>
      <c r="P249" t="s">
        <v>6806</v>
      </c>
    </row>
    <row r="250" spans="1:16">
      <c r="A250" t="s">
        <v>243</v>
      </c>
      <c r="C250" t="s">
        <v>2357</v>
      </c>
      <c r="E250" t="s">
        <v>4420</v>
      </c>
      <c r="F250" t="s">
        <v>4422</v>
      </c>
      <c r="G250" t="s">
        <v>4425</v>
      </c>
      <c r="H250" t="str">
        <f>VLOOKUP(C250, '[1]md5.csv'!$A:$B, 2, FALSE)</f>
        <v>973982bd9f4c585e9e8528806d2a80c5</v>
      </c>
      <c r="I250">
        <v>254</v>
      </c>
      <c r="J250" t="s">
        <v>4446</v>
      </c>
      <c r="K250" t="s">
        <v>4487</v>
      </c>
      <c r="L250" t="s">
        <v>4818</v>
      </c>
      <c r="M250" t="s">
        <v>4487</v>
      </c>
      <c r="N250" t="s">
        <v>6332</v>
      </c>
      <c r="O250" t="s">
        <v>6796</v>
      </c>
      <c r="P250" t="s">
        <v>6806</v>
      </c>
    </row>
    <row r="251" spans="1:16">
      <c r="A251" t="s">
        <v>243</v>
      </c>
      <c r="C251" t="s">
        <v>2358</v>
      </c>
      <c r="E251" t="s">
        <v>4420</v>
      </c>
      <c r="F251" t="s">
        <v>4422</v>
      </c>
      <c r="G251" t="s">
        <v>4425</v>
      </c>
      <c r="H251" t="str">
        <f>VLOOKUP(C251, '[1]md5.csv'!$A:$B, 2, FALSE)</f>
        <v>4774776531be49c7e5b0d4982b3fd38f</v>
      </c>
      <c r="I251">
        <v>255</v>
      </c>
      <c r="J251" t="s">
        <v>4446</v>
      </c>
      <c r="K251" t="s">
        <v>4487</v>
      </c>
      <c r="L251" t="s">
        <v>4818</v>
      </c>
      <c r="M251" t="s">
        <v>4487</v>
      </c>
      <c r="N251" t="s">
        <v>6332</v>
      </c>
      <c r="O251" t="s">
        <v>6796</v>
      </c>
      <c r="P251" t="s">
        <v>6806</v>
      </c>
    </row>
    <row r="252" spans="1:16">
      <c r="A252" t="s">
        <v>244</v>
      </c>
      <c r="C252" t="s">
        <v>2359</v>
      </c>
      <c r="E252" t="s">
        <v>4420</v>
      </c>
      <c r="F252" t="s">
        <v>4422</v>
      </c>
      <c r="G252" t="s">
        <v>4425</v>
      </c>
      <c r="H252" t="str">
        <f>VLOOKUP(C252, '[1]md5.csv'!$A:$B, 2, FALSE)</f>
        <v>49ab09cd0d110f26c5d805dacceeba7a</v>
      </c>
      <c r="I252">
        <v>256</v>
      </c>
      <c r="J252" t="s">
        <v>4446</v>
      </c>
      <c r="K252" t="s">
        <v>4487</v>
      </c>
      <c r="L252" t="s">
        <v>4819</v>
      </c>
      <c r="M252" t="s">
        <v>4487</v>
      </c>
      <c r="N252" t="s">
        <v>6329</v>
      </c>
      <c r="O252" t="s">
        <v>6796</v>
      </c>
      <c r="P252" t="s">
        <v>6806</v>
      </c>
    </row>
    <row r="253" spans="1:16">
      <c r="A253" t="s">
        <v>245</v>
      </c>
      <c r="C253" t="s">
        <v>2360</v>
      </c>
      <c r="E253" t="s">
        <v>4420</v>
      </c>
      <c r="F253" t="s">
        <v>4422</v>
      </c>
      <c r="G253" t="s">
        <v>4425</v>
      </c>
      <c r="H253" t="str">
        <f>VLOOKUP(C253, '[1]md5.csv'!$A:$B, 2, FALSE)</f>
        <v>48e89eba5d123a098dca9dbb599c7c65</v>
      </c>
      <c r="I253">
        <v>257</v>
      </c>
      <c r="J253" t="s">
        <v>4446</v>
      </c>
      <c r="K253" t="s">
        <v>4487</v>
      </c>
      <c r="L253" t="s">
        <v>4820</v>
      </c>
      <c r="M253" t="s">
        <v>4487</v>
      </c>
      <c r="N253" t="s">
        <v>6333</v>
      </c>
      <c r="O253" t="s">
        <v>6796</v>
      </c>
      <c r="P253" t="s">
        <v>6806</v>
      </c>
    </row>
    <row r="254" spans="1:16">
      <c r="A254" t="s">
        <v>246</v>
      </c>
      <c r="C254" t="s">
        <v>2361</v>
      </c>
      <c r="E254" t="s">
        <v>4420</v>
      </c>
      <c r="F254" t="s">
        <v>4422</v>
      </c>
      <c r="G254" t="s">
        <v>4425</v>
      </c>
      <c r="H254" t="str">
        <f>VLOOKUP(C254, '[1]md5.csv'!$A:$B, 2, FALSE)</f>
        <v>e3e47acf8c380f6bf18d85b4c0fc174b</v>
      </c>
      <c r="I254">
        <v>258</v>
      </c>
      <c r="J254" t="s">
        <v>4446</v>
      </c>
      <c r="K254" t="s">
        <v>4487</v>
      </c>
      <c r="L254" t="s">
        <v>4821</v>
      </c>
      <c r="M254" t="s">
        <v>4487</v>
      </c>
      <c r="N254" t="s">
        <v>6334</v>
      </c>
      <c r="O254" t="s">
        <v>6796</v>
      </c>
      <c r="P254" t="s">
        <v>6806</v>
      </c>
    </row>
    <row r="255" spans="1:16">
      <c r="A255" t="s">
        <v>247</v>
      </c>
      <c r="C255" t="s">
        <v>2362</v>
      </c>
      <c r="E255" t="s">
        <v>4420</v>
      </c>
      <c r="F255" t="s">
        <v>4422</v>
      </c>
      <c r="G255" t="s">
        <v>4425</v>
      </c>
      <c r="H255" t="str">
        <f>VLOOKUP(C255, '[1]md5.csv'!$A:$B, 2, FALSE)</f>
        <v>eef7d00f6202459fea73e7f4fafafe20</v>
      </c>
      <c r="I255">
        <v>259</v>
      </c>
      <c r="J255" t="s">
        <v>4446</v>
      </c>
      <c r="K255" t="s">
        <v>4487</v>
      </c>
      <c r="L255" t="s">
        <v>4822</v>
      </c>
      <c r="M255" t="s">
        <v>4487</v>
      </c>
      <c r="N255" t="s">
        <v>6331</v>
      </c>
      <c r="O255" t="s">
        <v>6796</v>
      </c>
      <c r="P255" t="s">
        <v>6806</v>
      </c>
    </row>
    <row r="256" spans="1:16">
      <c r="A256" t="s">
        <v>248</v>
      </c>
      <c r="C256" t="s">
        <v>2363</v>
      </c>
      <c r="E256" t="s">
        <v>4420</v>
      </c>
      <c r="F256" t="s">
        <v>4422</v>
      </c>
      <c r="G256" t="s">
        <v>4425</v>
      </c>
      <c r="H256" t="str">
        <f>VLOOKUP(C256, '[1]md5.csv'!$A:$B, 2, FALSE)</f>
        <v>be394bee1f1509a035db9d80b1a8e6ce</v>
      </c>
      <c r="I256">
        <v>260</v>
      </c>
      <c r="J256" t="s">
        <v>4446</v>
      </c>
      <c r="K256" t="s">
        <v>4487</v>
      </c>
      <c r="L256" t="s">
        <v>4823</v>
      </c>
      <c r="M256" t="s">
        <v>4487</v>
      </c>
      <c r="N256" t="s">
        <v>6327</v>
      </c>
      <c r="O256" t="s">
        <v>6796</v>
      </c>
      <c r="P256" t="s">
        <v>6806</v>
      </c>
    </row>
    <row r="257" spans="1:16">
      <c r="A257" t="s">
        <v>249</v>
      </c>
      <c r="C257" t="s">
        <v>2364</v>
      </c>
      <c r="E257" t="s">
        <v>4420</v>
      </c>
      <c r="F257" t="s">
        <v>4422</v>
      </c>
      <c r="G257" t="s">
        <v>4425</v>
      </c>
      <c r="H257" t="str">
        <f>VLOOKUP(C257, '[1]md5.csv'!$A:$B, 2, FALSE)</f>
        <v>2dcaf168c890415533fee272c129bf06</v>
      </c>
      <c r="I257">
        <v>261</v>
      </c>
      <c r="J257" t="s">
        <v>4446</v>
      </c>
      <c r="K257" t="s">
        <v>4487</v>
      </c>
      <c r="L257" t="s">
        <v>4824</v>
      </c>
      <c r="M257" t="s">
        <v>4487</v>
      </c>
      <c r="N257" t="s">
        <v>6324</v>
      </c>
      <c r="O257" t="s">
        <v>6796</v>
      </c>
      <c r="P257" t="s">
        <v>6806</v>
      </c>
    </row>
    <row r="258" spans="1:16">
      <c r="A258" t="s">
        <v>250</v>
      </c>
      <c r="C258" t="s">
        <v>2365</v>
      </c>
      <c r="E258" t="s">
        <v>4420</v>
      </c>
      <c r="F258" t="s">
        <v>4422</v>
      </c>
      <c r="G258" t="s">
        <v>4425</v>
      </c>
      <c r="H258" t="str">
        <f>VLOOKUP(C258, '[1]md5.csv'!$A:$B, 2, FALSE)</f>
        <v>872bd496275719796192a62ed80ccd05</v>
      </c>
      <c r="I258">
        <v>262</v>
      </c>
      <c r="J258" t="s">
        <v>4446</v>
      </c>
      <c r="K258" t="s">
        <v>4487</v>
      </c>
      <c r="L258" t="s">
        <v>4825</v>
      </c>
      <c r="M258" t="s">
        <v>4487</v>
      </c>
      <c r="N258" t="s">
        <v>6324</v>
      </c>
      <c r="O258" t="s">
        <v>6796</v>
      </c>
      <c r="P258" t="s">
        <v>6806</v>
      </c>
    </row>
    <row r="259" spans="1:16">
      <c r="A259" t="s">
        <v>251</v>
      </c>
      <c r="C259" t="s">
        <v>2366</v>
      </c>
      <c r="E259" t="s">
        <v>4420</v>
      </c>
      <c r="F259" t="s">
        <v>4422</v>
      </c>
      <c r="G259" t="s">
        <v>4425</v>
      </c>
      <c r="H259" t="str">
        <f>VLOOKUP(C259, '[1]md5.csv'!$A:$B, 2, FALSE)</f>
        <v>85328c7920ff581ee542af51a8b538b0</v>
      </c>
      <c r="I259">
        <v>263</v>
      </c>
      <c r="J259" t="s">
        <v>4446</v>
      </c>
      <c r="K259" t="s">
        <v>4487</v>
      </c>
      <c r="L259" t="s">
        <v>4826</v>
      </c>
      <c r="M259" t="s">
        <v>4487</v>
      </c>
      <c r="N259" t="s">
        <v>6324</v>
      </c>
      <c r="O259" t="s">
        <v>6796</v>
      </c>
      <c r="P259" t="s">
        <v>6806</v>
      </c>
    </row>
    <row r="260" spans="1:16">
      <c r="A260" t="s">
        <v>252</v>
      </c>
      <c r="C260" t="s">
        <v>2367</v>
      </c>
      <c r="E260" t="s">
        <v>4420</v>
      </c>
      <c r="F260" t="s">
        <v>4422</v>
      </c>
      <c r="G260" t="s">
        <v>4425</v>
      </c>
      <c r="H260" t="str">
        <f>VLOOKUP(C260, '[1]md5.csv'!$A:$B, 2, FALSE)</f>
        <v>2faf790543871569371a5b2a836b6b7b</v>
      </c>
      <c r="I260">
        <v>264</v>
      </c>
      <c r="J260" t="s">
        <v>4446</v>
      </c>
      <c r="K260" t="s">
        <v>4487</v>
      </c>
      <c r="L260" t="s">
        <v>4827</v>
      </c>
      <c r="M260" t="s">
        <v>4487</v>
      </c>
      <c r="N260" t="s">
        <v>6329</v>
      </c>
      <c r="O260" t="s">
        <v>6796</v>
      </c>
      <c r="P260" t="s">
        <v>6806</v>
      </c>
    </row>
    <row r="261" spans="1:16">
      <c r="A261" t="s">
        <v>253</v>
      </c>
      <c r="C261" t="s">
        <v>2368</v>
      </c>
      <c r="E261" t="s">
        <v>4420</v>
      </c>
      <c r="F261" t="s">
        <v>4422</v>
      </c>
      <c r="G261" t="s">
        <v>4425</v>
      </c>
      <c r="H261" t="str">
        <f>VLOOKUP(C261, '[1]md5.csv'!$A:$B, 2, FALSE)</f>
        <v>8b6cc676a7d19a77a4db6452b05a4ead</v>
      </c>
      <c r="I261">
        <v>265</v>
      </c>
      <c r="J261" t="s">
        <v>4446</v>
      </c>
      <c r="K261" t="s">
        <v>4487</v>
      </c>
      <c r="L261" t="s">
        <v>4828</v>
      </c>
      <c r="M261" t="s">
        <v>4487</v>
      </c>
      <c r="N261" t="s">
        <v>6327</v>
      </c>
      <c r="O261" t="s">
        <v>6796</v>
      </c>
      <c r="P261" t="s">
        <v>6806</v>
      </c>
    </row>
    <row r="262" spans="1:16">
      <c r="A262" t="s">
        <v>254</v>
      </c>
      <c r="C262" t="s">
        <v>2369</v>
      </c>
      <c r="E262" t="s">
        <v>4420</v>
      </c>
      <c r="F262" t="s">
        <v>4422</v>
      </c>
      <c r="G262" t="s">
        <v>4425</v>
      </c>
      <c r="H262" t="str">
        <f>VLOOKUP(C262, '[1]md5.csv'!$A:$B, 2, FALSE)</f>
        <v>16a38aa82e7f3dc2cdcd75b2bd733281</v>
      </c>
      <c r="I262">
        <v>266</v>
      </c>
      <c r="J262" t="s">
        <v>4446</v>
      </c>
      <c r="K262" t="s">
        <v>4487</v>
      </c>
      <c r="L262" t="s">
        <v>4829</v>
      </c>
      <c r="M262" t="s">
        <v>4487</v>
      </c>
      <c r="N262" t="s">
        <v>6327</v>
      </c>
      <c r="O262" t="s">
        <v>6796</v>
      </c>
      <c r="P262" t="s">
        <v>6806</v>
      </c>
    </row>
    <row r="263" spans="1:16">
      <c r="A263" t="s">
        <v>255</v>
      </c>
      <c r="C263" t="s">
        <v>2370</v>
      </c>
      <c r="E263" t="s">
        <v>4420</v>
      </c>
      <c r="F263" t="s">
        <v>4422</v>
      </c>
      <c r="G263" t="s">
        <v>4425</v>
      </c>
      <c r="H263" t="str">
        <f>VLOOKUP(C263, '[1]md5.csv'!$A:$B, 2, FALSE)</f>
        <v>11269f0421c179a4e0f4be5f44eb88ed</v>
      </c>
      <c r="I263">
        <v>267</v>
      </c>
      <c r="J263" t="s">
        <v>4446</v>
      </c>
      <c r="K263" t="s">
        <v>4487</v>
      </c>
      <c r="L263" t="s">
        <v>4830</v>
      </c>
      <c r="M263" t="s">
        <v>4487</v>
      </c>
      <c r="N263" t="s">
        <v>6335</v>
      </c>
      <c r="O263" t="s">
        <v>6796</v>
      </c>
      <c r="P263" t="s">
        <v>6806</v>
      </c>
    </row>
    <row r="264" spans="1:16">
      <c r="A264" t="s">
        <v>256</v>
      </c>
      <c r="C264" t="s">
        <v>2371</v>
      </c>
      <c r="E264" t="s">
        <v>4420</v>
      </c>
      <c r="F264" t="s">
        <v>4422</v>
      </c>
      <c r="G264" t="s">
        <v>4425</v>
      </c>
      <c r="H264" t="str">
        <f>VLOOKUP(C264, '[1]md5.csv'!$A:$B, 2, FALSE)</f>
        <v>c8b3474d07d683b26f958d6fdadca67c</v>
      </c>
      <c r="I264">
        <v>268</v>
      </c>
      <c r="J264" t="s">
        <v>4446</v>
      </c>
      <c r="K264" t="s">
        <v>4487</v>
      </c>
      <c r="L264" t="s">
        <v>4831</v>
      </c>
      <c r="M264" t="s">
        <v>4487</v>
      </c>
      <c r="N264" t="s">
        <v>6336</v>
      </c>
      <c r="O264" t="s">
        <v>6796</v>
      </c>
      <c r="P264" t="s">
        <v>6806</v>
      </c>
    </row>
    <row r="265" spans="1:16">
      <c r="A265" t="s">
        <v>257</v>
      </c>
      <c r="C265" t="s">
        <v>2372</v>
      </c>
      <c r="E265" t="s">
        <v>4420</v>
      </c>
      <c r="F265" t="s">
        <v>4422</v>
      </c>
      <c r="G265" t="s">
        <v>4425</v>
      </c>
      <c r="H265" t="str">
        <f>VLOOKUP(C265, '[1]md5.csv'!$A:$B, 2, FALSE)</f>
        <v>a423e7a46f3aab9179fab3c554f62566</v>
      </c>
      <c r="I265">
        <v>269</v>
      </c>
      <c r="J265" t="s">
        <v>4446</v>
      </c>
      <c r="K265" t="s">
        <v>4487</v>
      </c>
      <c r="L265" t="s">
        <v>4832</v>
      </c>
      <c r="M265" t="s">
        <v>4487</v>
      </c>
      <c r="N265" t="s">
        <v>6336</v>
      </c>
      <c r="O265" t="s">
        <v>6796</v>
      </c>
      <c r="P265" t="s">
        <v>6806</v>
      </c>
    </row>
    <row r="266" spans="1:16">
      <c r="A266" t="s">
        <v>258</v>
      </c>
      <c r="C266" t="s">
        <v>2373</v>
      </c>
      <c r="E266" t="s">
        <v>4420</v>
      </c>
      <c r="F266" t="s">
        <v>4422</v>
      </c>
      <c r="G266" t="s">
        <v>4425</v>
      </c>
      <c r="H266" t="str">
        <f>VLOOKUP(C266, '[1]md5.csv'!$A:$B, 2, FALSE)</f>
        <v>f2fcc4446fc2b9df7ebe122577cceb88</v>
      </c>
      <c r="I266">
        <v>270</v>
      </c>
      <c r="J266" t="s">
        <v>4446</v>
      </c>
      <c r="K266" t="s">
        <v>4487</v>
      </c>
      <c r="L266" t="s">
        <v>4833</v>
      </c>
      <c r="M266" t="s">
        <v>4487</v>
      </c>
      <c r="N266" t="s">
        <v>6337</v>
      </c>
      <c r="O266" t="s">
        <v>6796</v>
      </c>
      <c r="P266" t="s">
        <v>6806</v>
      </c>
    </row>
    <row r="267" spans="1:16">
      <c r="A267" t="s">
        <v>259</v>
      </c>
      <c r="C267" t="s">
        <v>2374</v>
      </c>
      <c r="E267" t="s">
        <v>4420</v>
      </c>
      <c r="F267" t="s">
        <v>4422</v>
      </c>
      <c r="G267" t="s">
        <v>4425</v>
      </c>
      <c r="H267" t="str">
        <f>VLOOKUP(C267, '[1]md5.csv'!$A:$B, 2, FALSE)</f>
        <v>211f8b14fb797d731cfd3ba0b9fb9aaf</v>
      </c>
      <c r="I267">
        <v>271</v>
      </c>
      <c r="J267" t="s">
        <v>4446</v>
      </c>
      <c r="K267" t="s">
        <v>4487</v>
      </c>
      <c r="L267" t="s">
        <v>4834</v>
      </c>
      <c r="M267" t="s">
        <v>4487</v>
      </c>
      <c r="N267" t="s">
        <v>6337</v>
      </c>
      <c r="O267" t="s">
        <v>6796</v>
      </c>
      <c r="P267" t="s">
        <v>6806</v>
      </c>
    </row>
    <row r="268" spans="1:16">
      <c r="A268" t="s">
        <v>260</v>
      </c>
      <c r="C268" t="s">
        <v>2375</v>
      </c>
      <c r="E268" t="s">
        <v>4420</v>
      </c>
      <c r="F268" t="s">
        <v>4422</v>
      </c>
      <c r="G268" t="s">
        <v>4425</v>
      </c>
      <c r="H268" t="str">
        <f>VLOOKUP(C268, '[1]md5.csv'!$A:$B, 2, FALSE)</f>
        <v>5e844efa36d837c7494cf969398bb6e5</v>
      </c>
      <c r="I268">
        <v>272</v>
      </c>
      <c r="J268" t="s">
        <v>4446</v>
      </c>
      <c r="K268" t="s">
        <v>4487</v>
      </c>
      <c r="L268" t="s">
        <v>4835</v>
      </c>
      <c r="M268" t="s">
        <v>4487</v>
      </c>
      <c r="N268" t="s">
        <v>6324</v>
      </c>
      <c r="O268" t="s">
        <v>6796</v>
      </c>
      <c r="P268" t="s">
        <v>6806</v>
      </c>
    </row>
    <row r="269" spans="1:16">
      <c r="A269" t="s">
        <v>261</v>
      </c>
      <c r="C269" t="s">
        <v>2376</v>
      </c>
      <c r="E269" t="s">
        <v>4420</v>
      </c>
      <c r="F269" t="s">
        <v>4422</v>
      </c>
      <c r="G269" t="s">
        <v>4425</v>
      </c>
      <c r="H269" t="str">
        <f>VLOOKUP(C269, '[1]md5.csv'!$A:$B, 2, FALSE)</f>
        <v>c0412c1572894b7f28c342cb68211274</v>
      </c>
      <c r="I269">
        <v>273</v>
      </c>
      <c r="J269" t="s">
        <v>4446</v>
      </c>
      <c r="K269" t="s">
        <v>4487</v>
      </c>
      <c r="L269" t="s">
        <v>4836</v>
      </c>
      <c r="M269" t="s">
        <v>4487</v>
      </c>
      <c r="N269" t="s">
        <v>6327</v>
      </c>
      <c r="O269" t="s">
        <v>6796</v>
      </c>
      <c r="P269" t="s">
        <v>6806</v>
      </c>
    </row>
    <row r="270" spans="1:16">
      <c r="A270" t="s">
        <v>261</v>
      </c>
      <c r="C270" t="s">
        <v>2377</v>
      </c>
      <c r="E270" t="s">
        <v>4420</v>
      </c>
      <c r="F270" t="s">
        <v>4422</v>
      </c>
      <c r="G270" t="s">
        <v>4425</v>
      </c>
      <c r="H270" t="str">
        <f>VLOOKUP(C270, '[1]md5.csv'!$A:$B, 2, FALSE)</f>
        <v>d84f7ae453e7040b832ef71546a2840c</v>
      </c>
      <c r="I270">
        <v>274</v>
      </c>
      <c r="J270" t="s">
        <v>4446</v>
      </c>
      <c r="K270" t="s">
        <v>4487</v>
      </c>
      <c r="L270" t="s">
        <v>4836</v>
      </c>
      <c r="M270" t="s">
        <v>4487</v>
      </c>
      <c r="N270" t="s">
        <v>6327</v>
      </c>
      <c r="O270" t="s">
        <v>6796</v>
      </c>
      <c r="P270" t="s">
        <v>6806</v>
      </c>
    </row>
    <row r="271" spans="1:16">
      <c r="A271" t="s">
        <v>262</v>
      </c>
      <c r="C271" t="s">
        <v>2378</v>
      </c>
      <c r="E271" t="s">
        <v>4420</v>
      </c>
      <c r="F271" t="s">
        <v>4422</v>
      </c>
      <c r="G271" t="s">
        <v>4425</v>
      </c>
      <c r="H271" t="str">
        <f>VLOOKUP(C271, '[1]md5.csv'!$A:$B, 2, FALSE)</f>
        <v>b625a6ce7514006f0be2724c2e5aca71</v>
      </c>
      <c r="I271">
        <v>275</v>
      </c>
      <c r="J271" t="s">
        <v>4446</v>
      </c>
      <c r="K271" t="s">
        <v>4487</v>
      </c>
      <c r="L271" t="s">
        <v>4837</v>
      </c>
      <c r="M271" t="s">
        <v>4487</v>
      </c>
      <c r="N271" t="s">
        <v>6333</v>
      </c>
      <c r="O271" t="s">
        <v>6796</v>
      </c>
      <c r="P271" t="s">
        <v>6806</v>
      </c>
    </row>
    <row r="272" spans="1:16">
      <c r="A272" t="s">
        <v>263</v>
      </c>
      <c r="C272" t="s">
        <v>2379</v>
      </c>
      <c r="E272" t="s">
        <v>4420</v>
      </c>
      <c r="F272" t="s">
        <v>4422</v>
      </c>
      <c r="G272" t="s">
        <v>4425</v>
      </c>
      <c r="H272" t="str">
        <f>VLOOKUP(C272, '[1]md5.csv'!$A:$B, 2, FALSE)</f>
        <v>56a1ffacaf7898be7aa01b8a9eb267f8</v>
      </c>
      <c r="I272">
        <v>276</v>
      </c>
      <c r="J272" t="s">
        <v>4446</v>
      </c>
      <c r="K272" t="s">
        <v>4487</v>
      </c>
      <c r="L272" t="s">
        <v>4838</v>
      </c>
      <c r="M272" t="s">
        <v>4487</v>
      </c>
      <c r="N272" t="s">
        <v>6333</v>
      </c>
      <c r="O272" t="s">
        <v>6796</v>
      </c>
      <c r="P272" t="s">
        <v>6806</v>
      </c>
    </row>
    <row r="273" spans="1:16">
      <c r="A273" t="s">
        <v>264</v>
      </c>
      <c r="C273" t="s">
        <v>2380</v>
      </c>
      <c r="E273" t="s">
        <v>4420</v>
      </c>
      <c r="F273" t="s">
        <v>4422</v>
      </c>
      <c r="G273" t="s">
        <v>4425</v>
      </c>
      <c r="H273" t="str">
        <f>VLOOKUP(C273, '[1]md5.csv'!$A:$B, 2, FALSE)</f>
        <v>8366d689cd3ec9b3570c2ebffba7a374</v>
      </c>
      <c r="I273">
        <v>277</v>
      </c>
      <c r="J273" t="s">
        <v>4446</v>
      </c>
      <c r="K273" t="s">
        <v>4487</v>
      </c>
      <c r="L273" t="s">
        <v>4839</v>
      </c>
      <c r="M273" t="s">
        <v>4487</v>
      </c>
      <c r="N273" t="s">
        <v>6332</v>
      </c>
      <c r="O273" t="s">
        <v>6796</v>
      </c>
      <c r="P273" t="s">
        <v>6806</v>
      </c>
    </row>
    <row r="274" spans="1:16">
      <c r="A274" t="s">
        <v>265</v>
      </c>
      <c r="C274" t="s">
        <v>2381</v>
      </c>
      <c r="E274" t="s">
        <v>4420</v>
      </c>
      <c r="F274" t="s">
        <v>4422</v>
      </c>
      <c r="G274" t="s">
        <v>4425</v>
      </c>
      <c r="H274" t="str">
        <f>VLOOKUP(C274, '[1]md5.csv'!$A:$B, 2, FALSE)</f>
        <v>cb73d14a30ac369bf4151fd4f6a62073</v>
      </c>
      <c r="I274">
        <v>278</v>
      </c>
      <c r="J274" t="s">
        <v>4446</v>
      </c>
      <c r="K274" t="s">
        <v>4487</v>
      </c>
      <c r="L274" t="s">
        <v>4840</v>
      </c>
      <c r="M274" t="s">
        <v>4487</v>
      </c>
      <c r="N274" t="s">
        <v>6333</v>
      </c>
      <c r="O274" t="s">
        <v>6796</v>
      </c>
      <c r="P274" t="s">
        <v>6806</v>
      </c>
    </row>
    <row r="275" spans="1:16">
      <c r="A275" t="s">
        <v>266</v>
      </c>
      <c r="C275" t="s">
        <v>2382</v>
      </c>
      <c r="E275" t="s">
        <v>4420</v>
      </c>
      <c r="F275" t="s">
        <v>4422</v>
      </c>
      <c r="G275" t="s">
        <v>4425</v>
      </c>
      <c r="H275" t="str">
        <f>VLOOKUP(C275, '[1]md5.csv'!$A:$B, 2, FALSE)</f>
        <v>b2c5598d902f7c83ea6d105f8fa71ad3</v>
      </c>
      <c r="I275">
        <v>279</v>
      </c>
      <c r="J275" t="s">
        <v>4446</v>
      </c>
      <c r="K275" t="s">
        <v>4487</v>
      </c>
      <c r="L275" t="s">
        <v>4841</v>
      </c>
      <c r="M275" t="s">
        <v>4487</v>
      </c>
      <c r="N275" t="s">
        <v>6338</v>
      </c>
      <c r="O275" t="s">
        <v>6796</v>
      </c>
      <c r="P275" t="s">
        <v>6806</v>
      </c>
    </row>
    <row r="276" spans="1:16">
      <c r="A276" t="s">
        <v>266</v>
      </c>
      <c r="C276" t="s">
        <v>2383</v>
      </c>
      <c r="E276" t="s">
        <v>4420</v>
      </c>
      <c r="F276" t="s">
        <v>4422</v>
      </c>
      <c r="G276" t="s">
        <v>4425</v>
      </c>
      <c r="H276" t="str">
        <f>VLOOKUP(C276, '[1]md5.csv'!$A:$B, 2, FALSE)</f>
        <v>3e47d6913940f5478961777f1c64d79d</v>
      </c>
      <c r="I276">
        <v>280</v>
      </c>
      <c r="J276" t="s">
        <v>4446</v>
      </c>
      <c r="K276" t="s">
        <v>4487</v>
      </c>
      <c r="L276" t="s">
        <v>4841</v>
      </c>
      <c r="M276" t="s">
        <v>4487</v>
      </c>
      <c r="N276" t="s">
        <v>6338</v>
      </c>
      <c r="O276" t="s">
        <v>6796</v>
      </c>
      <c r="P276" t="s">
        <v>6806</v>
      </c>
    </row>
    <row r="277" spans="1:16">
      <c r="A277" t="s">
        <v>267</v>
      </c>
      <c r="C277" t="s">
        <v>2384</v>
      </c>
      <c r="E277" t="s">
        <v>4420</v>
      </c>
      <c r="F277" t="s">
        <v>4422</v>
      </c>
      <c r="G277" t="s">
        <v>4425</v>
      </c>
      <c r="H277" t="str">
        <f>VLOOKUP(C277, '[1]md5.csv'!$A:$B, 2, FALSE)</f>
        <v>e12a98d9814b3fcaeb7341dfe91d4943</v>
      </c>
      <c r="I277">
        <v>281</v>
      </c>
      <c r="J277" t="s">
        <v>4446</v>
      </c>
      <c r="K277" t="s">
        <v>4487</v>
      </c>
      <c r="L277" t="s">
        <v>4842</v>
      </c>
      <c r="M277" t="s">
        <v>4487</v>
      </c>
      <c r="N277" t="s">
        <v>6337</v>
      </c>
      <c r="O277" t="s">
        <v>6796</v>
      </c>
      <c r="P277" t="s">
        <v>6806</v>
      </c>
    </row>
    <row r="278" spans="1:16">
      <c r="A278" t="s">
        <v>267</v>
      </c>
      <c r="C278" t="s">
        <v>2385</v>
      </c>
      <c r="E278" t="s">
        <v>4420</v>
      </c>
      <c r="F278" t="s">
        <v>4422</v>
      </c>
      <c r="G278" t="s">
        <v>4425</v>
      </c>
      <c r="H278" t="str">
        <f>VLOOKUP(C278, '[1]md5.csv'!$A:$B, 2, FALSE)</f>
        <v>07e83f4ac4c1b051fcbf7016c68df130</v>
      </c>
      <c r="I278">
        <v>282</v>
      </c>
      <c r="J278" t="s">
        <v>4446</v>
      </c>
      <c r="K278" t="s">
        <v>4487</v>
      </c>
      <c r="L278" t="s">
        <v>4842</v>
      </c>
      <c r="M278" t="s">
        <v>4487</v>
      </c>
      <c r="N278" t="s">
        <v>6337</v>
      </c>
      <c r="O278" t="s">
        <v>6796</v>
      </c>
      <c r="P278" t="s">
        <v>6806</v>
      </c>
    </row>
    <row r="279" spans="1:16">
      <c r="A279" t="s">
        <v>268</v>
      </c>
      <c r="C279" t="s">
        <v>2386</v>
      </c>
      <c r="E279" t="s">
        <v>4420</v>
      </c>
      <c r="F279" t="s">
        <v>4422</v>
      </c>
      <c r="G279" t="s">
        <v>4425</v>
      </c>
      <c r="H279" t="str">
        <f>VLOOKUP(C279, '[1]md5.csv'!$A:$B, 2, FALSE)</f>
        <v>f2747ec3d652a67ebffb1a59a7b4f72b</v>
      </c>
      <c r="I279">
        <v>283</v>
      </c>
      <c r="J279" t="s">
        <v>4446</v>
      </c>
      <c r="K279" t="s">
        <v>4487</v>
      </c>
      <c r="L279" t="s">
        <v>4843</v>
      </c>
      <c r="M279" t="s">
        <v>4487</v>
      </c>
      <c r="N279" t="s">
        <v>6327</v>
      </c>
      <c r="O279" t="s">
        <v>6796</v>
      </c>
      <c r="P279" t="s">
        <v>6806</v>
      </c>
    </row>
    <row r="280" spans="1:16">
      <c r="A280" t="s">
        <v>269</v>
      </c>
      <c r="C280" t="s">
        <v>2387</v>
      </c>
      <c r="E280" t="s">
        <v>4420</v>
      </c>
      <c r="F280" t="s">
        <v>4422</v>
      </c>
      <c r="G280" t="s">
        <v>4425</v>
      </c>
      <c r="H280" t="str">
        <f>VLOOKUP(C280, '[1]md5.csv'!$A:$B, 2, FALSE)</f>
        <v>ca05866bc23d3ce8abc48056dedf1c17</v>
      </c>
      <c r="I280">
        <v>284</v>
      </c>
      <c r="J280" t="s">
        <v>4446</v>
      </c>
      <c r="K280" t="s">
        <v>4487</v>
      </c>
      <c r="L280" t="s">
        <v>4844</v>
      </c>
      <c r="M280" t="s">
        <v>4487</v>
      </c>
      <c r="N280" t="s">
        <v>6335</v>
      </c>
      <c r="O280" t="s">
        <v>6796</v>
      </c>
      <c r="P280" t="s">
        <v>6806</v>
      </c>
    </row>
    <row r="281" spans="1:16">
      <c r="A281" t="s">
        <v>270</v>
      </c>
      <c r="C281" t="s">
        <v>2388</v>
      </c>
      <c r="E281" t="s">
        <v>4420</v>
      </c>
      <c r="F281" t="s">
        <v>4422</v>
      </c>
      <c r="G281" t="s">
        <v>4425</v>
      </c>
      <c r="H281" t="str">
        <f>VLOOKUP(C281, '[1]md5.csv'!$A:$B, 2, FALSE)</f>
        <v>6e16c3129029bc788d55498702135d8c</v>
      </c>
      <c r="I281">
        <v>285</v>
      </c>
      <c r="J281" t="s">
        <v>4446</v>
      </c>
      <c r="K281" t="s">
        <v>4487</v>
      </c>
      <c r="L281" t="s">
        <v>4845</v>
      </c>
      <c r="M281" t="s">
        <v>4487</v>
      </c>
      <c r="N281" t="s">
        <v>6335</v>
      </c>
      <c r="O281" t="s">
        <v>6796</v>
      </c>
      <c r="P281" t="s">
        <v>6806</v>
      </c>
    </row>
    <row r="282" spans="1:16">
      <c r="A282" t="s">
        <v>271</v>
      </c>
      <c r="C282" t="s">
        <v>2389</v>
      </c>
      <c r="E282" t="s">
        <v>4420</v>
      </c>
      <c r="F282" t="s">
        <v>4422</v>
      </c>
      <c r="G282" t="s">
        <v>4425</v>
      </c>
      <c r="H282" t="str">
        <f>VLOOKUP(C282, '[1]md5.csv'!$A:$B, 2, FALSE)</f>
        <v>746b2dc8da5728d48160be0afaecd0ee</v>
      </c>
      <c r="I282">
        <v>286</v>
      </c>
      <c r="J282" t="s">
        <v>4446</v>
      </c>
      <c r="K282" t="s">
        <v>4487</v>
      </c>
      <c r="L282" t="s">
        <v>4846</v>
      </c>
      <c r="M282" t="s">
        <v>4487</v>
      </c>
      <c r="N282" t="s">
        <v>6337</v>
      </c>
      <c r="O282" t="s">
        <v>6796</v>
      </c>
      <c r="P282" t="s">
        <v>6806</v>
      </c>
    </row>
    <row r="283" spans="1:16">
      <c r="A283" t="s">
        <v>271</v>
      </c>
      <c r="C283" t="s">
        <v>2390</v>
      </c>
      <c r="E283" t="s">
        <v>4420</v>
      </c>
      <c r="F283" t="s">
        <v>4422</v>
      </c>
      <c r="G283" t="s">
        <v>4425</v>
      </c>
      <c r="H283" t="str">
        <f>VLOOKUP(C283, '[1]md5.csv'!$A:$B, 2, FALSE)</f>
        <v>5c75818d1e33c55feaf1263408a6eb39</v>
      </c>
      <c r="I283">
        <v>287</v>
      </c>
      <c r="J283" t="s">
        <v>4446</v>
      </c>
      <c r="K283" t="s">
        <v>4487</v>
      </c>
      <c r="L283" t="s">
        <v>4846</v>
      </c>
      <c r="M283" t="s">
        <v>4487</v>
      </c>
      <c r="N283" t="s">
        <v>6337</v>
      </c>
      <c r="O283" t="s">
        <v>6796</v>
      </c>
      <c r="P283" t="s">
        <v>6806</v>
      </c>
    </row>
    <row r="284" spans="1:16">
      <c r="A284" t="s">
        <v>272</v>
      </c>
      <c r="C284" t="s">
        <v>2391</v>
      </c>
      <c r="E284" t="s">
        <v>4420</v>
      </c>
      <c r="F284" t="s">
        <v>4422</v>
      </c>
      <c r="G284" t="s">
        <v>4425</v>
      </c>
      <c r="H284" t="str">
        <f>VLOOKUP(C284, '[1]md5.csv'!$A:$B, 2, FALSE)</f>
        <v>5ce946f738a9dd99afefc7dc0b85052a</v>
      </c>
      <c r="I284">
        <v>288</v>
      </c>
      <c r="J284" t="s">
        <v>4446</v>
      </c>
      <c r="K284" t="s">
        <v>4487</v>
      </c>
      <c r="L284" t="s">
        <v>4847</v>
      </c>
      <c r="M284" t="s">
        <v>4487</v>
      </c>
      <c r="N284" t="s">
        <v>6337</v>
      </c>
      <c r="O284" t="s">
        <v>6796</v>
      </c>
      <c r="P284" t="s">
        <v>6806</v>
      </c>
    </row>
    <row r="285" spans="1:16">
      <c r="A285" t="s">
        <v>273</v>
      </c>
      <c r="C285" t="s">
        <v>2392</v>
      </c>
      <c r="E285" t="s">
        <v>4420</v>
      </c>
      <c r="F285" t="s">
        <v>4422</v>
      </c>
      <c r="G285" t="s">
        <v>4425</v>
      </c>
      <c r="H285" t="str">
        <f>VLOOKUP(C285, '[1]md5.csv'!$A:$B, 2, FALSE)</f>
        <v>1b9e07efa62eaf7cfe26dc529e1dbd3a</v>
      </c>
      <c r="I285">
        <v>289</v>
      </c>
      <c r="J285" t="s">
        <v>4446</v>
      </c>
      <c r="K285" t="s">
        <v>4487</v>
      </c>
      <c r="L285" t="s">
        <v>4848</v>
      </c>
      <c r="M285" t="s">
        <v>4487</v>
      </c>
      <c r="N285" t="s">
        <v>6335</v>
      </c>
      <c r="O285" t="s">
        <v>6796</v>
      </c>
      <c r="P285" t="s">
        <v>6806</v>
      </c>
    </row>
    <row r="286" spans="1:16">
      <c r="A286" t="s">
        <v>274</v>
      </c>
      <c r="C286" t="s">
        <v>2393</v>
      </c>
      <c r="E286" t="s">
        <v>4420</v>
      </c>
      <c r="F286" t="s">
        <v>4422</v>
      </c>
      <c r="G286" t="s">
        <v>4425</v>
      </c>
      <c r="H286" t="str">
        <f>VLOOKUP(C286, '[1]md5.csv'!$A:$B, 2, FALSE)</f>
        <v>c10c779e8721bd0a6d1af4b41d483936</v>
      </c>
      <c r="I286">
        <v>290</v>
      </c>
      <c r="J286" t="s">
        <v>4446</v>
      </c>
      <c r="K286" t="s">
        <v>4487</v>
      </c>
      <c r="L286" t="s">
        <v>4849</v>
      </c>
      <c r="M286" t="s">
        <v>4487</v>
      </c>
      <c r="N286" t="s">
        <v>6337</v>
      </c>
      <c r="O286" t="s">
        <v>6796</v>
      </c>
      <c r="P286" t="s">
        <v>6806</v>
      </c>
    </row>
    <row r="287" spans="1:16">
      <c r="A287" t="s">
        <v>275</v>
      </c>
      <c r="C287" t="s">
        <v>2394</v>
      </c>
      <c r="E287" t="s">
        <v>4420</v>
      </c>
      <c r="F287" t="s">
        <v>4422</v>
      </c>
      <c r="G287" t="s">
        <v>4425</v>
      </c>
      <c r="H287" t="str">
        <f>VLOOKUP(C287, '[1]md5.csv'!$A:$B, 2, FALSE)</f>
        <v>546ab3c3b9f75dc40d090c700bf2813e</v>
      </c>
      <c r="I287">
        <v>291</v>
      </c>
      <c r="J287" t="s">
        <v>4446</v>
      </c>
      <c r="K287" t="s">
        <v>4487</v>
      </c>
      <c r="L287" t="s">
        <v>4850</v>
      </c>
      <c r="M287" t="s">
        <v>4487</v>
      </c>
      <c r="N287" t="s">
        <v>6334</v>
      </c>
      <c r="O287" t="s">
        <v>6796</v>
      </c>
      <c r="P287" t="s">
        <v>6806</v>
      </c>
    </row>
    <row r="288" spans="1:16">
      <c r="A288" t="s">
        <v>276</v>
      </c>
      <c r="C288" t="s">
        <v>2395</v>
      </c>
      <c r="E288" t="s">
        <v>4420</v>
      </c>
      <c r="F288" t="s">
        <v>4422</v>
      </c>
      <c r="G288" t="s">
        <v>4425</v>
      </c>
      <c r="H288" t="str">
        <f>VLOOKUP(C288, '[1]md5.csv'!$A:$B, 2, FALSE)</f>
        <v>4ba8b81198f1bdc7514df1f927822bf8</v>
      </c>
      <c r="I288">
        <v>292</v>
      </c>
      <c r="J288" t="s">
        <v>4446</v>
      </c>
      <c r="K288" t="s">
        <v>4487</v>
      </c>
      <c r="L288" t="s">
        <v>4851</v>
      </c>
      <c r="M288" t="s">
        <v>4487</v>
      </c>
      <c r="N288" t="s">
        <v>6339</v>
      </c>
      <c r="O288" t="s">
        <v>6796</v>
      </c>
      <c r="P288" t="s">
        <v>6806</v>
      </c>
    </row>
    <row r="289" spans="1:16">
      <c r="A289" t="s">
        <v>277</v>
      </c>
      <c r="C289" t="s">
        <v>2396</v>
      </c>
      <c r="E289" t="s">
        <v>4420</v>
      </c>
      <c r="F289" t="s">
        <v>4422</v>
      </c>
      <c r="G289" t="s">
        <v>4425</v>
      </c>
      <c r="H289" t="str">
        <f>VLOOKUP(C289, '[1]md5.csv'!$A:$B, 2, FALSE)</f>
        <v>c6133561338c88720136a3b6e3c7f7ef</v>
      </c>
      <c r="I289">
        <v>293</v>
      </c>
      <c r="J289" t="s">
        <v>4446</v>
      </c>
      <c r="K289" t="s">
        <v>4487</v>
      </c>
      <c r="L289" t="s">
        <v>4852</v>
      </c>
      <c r="M289" t="s">
        <v>4487</v>
      </c>
      <c r="N289" t="s">
        <v>6326</v>
      </c>
      <c r="O289" t="s">
        <v>6796</v>
      </c>
      <c r="P289" t="s">
        <v>6806</v>
      </c>
    </row>
    <row r="290" spans="1:16">
      <c r="A290" t="s">
        <v>278</v>
      </c>
      <c r="C290" t="s">
        <v>2397</v>
      </c>
      <c r="E290" t="s">
        <v>4420</v>
      </c>
      <c r="F290" t="s">
        <v>4422</v>
      </c>
      <c r="G290" t="s">
        <v>4425</v>
      </c>
      <c r="H290" t="str">
        <f>VLOOKUP(C290, '[1]md5.csv'!$A:$B, 2, FALSE)</f>
        <v>ed7933b485b48afc6556674977fbb8c4</v>
      </c>
      <c r="I290">
        <v>294</v>
      </c>
      <c r="J290" t="s">
        <v>4446</v>
      </c>
      <c r="K290" t="s">
        <v>4487</v>
      </c>
      <c r="L290" t="s">
        <v>4853</v>
      </c>
      <c r="M290" t="s">
        <v>4487</v>
      </c>
      <c r="N290" t="s">
        <v>6340</v>
      </c>
      <c r="O290" t="s">
        <v>6796</v>
      </c>
      <c r="P290" t="s">
        <v>6806</v>
      </c>
    </row>
    <row r="291" spans="1:16">
      <c r="A291" t="s">
        <v>279</v>
      </c>
      <c r="C291" t="s">
        <v>2398</v>
      </c>
      <c r="E291" t="s">
        <v>4420</v>
      </c>
      <c r="F291" t="s">
        <v>4422</v>
      </c>
      <c r="G291" t="s">
        <v>4425</v>
      </c>
      <c r="H291" t="str">
        <f>VLOOKUP(C291, '[1]md5.csv'!$A:$B, 2, FALSE)</f>
        <v>53409c620a17c5b5c7cd21894024be5c</v>
      </c>
      <c r="I291">
        <v>295</v>
      </c>
      <c r="J291" t="s">
        <v>4446</v>
      </c>
      <c r="K291" t="s">
        <v>4487</v>
      </c>
      <c r="L291" t="s">
        <v>4854</v>
      </c>
      <c r="M291" t="s">
        <v>4487</v>
      </c>
      <c r="N291" t="s">
        <v>6341</v>
      </c>
      <c r="O291" t="s">
        <v>6796</v>
      </c>
      <c r="P291" t="s">
        <v>6806</v>
      </c>
    </row>
    <row r="292" spans="1:16">
      <c r="A292" t="s">
        <v>280</v>
      </c>
      <c r="C292" t="s">
        <v>2399</v>
      </c>
      <c r="E292" t="s">
        <v>4420</v>
      </c>
      <c r="F292" t="s">
        <v>4422</v>
      </c>
      <c r="G292" t="s">
        <v>4425</v>
      </c>
      <c r="H292" t="str">
        <f>VLOOKUP(C292, '[1]md5.csv'!$A:$B, 2, FALSE)</f>
        <v>e7f1f44d97b4bbf3cb24b2854acf9945</v>
      </c>
      <c r="I292">
        <v>296</v>
      </c>
      <c r="J292" t="s">
        <v>4446</v>
      </c>
      <c r="K292" t="s">
        <v>4487</v>
      </c>
      <c r="L292" t="s">
        <v>4855</v>
      </c>
      <c r="M292" t="s">
        <v>4487</v>
      </c>
      <c r="N292" t="s">
        <v>6329</v>
      </c>
      <c r="O292" t="s">
        <v>6796</v>
      </c>
      <c r="P292" t="s">
        <v>6806</v>
      </c>
    </row>
    <row r="293" spans="1:16">
      <c r="A293" t="s">
        <v>281</v>
      </c>
      <c r="C293" t="s">
        <v>2400</v>
      </c>
      <c r="E293" t="s">
        <v>4420</v>
      </c>
      <c r="F293" t="s">
        <v>4422</v>
      </c>
      <c r="G293" t="s">
        <v>4425</v>
      </c>
      <c r="H293" t="str">
        <f>VLOOKUP(C293, '[1]md5.csv'!$A:$B, 2, FALSE)</f>
        <v>d84cd57d87c75ab463b1dd4430c07895</v>
      </c>
      <c r="I293">
        <v>297</v>
      </c>
      <c r="J293" t="s">
        <v>4446</v>
      </c>
      <c r="K293" t="s">
        <v>4487</v>
      </c>
      <c r="L293" t="s">
        <v>4856</v>
      </c>
      <c r="M293" t="s">
        <v>4487</v>
      </c>
      <c r="N293" t="s">
        <v>6329</v>
      </c>
      <c r="O293" t="s">
        <v>6796</v>
      </c>
      <c r="P293" t="s">
        <v>6806</v>
      </c>
    </row>
    <row r="294" spans="1:16">
      <c r="A294" t="s">
        <v>281</v>
      </c>
      <c r="C294" t="s">
        <v>2401</v>
      </c>
      <c r="E294" t="s">
        <v>4420</v>
      </c>
      <c r="F294" t="s">
        <v>4422</v>
      </c>
      <c r="G294" t="s">
        <v>4425</v>
      </c>
      <c r="H294" t="str">
        <f>VLOOKUP(C294, '[1]md5.csv'!$A:$B, 2, FALSE)</f>
        <v>933d080e6c87c809c7d464dc51c55add</v>
      </c>
      <c r="I294">
        <v>298</v>
      </c>
      <c r="J294" t="s">
        <v>4446</v>
      </c>
      <c r="K294" t="s">
        <v>4487</v>
      </c>
      <c r="L294" t="s">
        <v>4856</v>
      </c>
      <c r="M294" t="s">
        <v>4487</v>
      </c>
      <c r="N294" t="s">
        <v>6329</v>
      </c>
      <c r="O294" t="s">
        <v>6796</v>
      </c>
      <c r="P294" t="s">
        <v>6806</v>
      </c>
    </row>
    <row r="295" spans="1:16">
      <c r="A295" t="s">
        <v>281</v>
      </c>
      <c r="C295" t="s">
        <v>2402</v>
      </c>
      <c r="E295" t="s">
        <v>4420</v>
      </c>
      <c r="F295" t="s">
        <v>4422</v>
      </c>
      <c r="G295" t="s">
        <v>4425</v>
      </c>
      <c r="H295" t="str">
        <f>VLOOKUP(C295, '[1]md5.csv'!$A:$B, 2, FALSE)</f>
        <v>3bdeb4741c58db4d3f976a4bfae767e3</v>
      </c>
      <c r="I295">
        <v>299</v>
      </c>
      <c r="J295" t="s">
        <v>4446</v>
      </c>
      <c r="K295" t="s">
        <v>4487</v>
      </c>
      <c r="L295" t="s">
        <v>4856</v>
      </c>
      <c r="M295" t="s">
        <v>4487</v>
      </c>
      <c r="N295" t="s">
        <v>6329</v>
      </c>
      <c r="O295" t="s">
        <v>6796</v>
      </c>
      <c r="P295" t="s">
        <v>6806</v>
      </c>
    </row>
    <row r="296" spans="1:16">
      <c r="A296" t="s">
        <v>282</v>
      </c>
      <c r="C296" t="s">
        <v>2403</v>
      </c>
      <c r="E296" t="s">
        <v>4420</v>
      </c>
      <c r="F296" t="s">
        <v>4422</v>
      </c>
      <c r="G296" t="s">
        <v>4425</v>
      </c>
      <c r="H296" t="str">
        <f>VLOOKUP(C296, '[1]md5.csv'!$A:$B, 2, FALSE)</f>
        <v>1ef0d7daad5960e1428b6dcc36cc625d</v>
      </c>
      <c r="I296">
        <v>300</v>
      </c>
      <c r="J296" t="s">
        <v>4446</v>
      </c>
      <c r="K296" t="s">
        <v>4487</v>
      </c>
      <c r="L296" t="s">
        <v>4857</v>
      </c>
      <c r="M296" t="s">
        <v>4487</v>
      </c>
      <c r="N296" t="s">
        <v>6333</v>
      </c>
      <c r="O296" t="s">
        <v>6796</v>
      </c>
      <c r="P296" t="s">
        <v>6806</v>
      </c>
    </row>
    <row r="297" spans="1:16">
      <c r="A297" t="s">
        <v>283</v>
      </c>
      <c r="C297" t="s">
        <v>2404</v>
      </c>
      <c r="E297" t="s">
        <v>4420</v>
      </c>
      <c r="F297" t="s">
        <v>4422</v>
      </c>
      <c r="G297" t="s">
        <v>4425</v>
      </c>
      <c r="H297" t="str">
        <f>VLOOKUP(C297, '[1]md5.csv'!$A:$B, 2, FALSE)</f>
        <v>c13a5f66f2d7e2610487b7ae06db530e</v>
      </c>
      <c r="I297">
        <v>301</v>
      </c>
      <c r="J297" t="s">
        <v>4446</v>
      </c>
      <c r="K297" t="s">
        <v>4487</v>
      </c>
      <c r="L297" t="s">
        <v>4858</v>
      </c>
      <c r="M297" t="s">
        <v>4487</v>
      </c>
      <c r="N297" t="s">
        <v>6325</v>
      </c>
      <c r="O297" t="s">
        <v>6796</v>
      </c>
      <c r="P297" t="s">
        <v>6806</v>
      </c>
    </row>
    <row r="298" spans="1:16">
      <c r="A298" t="s">
        <v>284</v>
      </c>
      <c r="C298" t="s">
        <v>2405</v>
      </c>
      <c r="E298" t="s">
        <v>4420</v>
      </c>
      <c r="F298" t="s">
        <v>4422</v>
      </c>
      <c r="G298" t="s">
        <v>4425</v>
      </c>
      <c r="H298" t="str">
        <f>VLOOKUP(C298, '[1]md5.csv'!$A:$B, 2, FALSE)</f>
        <v>e41525a5b96ae70061569dd63fc6dbd8</v>
      </c>
      <c r="I298">
        <v>302</v>
      </c>
      <c r="J298" t="s">
        <v>4446</v>
      </c>
      <c r="K298" t="s">
        <v>4487</v>
      </c>
      <c r="L298" t="s">
        <v>4859</v>
      </c>
      <c r="M298" t="s">
        <v>4487</v>
      </c>
      <c r="N298" t="s">
        <v>6342</v>
      </c>
      <c r="O298" t="s">
        <v>6796</v>
      </c>
      <c r="P298" t="s">
        <v>6806</v>
      </c>
    </row>
    <row r="299" spans="1:16">
      <c r="A299" t="s">
        <v>284</v>
      </c>
      <c r="C299" t="s">
        <v>2406</v>
      </c>
      <c r="E299" t="s">
        <v>4420</v>
      </c>
      <c r="F299" t="s">
        <v>4422</v>
      </c>
      <c r="G299" t="s">
        <v>4425</v>
      </c>
      <c r="H299" t="str">
        <f>VLOOKUP(C299, '[1]md5.csv'!$A:$B, 2, FALSE)</f>
        <v>32a48e828271836b21cdc16c8a7c1750</v>
      </c>
      <c r="I299">
        <v>303</v>
      </c>
      <c r="J299" t="s">
        <v>4446</v>
      </c>
      <c r="K299" t="s">
        <v>4487</v>
      </c>
      <c r="L299" t="s">
        <v>4859</v>
      </c>
      <c r="M299" t="s">
        <v>4487</v>
      </c>
      <c r="N299" t="s">
        <v>6342</v>
      </c>
      <c r="O299" t="s">
        <v>6796</v>
      </c>
      <c r="P299" t="s">
        <v>6806</v>
      </c>
    </row>
    <row r="300" spans="1:16">
      <c r="A300" t="s">
        <v>285</v>
      </c>
      <c r="C300" t="s">
        <v>2407</v>
      </c>
      <c r="E300" t="s">
        <v>4420</v>
      </c>
      <c r="F300" t="s">
        <v>4422</v>
      </c>
      <c r="G300" t="s">
        <v>4425</v>
      </c>
      <c r="H300" t="str">
        <f>VLOOKUP(C300, '[1]md5.csv'!$A:$B, 2, FALSE)</f>
        <v>9d5514d259aaa5e29e2721e7deb1287a</v>
      </c>
      <c r="I300">
        <v>304</v>
      </c>
      <c r="J300" t="s">
        <v>4446</v>
      </c>
      <c r="K300" t="s">
        <v>4487</v>
      </c>
      <c r="L300" t="s">
        <v>4860</v>
      </c>
      <c r="M300" t="s">
        <v>4487</v>
      </c>
      <c r="N300" t="s">
        <v>6332</v>
      </c>
      <c r="O300" t="s">
        <v>6796</v>
      </c>
      <c r="P300" t="s">
        <v>6806</v>
      </c>
    </row>
    <row r="301" spans="1:16">
      <c r="A301" t="s">
        <v>286</v>
      </c>
      <c r="C301" t="s">
        <v>2408</v>
      </c>
      <c r="E301" t="s">
        <v>4420</v>
      </c>
      <c r="F301" t="s">
        <v>4422</v>
      </c>
      <c r="G301" t="s">
        <v>4425</v>
      </c>
      <c r="H301" t="str">
        <f>VLOOKUP(C301, '[1]md5.csv'!$A:$B, 2, FALSE)</f>
        <v>8f1812bfbc370aca8b147df324ef11ff</v>
      </c>
      <c r="I301">
        <v>305</v>
      </c>
      <c r="J301" t="s">
        <v>4446</v>
      </c>
      <c r="K301" t="s">
        <v>4487</v>
      </c>
      <c r="L301" t="s">
        <v>4861</v>
      </c>
      <c r="M301" t="s">
        <v>4487</v>
      </c>
      <c r="N301" t="s">
        <v>6329</v>
      </c>
      <c r="O301" t="s">
        <v>6796</v>
      </c>
      <c r="P301" t="s">
        <v>6806</v>
      </c>
    </row>
    <row r="302" spans="1:16">
      <c r="A302" t="s">
        <v>287</v>
      </c>
      <c r="C302" t="s">
        <v>2409</v>
      </c>
      <c r="E302" t="s">
        <v>4420</v>
      </c>
      <c r="F302" t="s">
        <v>4422</v>
      </c>
      <c r="G302" t="s">
        <v>4425</v>
      </c>
      <c r="H302" t="str">
        <f>VLOOKUP(C302, '[1]md5.csv'!$A:$B, 2, FALSE)</f>
        <v>5aa7feba584878af353ed32daad63734</v>
      </c>
      <c r="I302">
        <v>306</v>
      </c>
      <c r="J302" t="s">
        <v>4446</v>
      </c>
      <c r="K302" t="s">
        <v>4487</v>
      </c>
      <c r="L302" t="s">
        <v>4862</v>
      </c>
      <c r="M302" t="s">
        <v>4487</v>
      </c>
      <c r="N302" t="s">
        <v>6338</v>
      </c>
      <c r="O302" t="s">
        <v>6796</v>
      </c>
      <c r="P302" t="s">
        <v>6806</v>
      </c>
    </row>
    <row r="303" spans="1:16">
      <c r="A303" t="s">
        <v>288</v>
      </c>
      <c r="C303" t="s">
        <v>2410</v>
      </c>
      <c r="E303" t="s">
        <v>4420</v>
      </c>
      <c r="F303" t="s">
        <v>4422</v>
      </c>
      <c r="G303" t="s">
        <v>4425</v>
      </c>
      <c r="H303" t="str">
        <f>VLOOKUP(C303, '[1]md5.csv'!$A:$B, 2, FALSE)</f>
        <v>5aed725bf837ad58c74da1c9c394cfca</v>
      </c>
      <c r="I303">
        <v>307</v>
      </c>
      <c r="J303" t="s">
        <v>4446</v>
      </c>
      <c r="K303" t="s">
        <v>4487</v>
      </c>
      <c r="L303" t="s">
        <v>4863</v>
      </c>
      <c r="M303" t="s">
        <v>4487</v>
      </c>
      <c r="N303" t="s">
        <v>6338</v>
      </c>
      <c r="O303" t="s">
        <v>6796</v>
      </c>
      <c r="P303" t="s">
        <v>6806</v>
      </c>
    </row>
    <row r="304" spans="1:16">
      <c r="A304" t="s">
        <v>289</v>
      </c>
      <c r="C304" t="s">
        <v>2411</v>
      </c>
      <c r="E304" t="s">
        <v>4420</v>
      </c>
      <c r="F304" t="s">
        <v>4422</v>
      </c>
      <c r="G304" t="s">
        <v>4425</v>
      </c>
      <c r="H304" t="str">
        <f>VLOOKUP(C304, '[1]md5.csv'!$A:$B, 2, FALSE)</f>
        <v>bdb0dddcf9717f68fd6627265a35f128</v>
      </c>
      <c r="I304">
        <v>308</v>
      </c>
      <c r="J304" t="s">
        <v>4446</v>
      </c>
      <c r="K304" t="s">
        <v>4487</v>
      </c>
      <c r="L304" t="s">
        <v>4864</v>
      </c>
      <c r="M304" t="s">
        <v>4487</v>
      </c>
      <c r="N304" t="s">
        <v>6325</v>
      </c>
      <c r="O304" t="s">
        <v>6796</v>
      </c>
      <c r="P304" t="s">
        <v>6806</v>
      </c>
    </row>
    <row r="305" spans="1:16">
      <c r="A305" t="s">
        <v>289</v>
      </c>
      <c r="C305" t="s">
        <v>2412</v>
      </c>
      <c r="E305" t="s">
        <v>4420</v>
      </c>
      <c r="F305" t="s">
        <v>4422</v>
      </c>
      <c r="G305" t="s">
        <v>4425</v>
      </c>
      <c r="H305" t="str">
        <f>VLOOKUP(C305, '[1]md5.csv'!$A:$B, 2, FALSE)</f>
        <v>d6ead825c351a331cb112e1984e70ed1</v>
      </c>
      <c r="I305">
        <v>309</v>
      </c>
      <c r="J305" t="s">
        <v>4446</v>
      </c>
      <c r="K305" t="s">
        <v>4487</v>
      </c>
      <c r="L305" t="s">
        <v>4864</v>
      </c>
      <c r="M305" t="s">
        <v>4487</v>
      </c>
      <c r="N305" t="s">
        <v>6325</v>
      </c>
      <c r="O305" t="s">
        <v>6796</v>
      </c>
      <c r="P305" t="s">
        <v>6806</v>
      </c>
    </row>
    <row r="306" spans="1:16">
      <c r="A306" t="s">
        <v>290</v>
      </c>
      <c r="C306" t="s">
        <v>2413</v>
      </c>
      <c r="E306" t="s">
        <v>4420</v>
      </c>
      <c r="F306" t="s">
        <v>4422</v>
      </c>
      <c r="G306" t="s">
        <v>4425</v>
      </c>
      <c r="H306" t="str">
        <f>VLOOKUP(C306, '[1]md5.csv'!$A:$B, 2, FALSE)</f>
        <v>155455e16573f3c8883f0a8a3538a5e3</v>
      </c>
      <c r="I306">
        <v>310</v>
      </c>
      <c r="J306" t="s">
        <v>4446</v>
      </c>
      <c r="K306" t="s">
        <v>4487</v>
      </c>
      <c r="L306" t="s">
        <v>4865</v>
      </c>
      <c r="M306" t="s">
        <v>4487</v>
      </c>
      <c r="N306" t="s">
        <v>6343</v>
      </c>
      <c r="O306" t="s">
        <v>6796</v>
      </c>
      <c r="P306" t="s">
        <v>6806</v>
      </c>
    </row>
    <row r="307" spans="1:16">
      <c r="A307" t="s">
        <v>290</v>
      </c>
      <c r="C307" t="s">
        <v>2414</v>
      </c>
      <c r="E307" t="s">
        <v>4420</v>
      </c>
      <c r="F307" t="s">
        <v>4422</v>
      </c>
      <c r="G307" t="s">
        <v>4425</v>
      </c>
      <c r="H307" t="str">
        <f>VLOOKUP(C307, '[1]md5.csv'!$A:$B, 2, FALSE)</f>
        <v>fca0531e61de9acb0b3dc9c44943d8c8</v>
      </c>
      <c r="I307">
        <v>311</v>
      </c>
      <c r="J307" t="s">
        <v>4446</v>
      </c>
      <c r="K307" t="s">
        <v>4487</v>
      </c>
      <c r="L307" t="s">
        <v>4866</v>
      </c>
      <c r="M307" t="s">
        <v>4487</v>
      </c>
      <c r="N307" t="s">
        <v>6343</v>
      </c>
      <c r="O307" t="s">
        <v>6796</v>
      </c>
      <c r="P307" t="s">
        <v>6806</v>
      </c>
    </row>
    <row r="308" spans="1:16">
      <c r="A308" t="s">
        <v>291</v>
      </c>
      <c r="C308" t="s">
        <v>2415</v>
      </c>
      <c r="E308" t="s">
        <v>4420</v>
      </c>
      <c r="F308" t="s">
        <v>4422</v>
      </c>
      <c r="G308" t="s">
        <v>4425</v>
      </c>
      <c r="H308" t="str">
        <f>VLOOKUP(C308, '[1]md5.csv'!$A:$B, 2, FALSE)</f>
        <v>576e3024dffd2837e3530212767d9db9</v>
      </c>
      <c r="I308">
        <v>312</v>
      </c>
      <c r="J308" t="s">
        <v>4446</v>
      </c>
      <c r="K308" t="s">
        <v>4487</v>
      </c>
      <c r="L308" t="s">
        <v>4867</v>
      </c>
      <c r="M308" t="s">
        <v>4487</v>
      </c>
      <c r="N308" t="s">
        <v>6336</v>
      </c>
      <c r="O308" t="s">
        <v>6796</v>
      </c>
      <c r="P308" t="s">
        <v>6806</v>
      </c>
    </row>
    <row r="309" spans="1:16">
      <c r="A309" t="s">
        <v>292</v>
      </c>
      <c r="C309" t="s">
        <v>2416</v>
      </c>
      <c r="E309" t="s">
        <v>4420</v>
      </c>
      <c r="F309" t="s">
        <v>4422</v>
      </c>
      <c r="G309" t="s">
        <v>4425</v>
      </c>
      <c r="H309" t="str">
        <f>VLOOKUP(C309, '[1]md5.csv'!$A:$B, 2, FALSE)</f>
        <v>74169ae4e718fd3fd908cdc6ff270807</v>
      </c>
      <c r="I309">
        <v>313</v>
      </c>
      <c r="J309" t="s">
        <v>4446</v>
      </c>
      <c r="K309" t="s">
        <v>4487</v>
      </c>
      <c r="L309" t="s">
        <v>4868</v>
      </c>
      <c r="M309" t="s">
        <v>4487</v>
      </c>
      <c r="N309" t="s">
        <v>6327</v>
      </c>
      <c r="O309" t="s">
        <v>6796</v>
      </c>
      <c r="P309" t="s">
        <v>6806</v>
      </c>
    </row>
    <row r="310" spans="1:16">
      <c r="A310" t="s">
        <v>293</v>
      </c>
      <c r="C310" t="s">
        <v>2417</v>
      </c>
      <c r="E310" t="s">
        <v>4420</v>
      </c>
      <c r="F310" t="s">
        <v>4422</v>
      </c>
      <c r="G310" t="s">
        <v>4425</v>
      </c>
      <c r="H310" t="str">
        <f>VLOOKUP(C310, '[1]md5.csv'!$A:$B, 2, FALSE)</f>
        <v>8d752f0865b0ee6351e0ad455f627745</v>
      </c>
      <c r="I310">
        <v>314</v>
      </c>
      <c r="J310" t="s">
        <v>4446</v>
      </c>
      <c r="K310" t="s">
        <v>4487</v>
      </c>
      <c r="L310" t="s">
        <v>4869</v>
      </c>
      <c r="M310" t="s">
        <v>4487</v>
      </c>
      <c r="N310" t="s">
        <v>6344</v>
      </c>
      <c r="O310" t="s">
        <v>6796</v>
      </c>
      <c r="P310" t="s">
        <v>6806</v>
      </c>
    </row>
    <row r="311" spans="1:16">
      <c r="A311" t="s">
        <v>294</v>
      </c>
      <c r="C311" t="s">
        <v>2418</v>
      </c>
      <c r="E311" t="s">
        <v>4420</v>
      </c>
      <c r="F311" t="s">
        <v>4422</v>
      </c>
      <c r="G311" t="s">
        <v>4425</v>
      </c>
      <c r="H311" t="str">
        <f>VLOOKUP(C311, '[1]md5.csv'!$A:$B, 2, FALSE)</f>
        <v>7ae7e6e9681b99cdb0d00e6e52507060</v>
      </c>
      <c r="I311">
        <v>315</v>
      </c>
      <c r="J311" t="s">
        <v>4446</v>
      </c>
      <c r="K311" t="s">
        <v>4487</v>
      </c>
      <c r="L311" t="s">
        <v>4870</v>
      </c>
      <c r="M311" t="s">
        <v>4487</v>
      </c>
      <c r="N311" t="s">
        <v>6327</v>
      </c>
      <c r="O311" t="s">
        <v>6796</v>
      </c>
      <c r="P311" t="s">
        <v>6806</v>
      </c>
    </row>
    <row r="312" spans="1:16">
      <c r="A312" t="s">
        <v>295</v>
      </c>
      <c r="C312" t="s">
        <v>2419</v>
      </c>
      <c r="E312" t="s">
        <v>4420</v>
      </c>
      <c r="F312" t="s">
        <v>4422</v>
      </c>
      <c r="G312" t="s">
        <v>4425</v>
      </c>
      <c r="H312" t="str">
        <f>VLOOKUP(C312, '[1]md5.csv'!$A:$B, 2, FALSE)</f>
        <v>01e42de5338a137107aa5e52827c704d</v>
      </c>
      <c r="I312">
        <v>316</v>
      </c>
      <c r="J312" t="s">
        <v>4446</v>
      </c>
      <c r="K312" t="s">
        <v>4487</v>
      </c>
      <c r="L312" t="s">
        <v>4871</v>
      </c>
      <c r="M312" t="s">
        <v>4487</v>
      </c>
      <c r="N312" t="s">
        <v>6338</v>
      </c>
      <c r="O312" t="s">
        <v>6796</v>
      </c>
      <c r="P312" t="s">
        <v>6806</v>
      </c>
    </row>
    <row r="313" spans="1:16">
      <c r="A313" t="s">
        <v>296</v>
      </c>
      <c r="C313" t="s">
        <v>2420</v>
      </c>
      <c r="E313" t="s">
        <v>4420</v>
      </c>
      <c r="F313" t="s">
        <v>4422</v>
      </c>
      <c r="G313" t="s">
        <v>4425</v>
      </c>
      <c r="H313" t="str">
        <f>VLOOKUP(C313, '[1]md5.csv'!$A:$B, 2, FALSE)</f>
        <v>8aed7fae57bbdd047adffad757f654bf</v>
      </c>
      <c r="I313">
        <v>317</v>
      </c>
      <c r="J313" t="s">
        <v>4446</v>
      </c>
      <c r="K313" t="s">
        <v>4487</v>
      </c>
      <c r="L313" t="s">
        <v>4872</v>
      </c>
      <c r="M313" t="s">
        <v>4487</v>
      </c>
      <c r="N313" t="s">
        <v>6338</v>
      </c>
      <c r="O313" t="s">
        <v>6796</v>
      </c>
      <c r="P313" t="s">
        <v>6806</v>
      </c>
    </row>
    <row r="314" spans="1:16">
      <c r="A314" t="s">
        <v>297</v>
      </c>
      <c r="C314" t="s">
        <v>2421</v>
      </c>
      <c r="E314" t="s">
        <v>4420</v>
      </c>
      <c r="F314" t="s">
        <v>4422</v>
      </c>
      <c r="G314" t="s">
        <v>4425</v>
      </c>
      <c r="H314" t="str">
        <f>VLOOKUP(C314, '[1]md5.csv'!$A:$B, 2, FALSE)</f>
        <v>82e243d67c8a6a8bfa05f56c93ca5654</v>
      </c>
      <c r="I314">
        <v>318</v>
      </c>
      <c r="J314" t="s">
        <v>4446</v>
      </c>
      <c r="K314" t="s">
        <v>4487</v>
      </c>
      <c r="L314" t="s">
        <v>4873</v>
      </c>
      <c r="M314" t="s">
        <v>4487</v>
      </c>
      <c r="N314" t="s">
        <v>6328</v>
      </c>
      <c r="O314" t="s">
        <v>6796</v>
      </c>
      <c r="P314" t="s">
        <v>6806</v>
      </c>
    </row>
    <row r="315" spans="1:16">
      <c r="A315" t="s">
        <v>298</v>
      </c>
      <c r="C315" t="s">
        <v>2422</v>
      </c>
      <c r="E315" t="s">
        <v>4420</v>
      </c>
      <c r="F315" t="s">
        <v>4422</v>
      </c>
      <c r="G315" t="s">
        <v>4425</v>
      </c>
      <c r="H315" t="str">
        <f>VLOOKUP(C315, '[1]md5.csv'!$A:$B, 2, FALSE)</f>
        <v>e3853b485ced79a45c5e7d2e1603dc69</v>
      </c>
      <c r="I315">
        <v>319</v>
      </c>
      <c r="J315" t="s">
        <v>4446</v>
      </c>
      <c r="K315" t="s">
        <v>4487</v>
      </c>
      <c r="L315" t="s">
        <v>4874</v>
      </c>
      <c r="M315" t="s">
        <v>4487</v>
      </c>
      <c r="N315" t="s">
        <v>6336</v>
      </c>
      <c r="O315" t="s">
        <v>6796</v>
      </c>
      <c r="P315" t="s">
        <v>6806</v>
      </c>
    </row>
    <row r="316" spans="1:16">
      <c r="A316" t="s">
        <v>298</v>
      </c>
      <c r="C316" t="s">
        <v>2423</v>
      </c>
      <c r="E316" t="s">
        <v>4420</v>
      </c>
      <c r="F316" t="s">
        <v>4422</v>
      </c>
      <c r="G316" t="s">
        <v>4425</v>
      </c>
      <c r="H316" t="str">
        <f>VLOOKUP(C316, '[1]md5.csv'!$A:$B, 2, FALSE)</f>
        <v>20cc06ef1d8e5a560a49436eb6676518</v>
      </c>
      <c r="I316">
        <v>320</v>
      </c>
      <c r="J316" t="s">
        <v>4446</v>
      </c>
      <c r="K316" t="s">
        <v>4487</v>
      </c>
      <c r="L316" t="s">
        <v>4874</v>
      </c>
      <c r="M316" t="s">
        <v>4487</v>
      </c>
      <c r="N316" t="s">
        <v>6338</v>
      </c>
      <c r="O316" t="s">
        <v>6796</v>
      </c>
      <c r="P316" t="s">
        <v>6806</v>
      </c>
    </row>
    <row r="317" spans="1:16">
      <c r="A317" t="s">
        <v>299</v>
      </c>
      <c r="C317" t="s">
        <v>2424</v>
      </c>
      <c r="E317" t="s">
        <v>4420</v>
      </c>
      <c r="F317" t="s">
        <v>4422</v>
      </c>
      <c r="G317" t="s">
        <v>4425</v>
      </c>
      <c r="H317" t="str">
        <f>VLOOKUP(C317, '[1]md5.csv'!$A:$B, 2, FALSE)</f>
        <v>7db6eadd74e5d276710f7694c40cb88f</v>
      </c>
      <c r="I317">
        <v>321</v>
      </c>
      <c r="J317" t="s">
        <v>4446</v>
      </c>
      <c r="K317" t="s">
        <v>4487</v>
      </c>
      <c r="L317" t="s">
        <v>4875</v>
      </c>
      <c r="M317" t="s">
        <v>4487</v>
      </c>
      <c r="N317" t="s">
        <v>6336</v>
      </c>
      <c r="O317" t="s">
        <v>6796</v>
      </c>
      <c r="P317" t="s">
        <v>6806</v>
      </c>
    </row>
    <row r="318" spans="1:16">
      <c r="A318" t="s">
        <v>300</v>
      </c>
      <c r="C318" t="s">
        <v>2425</v>
      </c>
      <c r="E318" t="s">
        <v>4420</v>
      </c>
      <c r="F318" t="s">
        <v>4422</v>
      </c>
      <c r="G318" t="s">
        <v>4425</v>
      </c>
      <c r="H318" t="str">
        <f>VLOOKUP(C318, '[1]md5.csv'!$A:$B, 2, FALSE)</f>
        <v>12b00f240d96b99575c9484ec0cda8eb</v>
      </c>
      <c r="I318">
        <v>322</v>
      </c>
      <c r="J318" t="s">
        <v>4446</v>
      </c>
      <c r="K318" t="s">
        <v>4487</v>
      </c>
      <c r="L318" t="s">
        <v>4876</v>
      </c>
      <c r="M318" t="s">
        <v>4487</v>
      </c>
      <c r="N318" t="s">
        <v>6333</v>
      </c>
      <c r="O318" t="s">
        <v>6796</v>
      </c>
      <c r="P318" t="s">
        <v>6806</v>
      </c>
    </row>
    <row r="319" spans="1:16">
      <c r="A319" t="s">
        <v>301</v>
      </c>
      <c r="C319" t="s">
        <v>2426</v>
      </c>
      <c r="E319" t="s">
        <v>4420</v>
      </c>
      <c r="F319" t="s">
        <v>4422</v>
      </c>
      <c r="G319" t="s">
        <v>4425</v>
      </c>
      <c r="H319" t="str">
        <f>VLOOKUP(C319, '[1]md5.csv'!$A:$B, 2, FALSE)</f>
        <v>387a5be7441f75865f014a40b1e29b3e</v>
      </c>
      <c r="I319">
        <v>323</v>
      </c>
      <c r="J319" t="s">
        <v>4446</v>
      </c>
      <c r="K319" t="s">
        <v>4487</v>
      </c>
      <c r="L319" t="s">
        <v>4877</v>
      </c>
      <c r="M319" t="s">
        <v>4487</v>
      </c>
      <c r="N319" t="s">
        <v>6327</v>
      </c>
      <c r="O319" t="s">
        <v>6796</v>
      </c>
      <c r="P319" t="s">
        <v>6806</v>
      </c>
    </row>
    <row r="320" spans="1:16">
      <c r="A320" t="s">
        <v>302</v>
      </c>
      <c r="C320" t="s">
        <v>2427</v>
      </c>
      <c r="E320" t="s">
        <v>4420</v>
      </c>
      <c r="F320" t="s">
        <v>4422</v>
      </c>
      <c r="G320" t="s">
        <v>4425</v>
      </c>
      <c r="H320" t="str">
        <f>VLOOKUP(C320, '[1]md5.csv'!$A:$B, 2, FALSE)</f>
        <v>191f6cdfc3a2edf52795b91980e0b9f9</v>
      </c>
      <c r="I320">
        <v>324</v>
      </c>
      <c r="J320" t="s">
        <v>4446</v>
      </c>
      <c r="K320" t="s">
        <v>4487</v>
      </c>
      <c r="L320" t="s">
        <v>4878</v>
      </c>
      <c r="M320" t="s">
        <v>4487</v>
      </c>
      <c r="N320" t="s">
        <v>6342</v>
      </c>
      <c r="O320" t="s">
        <v>6796</v>
      </c>
      <c r="P320" t="s">
        <v>6806</v>
      </c>
    </row>
    <row r="321" spans="1:16">
      <c r="A321" t="s">
        <v>303</v>
      </c>
      <c r="C321" t="s">
        <v>2428</v>
      </c>
      <c r="E321" t="s">
        <v>4420</v>
      </c>
      <c r="F321" t="s">
        <v>4422</v>
      </c>
      <c r="G321" t="s">
        <v>4425</v>
      </c>
      <c r="H321" t="str">
        <f>VLOOKUP(C321, '[1]md5.csv'!$A:$B, 2, FALSE)</f>
        <v>9c9ac7b82317e6a55d3d7ea2295a5fd5</v>
      </c>
      <c r="I321">
        <v>325</v>
      </c>
      <c r="J321" t="s">
        <v>4446</v>
      </c>
      <c r="K321" t="s">
        <v>4487</v>
      </c>
      <c r="L321" t="s">
        <v>4879</v>
      </c>
      <c r="M321" t="s">
        <v>4487</v>
      </c>
      <c r="N321" t="s">
        <v>6342</v>
      </c>
      <c r="O321" t="s">
        <v>6796</v>
      </c>
      <c r="P321" t="s">
        <v>6806</v>
      </c>
    </row>
    <row r="322" spans="1:16">
      <c r="A322" t="s">
        <v>304</v>
      </c>
      <c r="C322" t="s">
        <v>2429</v>
      </c>
      <c r="E322" t="s">
        <v>4420</v>
      </c>
      <c r="F322" t="s">
        <v>4422</v>
      </c>
      <c r="G322" t="s">
        <v>4425</v>
      </c>
      <c r="H322" t="str">
        <f>VLOOKUP(C322, '[1]md5.csv'!$A:$B, 2, FALSE)</f>
        <v>e0118e22e5215af5e8c5e76cd0aa99c4</v>
      </c>
      <c r="I322">
        <v>326</v>
      </c>
      <c r="J322" t="s">
        <v>4446</v>
      </c>
      <c r="K322" t="s">
        <v>4487</v>
      </c>
      <c r="M322" t="s">
        <v>4487</v>
      </c>
      <c r="N322" t="s">
        <v>6342</v>
      </c>
      <c r="O322" t="s">
        <v>6796</v>
      </c>
      <c r="P322" t="s">
        <v>6806</v>
      </c>
    </row>
    <row r="323" spans="1:16">
      <c r="A323" t="s">
        <v>304</v>
      </c>
      <c r="C323" t="s">
        <v>2430</v>
      </c>
      <c r="E323" t="s">
        <v>4420</v>
      </c>
      <c r="F323" t="s">
        <v>4422</v>
      </c>
      <c r="G323" t="s">
        <v>4425</v>
      </c>
      <c r="H323" t="str">
        <f>VLOOKUP(C323, '[1]md5.csv'!$A:$B, 2, FALSE)</f>
        <v>54e4657b65989f542cf43e59d364a4c4</v>
      </c>
      <c r="I323">
        <v>327</v>
      </c>
      <c r="J323" t="s">
        <v>4446</v>
      </c>
      <c r="K323" t="s">
        <v>4487</v>
      </c>
      <c r="L323" t="s">
        <v>4880</v>
      </c>
      <c r="M323" t="s">
        <v>4487</v>
      </c>
      <c r="N323" t="s">
        <v>6342</v>
      </c>
      <c r="O323" t="s">
        <v>6796</v>
      </c>
      <c r="P323" t="s">
        <v>6806</v>
      </c>
    </row>
    <row r="324" spans="1:16">
      <c r="A324" t="s">
        <v>304</v>
      </c>
      <c r="C324" t="s">
        <v>2431</v>
      </c>
      <c r="E324" t="s">
        <v>4420</v>
      </c>
      <c r="F324" t="s">
        <v>4422</v>
      </c>
      <c r="G324" t="s">
        <v>4425</v>
      </c>
      <c r="H324" t="str">
        <f>VLOOKUP(C324, '[1]md5.csv'!$A:$B, 2, FALSE)</f>
        <v>835d528769513ccc923ac995d9e35933</v>
      </c>
      <c r="I324">
        <v>328</v>
      </c>
      <c r="J324" t="s">
        <v>4446</v>
      </c>
      <c r="K324" t="s">
        <v>4487</v>
      </c>
      <c r="L324" t="s">
        <v>4880</v>
      </c>
      <c r="M324" t="s">
        <v>4487</v>
      </c>
      <c r="N324" t="s">
        <v>6342</v>
      </c>
      <c r="O324" t="s">
        <v>6796</v>
      </c>
      <c r="P324" t="s">
        <v>6806</v>
      </c>
    </row>
    <row r="325" spans="1:16">
      <c r="A325" t="s">
        <v>305</v>
      </c>
      <c r="C325" t="s">
        <v>2432</v>
      </c>
      <c r="E325" t="s">
        <v>4420</v>
      </c>
      <c r="F325" t="s">
        <v>4422</v>
      </c>
      <c r="G325" t="s">
        <v>4425</v>
      </c>
      <c r="H325" t="str">
        <f>VLOOKUP(C325, '[1]md5.csv'!$A:$B, 2, FALSE)</f>
        <v>3b314681fedfe4065cccf0eb8f1e2ddb</v>
      </c>
      <c r="I325">
        <v>329</v>
      </c>
      <c r="J325" t="s">
        <v>4446</v>
      </c>
      <c r="K325" t="s">
        <v>4487</v>
      </c>
      <c r="L325" t="s">
        <v>4881</v>
      </c>
      <c r="M325" t="s">
        <v>4487</v>
      </c>
      <c r="N325" t="s">
        <v>6335</v>
      </c>
      <c r="O325" t="s">
        <v>6796</v>
      </c>
      <c r="P325" t="s">
        <v>6806</v>
      </c>
    </row>
    <row r="326" spans="1:16">
      <c r="A326" t="s">
        <v>306</v>
      </c>
      <c r="C326" t="s">
        <v>2433</v>
      </c>
      <c r="E326" t="s">
        <v>4420</v>
      </c>
      <c r="F326" t="s">
        <v>4422</v>
      </c>
      <c r="G326" t="s">
        <v>4425</v>
      </c>
      <c r="H326" t="str">
        <f>VLOOKUP(C326, '[1]md5.csv'!$A:$B, 2, FALSE)</f>
        <v>998f3f842355f77ca3a0ac7dd11a8852</v>
      </c>
      <c r="I326">
        <v>330</v>
      </c>
      <c r="J326" t="s">
        <v>4446</v>
      </c>
      <c r="K326" t="s">
        <v>4487</v>
      </c>
      <c r="L326" t="s">
        <v>4882</v>
      </c>
      <c r="M326" t="s">
        <v>4487</v>
      </c>
      <c r="N326" t="s">
        <v>6335</v>
      </c>
      <c r="O326" t="s">
        <v>6796</v>
      </c>
      <c r="P326" t="s">
        <v>6806</v>
      </c>
    </row>
    <row r="327" spans="1:16">
      <c r="A327" t="s">
        <v>307</v>
      </c>
      <c r="C327" t="s">
        <v>2434</v>
      </c>
      <c r="E327" t="s">
        <v>4420</v>
      </c>
      <c r="F327" t="s">
        <v>4422</v>
      </c>
      <c r="G327" t="s">
        <v>4425</v>
      </c>
      <c r="H327" t="str">
        <f>VLOOKUP(C327, '[1]md5.csv'!$A:$B, 2, FALSE)</f>
        <v>42aec7b0a5a999367bb722ce1967b4fe</v>
      </c>
      <c r="I327">
        <v>331</v>
      </c>
      <c r="J327" t="s">
        <v>4446</v>
      </c>
      <c r="K327" t="s">
        <v>4487</v>
      </c>
      <c r="L327" t="s">
        <v>4883</v>
      </c>
      <c r="M327" t="s">
        <v>4487</v>
      </c>
      <c r="N327" t="s">
        <v>6340</v>
      </c>
      <c r="O327" t="s">
        <v>6796</v>
      </c>
      <c r="P327" t="s">
        <v>6806</v>
      </c>
    </row>
    <row r="328" spans="1:16">
      <c r="A328" t="s">
        <v>308</v>
      </c>
      <c r="C328" t="s">
        <v>2435</v>
      </c>
      <c r="E328" t="s">
        <v>4420</v>
      </c>
      <c r="F328" t="s">
        <v>4422</v>
      </c>
      <c r="G328" t="s">
        <v>4425</v>
      </c>
      <c r="H328" t="str">
        <f>VLOOKUP(C328, '[1]md5.csv'!$A:$B, 2, FALSE)</f>
        <v>47903d0cb50b76f04abed540358cb6f6</v>
      </c>
      <c r="I328">
        <v>332</v>
      </c>
      <c r="J328" t="s">
        <v>4446</v>
      </c>
      <c r="K328" t="s">
        <v>4487</v>
      </c>
      <c r="L328" t="s">
        <v>4884</v>
      </c>
      <c r="M328" t="s">
        <v>4487</v>
      </c>
      <c r="N328" t="s">
        <v>6342</v>
      </c>
      <c r="O328" t="s">
        <v>6796</v>
      </c>
      <c r="P328" t="s">
        <v>6806</v>
      </c>
    </row>
    <row r="329" spans="1:16">
      <c r="A329" t="s">
        <v>309</v>
      </c>
      <c r="C329" t="s">
        <v>2436</v>
      </c>
      <c r="E329" t="s">
        <v>4420</v>
      </c>
      <c r="F329" t="s">
        <v>4422</v>
      </c>
      <c r="G329" t="s">
        <v>4425</v>
      </c>
      <c r="H329" t="str">
        <f>VLOOKUP(C329, '[1]md5.csv'!$A:$B, 2, FALSE)</f>
        <v>e17a17d0bd9aa0bb9e6c270442c97c10</v>
      </c>
      <c r="I329">
        <v>333</v>
      </c>
      <c r="J329" t="s">
        <v>4446</v>
      </c>
      <c r="K329" t="s">
        <v>4487</v>
      </c>
      <c r="L329" t="s">
        <v>4885</v>
      </c>
      <c r="M329" t="s">
        <v>4487</v>
      </c>
      <c r="N329" t="s">
        <v>6345</v>
      </c>
      <c r="O329" t="s">
        <v>6796</v>
      </c>
      <c r="P329" t="s">
        <v>6806</v>
      </c>
    </row>
    <row r="330" spans="1:16">
      <c r="A330" t="s">
        <v>310</v>
      </c>
      <c r="C330" t="s">
        <v>2437</v>
      </c>
      <c r="E330" t="s">
        <v>4420</v>
      </c>
      <c r="F330" t="s">
        <v>4422</v>
      </c>
      <c r="G330" t="s">
        <v>4425</v>
      </c>
      <c r="H330" t="str">
        <f>VLOOKUP(C330, '[1]md5.csv'!$A:$B, 2, FALSE)</f>
        <v>99fa4ff831fe30ed4a26e1483ab9be5b</v>
      </c>
      <c r="I330">
        <v>334</v>
      </c>
      <c r="J330" t="s">
        <v>4446</v>
      </c>
      <c r="K330" t="s">
        <v>4487</v>
      </c>
      <c r="L330" t="s">
        <v>4885</v>
      </c>
      <c r="M330" t="s">
        <v>4487</v>
      </c>
      <c r="N330" t="s">
        <v>6345</v>
      </c>
      <c r="O330" t="s">
        <v>6796</v>
      </c>
      <c r="P330" t="s">
        <v>6806</v>
      </c>
    </row>
    <row r="331" spans="1:16">
      <c r="A331" t="s">
        <v>311</v>
      </c>
      <c r="C331" t="s">
        <v>2438</v>
      </c>
      <c r="E331" t="s">
        <v>4420</v>
      </c>
      <c r="F331" t="s">
        <v>4422</v>
      </c>
      <c r="G331" t="s">
        <v>4425</v>
      </c>
      <c r="H331" t="str">
        <f>VLOOKUP(C331, '[1]md5.csv'!$A:$B, 2, FALSE)</f>
        <v>935f5c06e305ac28f29ea9d709454768</v>
      </c>
      <c r="I331">
        <v>335</v>
      </c>
      <c r="J331" t="s">
        <v>4446</v>
      </c>
      <c r="K331" t="s">
        <v>4487</v>
      </c>
      <c r="L331" t="s">
        <v>4886</v>
      </c>
      <c r="M331" t="s">
        <v>4487</v>
      </c>
      <c r="N331" t="s">
        <v>6332</v>
      </c>
      <c r="O331" t="s">
        <v>6796</v>
      </c>
      <c r="P331" t="s">
        <v>6806</v>
      </c>
    </row>
    <row r="332" spans="1:16">
      <c r="A332" t="s">
        <v>312</v>
      </c>
      <c r="C332" t="s">
        <v>2439</v>
      </c>
      <c r="E332" t="s">
        <v>4420</v>
      </c>
      <c r="F332" t="s">
        <v>4422</v>
      </c>
      <c r="G332" t="s">
        <v>4425</v>
      </c>
      <c r="H332" t="str">
        <f>VLOOKUP(C332, '[1]md5.csv'!$A:$B, 2, FALSE)</f>
        <v>a12f2286383faced5ecc422a88094986</v>
      </c>
      <c r="I332">
        <v>336</v>
      </c>
      <c r="J332" t="s">
        <v>4446</v>
      </c>
      <c r="K332" t="s">
        <v>4487</v>
      </c>
      <c r="L332" t="s">
        <v>4887</v>
      </c>
      <c r="M332" t="s">
        <v>4487</v>
      </c>
      <c r="N332" t="s">
        <v>6326</v>
      </c>
      <c r="O332" t="s">
        <v>6796</v>
      </c>
      <c r="P332" t="s">
        <v>6806</v>
      </c>
    </row>
    <row r="333" spans="1:16">
      <c r="A333" t="s">
        <v>313</v>
      </c>
      <c r="C333" t="s">
        <v>2440</v>
      </c>
      <c r="E333" t="s">
        <v>4420</v>
      </c>
      <c r="F333" t="s">
        <v>4422</v>
      </c>
      <c r="G333" t="s">
        <v>4425</v>
      </c>
      <c r="H333" t="str">
        <f>VLOOKUP(C333, '[1]md5.csv'!$A:$B, 2, FALSE)</f>
        <v>a6afee0e4034080efb3e78618b35b5d6</v>
      </c>
      <c r="I333">
        <v>337</v>
      </c>
      <c r="J333" t="s">
        <v>4446</v>
      </c>
      <c r="K333" t="s">
        <v>4487</v>
      </c>
      <c r="L333" t="s">
        <v>4888</v>
      </c>
      <c r="M333" t="s">
        <v>4487</v>
      </c>
      <c r="N333" t="s">
        <v>6345</v>
      </c>
      <c r="O333" t="s">
        <v>6796</v>
      </c>
      <c r="P333" t="s">
        <v>6806</v>
      </c>
    </row>
    <row r="334" spans="1:16">
      <c r="A334" t="s">
        <v>313</v>
      </c>
      <c r="C334" t="s">
        <v>2441</v>
      </c>
      <c r="E334" t="s">
        <v>4420</v>
      </c>
      <c r="F334" t="s">
        <v>4422</v>
      </c>
      <c r="G334" t="s">
        <v>4425</v>
      </c>
      <c r="H334" t="str">
        <f>VLOOKUP(C334, '[1]md5.csv'!$A:$B, 2, FALSE)</f>
        <v>760ae75926a799153f085a3afef87d80</v>
      </c>
      <c r="I334">
        <v>338</v>
      </c>
      <c r="J334" t="s">
        <v>4446</v>
      </c>
      <c r="K334" t="s">
        <v>4487</v>
      </c>
      <c r="L334" t="s">
        <v>4888</v>
      </c>
      <c r="M334" t="s">
        <v>4487</v>
      </c>
      <c r="N334" t="s">
        <v>6345</v>
      </c>
      <c r="O334" t="s">
        <v>6796</v>
      </c>
      <c r="P334" t="s">
        <v>6806</v>
      </c>
    </row>
    <row r="335" spans="1:16">
      <c r="A335" t="s">
        <v>314</v>
      </c>
      <c r="C335" t="s">
        <v>2442</v>
      </c>
      <c r="E335" t="s">
        <v>4420</v>
      </c>
      <c r="F335" t="s">
        <v>4422</v>
      </c>
      <c r="G335" t="s">
        <v>4425</v>
      </c>
      <c r="H335" t="str">
        <f>VLOOKUP(C335, '[1]md5.csv'!$A:$B, 2, FALSE)</f>
        <v>b1962f05a8a835421f59dd189ec709a1</v>
      </c>
      <c r="I335">
        <v>339</v>
      </c>
      <c r="J335" t="s">
        <v>4446</v>
      </c>
      <c r="K335" t="s">
        <v>4487</v>
      </c>
      <c r="L335" t="s">
        <v>4889</v>
      </c>
      <c r="M335" t="s">
        <v>4487</v>
      </c>
      <c r="N335" t="s">
        <v>6342</v>
      </c>
      <c r="O335" t="s">
        <v>6796</v>
      </c>
      <c r="P335" t="s">
        <v>6806</v>
      </c>
    </row>
    <row r="336" spans="1:16">
      <c r="A336" t="s">
        <v>315</v>
      </c>
      <c r="C336" t="s">
        <v>2443</v>
      </c>
      <c r="E336" t="s">
        <v>4420</v>
      </c>
      <c r="F336" t="s">
        <v>4422</v>
      </c>
      <c r="G336" t="s">
        <v>4425</v>
      </c>
      <c r="H336" t="str">
        <f>VLOOKUP(C336, '[1]md5.csv'!$A:$B, 2, FALSE)</f>
        <v>c49aba1a6991430183c410163364f8f2</v>
      </c>
      <c r="I336">
        <v>340</v>
      </c>
      <c r="J336" t="s">
        <v>4446</v>
      </c>
      <c r="K336" t="s">
        <v>4487</v>
      </c>
      <c r="L336" t="s">
        <v>4890</v>
      </c>
      <c r="M336" t="s">
        <v>4487</v>
      </c>
      <c r="N336" t="s">
        <v>6337</v>
      </c>
      <c r="O336" t="s">
        <v>6796</v>
      </c>
      <c r="P336" t="s">
        <v>6806</v>
      </c>
    </row>
    <row r="337" spans="1:16">
      <c r="A337" t="s">
        <v>316</v>
      </c>
      <c r="C337" t="s">
        <v>2444</v>
      </c>
      <c r="E337" t="s">
        <v>4420</v>
      </c>
      <c r="F337" t="s">
        <v>4422</v>
      </c>
      <c r="G337" t="s">
        <v>4425</v>
      </c>
      <c r="H337" t="str">
        <f>VLOOKUP(C337, '[1]md5.csv'!$A:$B, 2, FALSE)</f>
        <v>3dd45775c630340faa9eb44779189512</v>
      </c>
      <c r="I337">
        <v>341</v>
      </c>
      <c r="J337" t="s">
        <v>4446</v>
      </c>
      <c r="K337" t="s">
        <v>4487</v>
      </c>
      <c r="L337" t="s">
        <v>4891</v>
      </c>
      <c r="M337" t="s">
        <v>4487</v>
      </c>
      <c r="N337" t="s">
        <v>6335</v>
      </c>
      <c r="O337" t="s">
        <v>6796</v>
      </c>
      <c r="P337" t="s">
        <v>6806</v>
      </c>
    </row>
    <row r="338" spans="1:16">
      <c r="A338" t="s">
        <v>317</v>
      </c>
      <c r="C338" t="s">
        <v>2445</v>
      </c>
      <c r="E338" t="s">
        <v>4420</v>
      </c>
      <c r="F338" t="s">
        <v>4422</v>
      </c>
      <c r="G338" t="s">
        <v>4425</v>
      </c>
      <c r="H338" t="str">
        <f>VLOOKUP(C338, '[1]md5.csv'!$A:$B, 2, FALSE)</f>
        <v>1f57d0f4a6900f9dffd9709406532b26</v>
      </c>
      <c r="I338">
        <v>342</v>
      </c>
      <c r="J338" t="s">
        <v>4446</v>
      </c>
      <c r="K338" t="s">
        <v>4487</v>
      </c>
      <c r="L338" t="s">
        <v>4892</v>
      </c>
      <c r="M338" t="s">
        <v>4487</v>
      </c>
      <c r="N338" t="s">
        <v>6333</v>
      </c>
      <c r="O338" t="s">
        <v>6796</v>
      </c>
      <c r="P338" t="s">
        <v>6806</v>
      </c>
    </row>
    <row r="339" spans="1:16">
      <c r="A339" t="s">
        <v>318</v>
      </c>
      <c r="C339" t="s">
        <v>2446</v>
      </c>
      <c r="E339" t="s">
        <v>4420</v>
      </c>
      <c r="F339" t="s">
        <v>4422</v>
      </c>
      <c r="G339" t="s">
        <v>4425</v>
      </c>
      <c r="H339" t="str">
        <f>VLOOKUP(C339, '[1]md5.csv'!$A:$B, 2, FALSE)</f>
        <v>4331b09089170cee89e3a1778ebb50ab</v>
      </c>
      <c r="I339">
        <v>343</v>
      </c>
      <c r="J339" t="s">
        <v>4446</v>
      </c>
      <c r="K339" t="s">
        <v>4487</v>
      </c>
      <c r="L339" t="s">
        <v>4893</v>
      </c>
      <c r="M339" t="s">
        <v>4487</v>
      </c>
      <c r="N339" t="s">
        <v>6337</v>
      </c>
      <c r="O339" t="s">
        <v>6796</v>
      </c>
      <c r="P339" t="s">
        <v>6806</v>
      </c>
    </row>
    <row r="340" spans="1:16">
      <c r="A340" t="s">
        <v>319</v>
      </c>
      <c r="C340" t="s">
        <v>2447</v>
      </c>
      <c r="E340" t="s">
        <v>4420</v>
      </c>
      <c r="F340" t="s">
        <v>4422</v>
      </c>
      <c r="G340" t="s">
        <v>4425</v>
      </c>
      <c r="H340" t="str">
        <f>VLOOKUP(C340, '[1]md5.csv'!$A:$B, 2, FALSE)</f>
        <v>919a8e820be30fe19359532ac4d69d80</v>
      </c>
      <c r="I340">
        <v>344</v>
      </c>
      <c r="J340" t="s">
        <v>4446</v>
      </c>
      <c r="K340" t="s">
        <v>4487</v>
      </c>
      <c r="L340" t="s">
        <v>4894</v>
      </c>
      <c r="M340" t="s">
        <v>4487</v>
      </c>
      <c r="N340" t="s">
        <v>6329</v>
      </c>
      <c r="O340" t="s">
        <v>6796</v>
      </c>
      <c r="P340" t="s">
        <v>6806</v>
      </c>
    </row>
    <row r="341" spans="1:16">
      <c r="A341" t="s">
        <v>320</v>
      </c>
      <c r="C341" t="s">
        <v>2448</v>
      </c>
      <c r="E341" t="s">
        <v>4420</v>
      </c>
      <c r="F341" t="s">
        <v>4422</v>
      </c>
      <c r="G341" t="s">
        <v>4425</v>
      </c>
      <c r="H341" t="str">
        <f>VLOOKUP(C341, '[1]md5.csv'!$A:$B, 2, FALSE)</f>
        <v>5b8e1d17fb3e87996a376cee8deeef81</v>
      </c>
      <c r="I341">
        <v>345</v>
      </c>
      <c r="J341" t="s">
        <v>4446</v>
      </c>
      <c r="K341" t="s">
        <v>4487</v>
      </c>
      <c r="L341" t="s">
        <v>4895</v>
      </c>
      <c r="M341" t="s">
        <v>4487</v>
      </c>
      <c r="N341" t="s">
        <v>6332</v>
      </c>
      <c r="O341" t="s">
        <v>6796</v>
      </c>
      <c r="P341" t="s">
        <v>6806</v>
      </c>
    </row>
    <row r="342" spans="1:16">
      <c r="A342" t="s">
        <v>321</v>
      </c>
      <c r="C342" t="s">
        <v>2449</v>
      </c>
      <c r="E342" t="s">
        <v>4420</v>
      </c>
      <c r="F342" t="s">
        <v>4422</v>
      </c>
      <c r="G342" t="s">
        <v>4425</v>
      </c>
      <c r="H342" t="str">
        <f>VLOOKUP(C342, '[1]md5.csv'!$A:$B, 2, FALSE)</f>
        <v>53ed1cad49a172f4686d80a4df72d8c7</v>
      </c>
      <c r="I342">
        <v>346</v>
      </c>
      <c r="J342" t="s">
        <v>4446</v>
      </c>
      <c r="K342" t="s">
        <v>4487</v>
      </c>
      <c r="L342" t="s">
        <v>4896</v>
      </c>
      <c r="M342" t="s">
        <v>4487</v>
      </c>
      <c r="N342" t="s">
        <v>6333</v>
      </c>
      <c r="O342" t="s">
        <v>6796</v>
      </c>
      <c r="P342" t="s">
        <v>6806</v>
      </c>
    </row>
    <row r="343" spans="1:16">
      <c r="A343" t="s">
        <v>322</v>
      </c>
      <c r="C343" t="s">
        <v>2450</v>
      </c>
      <c r="E343" t="s">
        <v>4420</v>
      </c>
      <c r="F343" t="s">
        <v>4422</v>
      </c>
      <c r="G343" t="s">
        <v>4425</v>
      </c>
      <c r="H343" t="str">
        <f>VLOOKUP(C343, '[1]md5.csv'!$A:$B, 2, FALSE)</f>
        <v>b51161d84ec8abe64abb428f529a61d8</v>
      </c>
      <c r="I343">
        <v>347</v>
      </c>
      <c r="J343" t="s">
        <v>4446</v>
      </c>
      <c r="K343" t="s">
        <v>4487</v>
      </c>
      <c r="L343" t="s">
        <v>4897</v>
      </c>
      <c r="M343" t="s">
        <v>4487</v>
      </c>
      <c r="N343" t="s">
        <v>6333</v>
      </c>
      <c r="O343" t="s">
        <v>6796</v>
      </c>
      <c r="P343" t="s">
        <v>6806</v>
      </c>
    </row>
    <row r="344" spans="1:16">
      <c r="A344" t="s">
        <v>323</v>
      </c>
      <c r="C344" t="s">
        <v>2451</v>
      </c>
      <c r="E344" t="s">
        <v>4420</v>
      </c>
      <c r="F344" t="s">
        <v>4422</v>
      </c>
      <c r="G344" t="s">
        <v>4425</v>
      </c>
      <c r="H344" t="str">
        <f>VLOOKUP(C344, '[1]md5.csv'!$A:$B, 2, FALSE)</f>
        <v>29b4b210ccb9be7f625a22e6799ff114</v>
      </c>
      <c r="I344">
        <v>348</v>
      </c>
      <c r="J344" t="s">
        <v>4446</v>
      </c>
      <c r="K344" t="s">
        <v>4487</v>
      </c>
      <c r="L344" t="s">
        <v>4898</v>
      </c>
      <c r="M344" t="s">
        <v>4487</v>
      </c>
      <c r="N344" t="s">
        <v>6335</v>
      </c>
      <c r="O344" t="s">
        <v>6796</v>
      </c>
      <c r="P344" t="s">
        <v>6806</v>
      </c>
    </row>
    <row r="345" spans="1:16">
      <c r="A345" t="s">
        <v>323</v>
      </c>
      <c r="C345" t="s">
        <v>2452</v>
      </c>
      <c r="E345" t="s">
        <v>4420</v>
      </c>
      <c r="F345" t="s">
        <v>4422</v>
      </c>
      <c r="G345" t="s">
        <v>4425</v>
      </c>
      <c r="H345" t="str">
        <f>VLOOKUP(C345, '[1]md5.csv'!$A:$B, 2, FALSE)</f>
        <v>9971d7adb617bdfa2683bf8416c285f1</v>
      </c>
      <c r="I345">
        <v>349</v>
      </c>
      <c r="J345" t="s">
        <v>4446</v>
      </c>
      <c r="K345" t="s">
        <v>4487</v>
      </c>
      <c r="L345" t="s">
        <v>4898</v>
      </c>
      <c r="M345" t="s">
        <v>4487</v>
      </c>
      <c r="N345" t="s">
        <v>6335</v>
      </c>
      <c r="O345" t="s">
        <v>6796</v>
      </c>
      <c r="P345" t="s">
        <v>6806</v>
      </c>
    </row>
    <row r="346" spans="1:16">
      <c r="A346" t="s">
        <v>324</v>
      </c>
      <c r="C346" t="s">
        <v>2453</v>
      </c>
      <c r="E346" t="s">
        <v>4420</v>
      </c>
      <c r="F346" t="s">
        <v>4422</v>
      </c>
      <c r="G346" t="s">
        <v>4425</v>
      </c>
      <c r="H346" t="str">
        <f>VLOOKUP(C346, '[1]md5.csv'!$A:$B, 2, FALSE)</f>
        <v>66d9cde27d2713b8eb39fbd0748261af</v>
      </c>
      <c r="I346">
        <v>350</v>
      </c>
      <c r="J346" t="s">
        <v>4446</v>
      </c>
      <c r="K346" t="s">
        <v>4487</v>
      </c>
      <c r="L346" t="s">
        <v>4899</v>
      </c>
      <c r="M346" t="s">
        <v>4487</v>
      </c>
      <c r="N346" t="s">
        <v>6333</v>
      </c>
      <c r="O346" t="s">
        <v>6796</v>
      </c>
      <c r="P346" t="s">
        <v>6806</v>
      </c>
    </row>
    <row r="347" spans="1:16">
      <c r="A347" t="s">
        <v>325</v>
      </c>
      <c r="C347" t="s">
        <v>2454</v>
      </c>
      <c r="E347" t="s">
        <v>4420</v>
      </c>
      <c r="F347" t="s">
        <v>4422</v>
      </c>
      <c r="G347" t="s">
        <v>4425</v>
      </c>
      <c r="H347" t="str">
        <f>VLOOKUP(C347, '[1]md5.csv'!$A:$B, 2, FALSE)</f>
        <v>1ad26242249932e78d4f9eab3368c96d</v>
      </c>
      <c r="I347">
        <v>351</v>
      </c>
      <c r="J347" t="s">
        <v>4446</v>
      </c>
      <c r="K347" t="s">
        <v>4487</v>
      </c>
      <c r="L347" t="s">
        <v>4900</v>
      </c>
      <c r="M347" t="s">
        <v>4487</v>
      </c>
      <c r="N347" t="s">
        <v>6335</v>
      </c>
      <c r="O347" t="s">
        <v>6796</v>
      </c>
      <c r="P347" t="s">
        <v>6806</v>
      </c>
    </row>
    <row r="348" spans="1:16">
      <c r="A348" t="s">
        <v>326</v>
      </c>
      <c r="C348" t="s">
        <v>2455</v>
      </c>
      <c r="E348" t="s">
        <v>4420</v>
      </c>
      <c r="F348" t="s">
        <v>4422</v>
      </c>
      <c r="G348" t="s">
        <v>4425</v>
      </c>
      <c r="H348" t="str">
        <f>VLOOKUP(C348, '[1]md5.csv'!$A:$B, 2, FALSE)</f>
        <v>02069001f34e96a77565536e3c2a60cf</v>
      </c>
      <c r="I348">
        <v>352</v>
      </c>
      <c r="J348" t="s">
        <v>4446</v>
      </c>
      <c r="K348" t="s">
        <v>4487</v>
      </c>
      <c r="L348" t="s">
        <v>4901</v>
      </c>
      <c r="M348" t="s">
        <v>4487</v>
      </c>
      <c r="N348" t="s">
        <v>6326</v>
      </c>
      <c r="O348" t="s">
        <v>6796</v>
      </c>
      <c r="P348" t="s">
        <v>6806</v>
      </c>
    </row>
    <row r="349" spans="1:16">
      <c r="A349" t="s">
        <v>327</v>
      </c>
      <c r="C349" t="s">
        <v>2456</v>
      </c>
      <c r="E349" t="s">
        <v>4420</v>
      </c>
      <c r="F349" t="s">
        <v>4422</v>
      </c>
      <c r="G349" t="s">
        <v>4425</v>
      </c>
      <c r="H349" t="str">
        <f>VLOOKUP(C349, '[1]md5.csv'!$A:$B, 2, FALSE)</f>
        <v>6a187fc3f5c3f2b1c5eb37d2d5e38374</v>
      </c>
      <c r="I349">
        <v>353</v>
      </c>
      <c r="J349" t="s">
        <v>4446</v>
      </c>
      <c r="K349" t="s">
        <v>4487</v>
      </c>
      <c r="L349" t="s">
        <v>4902</v>
      </c>
      <c r="M349" t="s">
        <v>4487</v>
      </c>
      <c r="N349" t="s">
        <v>6327</v>
      </c>
      <c r="O349" t="s">
        <v>6796</v>
      </c>
      <c r="P349" t="s">
        <v>6806</v>
      </c>
    </row>
    <row r="350" spans="1:16">
      <c r="A350" t="s">
        <v>327</v>
      </c>
      <c r="C350" t="s">
        <v>2457</v>
      </c>
      <c r="E350" t="s">
        <v>4420</v>
      </c>
      <c r="F350" t="s">
        <v>4422</v>
      </c>
      <c r="G350" t="s">
        <v>4425</v>
      </c>
      <c r="H350" t="str">
        <f>VLOOKUP(C350, '[1]md5.csv'!$A:$B, 2, FALSE)</f>
        <v>7831be151c219627bdd32d3c5aa035f9</v>
      </c>
      <c r="I350">
        <v>354</v>
      </c>
      <c r="J350" t="s">
        <v>4446</v>
      </c>
      <c r="K350" t="s">
        <v>4487</v>
      </c>
      <c r="L350" t="s">
        <v>4902</v>
      </c>
      <c r="M350" t="s">
        <v>4487</v>
      </c>
      <c r="N350" t="s">
        <v>6327</v>
      </c>
      <c r="O350" t="s">
        <v>6796</v>
      </c>
      <c r="P350" t="s">
        <v>6806</v>
      </c>
    </row>
    <row r="351" spans="1:16">
      <c r="A351" t="s">
        <v>328</v>
      </c>
      <c r="C351" t="s">
        <v>2458</v>
      </c>
      <c r="E351" t="s">
        <v>4420</v>
      </c>
      <c r="F351" t="s">
        <v>4422</v>
      </c>
      <c r="G351" t="s">
        <v>4425</v>
      </c>
      <c r="H351" t="str">
        <f>VLOOKUP(C351, '[1]md5.csv'!$A:$B, 2, FALSE)</f>
        <v>f15f56b90fe88c7a1452a5dd7a2a9dec</v>
      </c>
      <c r="I351">
        <v>355</v>
      </c>
      <c r="J351" t="s">
        <v>4446</v>
      </c>
      <c r="K351" t="s">
        <v>4487</v>
      </c>
      <c r="L351" t="s">
        <v>4903</v>
      </c>
      <c r="M351" t="s">
        <v>4487</v>
      </c>
      <c r="N351" t="s">
        <v>6325</v>
      </c>
      <c r="O351" t="s">
        <v>6796</v>
      </c>
      <c r="P351" t="s">
        <v>6806</v>
      </c>
    </row>
    <row r="352" spans="1:16">
      <c r="A352" t="s">
        <v>329</v>
      </c>
      <c r="C352" t="s">
        <v>2459</v>
      </c>
      <c r="E352" t="s">
        <v>4420</v>
      </c>
      <c r="F352" t="s">
        <v>4422</v>
      </c>
      <c r="G352" t="s">
        <v>4425</v>
      </c>
      <c r="H352" t="str">
        <f>VLOOKUP(C352, '[1]md5.csv'!$A:$B, 2, FALSE)</f>
        <v>14c1c2490b00f7d6f21dfeedcb4cd4ed</v>
      </c>
      <c r="I352">
        <v>356</v>
      </c>
      <c r="J352" t="s">
        <v>4446</v>
      </c>
      <c r="K352" t="s">
        <v>4487</v>
      </c>
      <c r="L352" t="s">
        <v>4904</v>
      </c>
      <c r="M352" t="s">
        <v>4487</v>
      </c>
      <c r="N352" t="s">
        <v>6324</v>
      </c>
      <c r="O352" t="s">
        <v>6796</v>
      </c>
      <c r="P352" t="s">
        <v>6806</v>
      </c>
    </row>
    <row r="353" spans="1:16">
      <c r="A353" t="s">
        <v>330</v>
      </c>
      <c r="C353" t="s">
        <v>2460</v>
      </c>
      <c r="E353" t="s">
        <v>4420</v>
      </c>
      <c r="F353" t="s">
        <v>4422</v>
      </c>
      <c r="G353" t="s">
        <v>4425</v>
      </c>
      <c r="H353" t="str">
        <f>VLOOKUP(C353, '[1]md5.csv'!$A:$B, 2, FALSE)</f>
        <v>6bd1156c91a817ae8d86abcee07c3b52</v>
      </c>
      <c r="I353">
        <v>357</v>
      </c>
      <c r="J353" t="s">
        <v>4446</v>
      </c>
      <c r="K353" t="s">
        <v>4487</v>
      </c>
      <c r="L353" t="s">
        <v>4905</v>
      </c>
      <c r="M353" t="s">
        <v>4487</v>
      </c>
      <c r="N353" t="s">
        <v>6346</v>
      </c>
      <c r="O353" t="s">
        <v>6796</v>
      </c>
      <c r="P353" t="s">
        <v>6806</v>
      </c>
    </row>
    <row r="354" spans="1:16">
      <c r="A354" t="s">
        <v>331</v>
      </c>
      <c r="C354" t="s">
        <v>2461</v>
      </c>
      <c r="E354" t="s">
        <v>4420</v>
      </c>
      <c r="F354" t="s">
        <v>4422</v>
      </c>
      <c r="G354" t="s">
        <v>4425</v>
      </c>
      <c r="H354" t="str">
        <f>VLOOKUP(C354, '[1]md5.csv'!$A:$B, 2, FALSE)</f>
        <v>85015b6999d84b6b5ef48c13ca12b8d4</v>
      </c>
      <c r="I354">
        <v>358</v>
      </c>
      <c r="J354" t="s">
        <v>4446</v>
      </c>
      <c r="K354" t="s">
        <v>4487</v>
      </c>
      <c r="L354" t="s">
        <v>4906</v>
      </c>
      <c r="M354" t="s">
        <v>4487</v>
      </c>
      <c r="N354" t="s">
        <v>6336</v>
      </c>
      <c r="O354" t="s">
        <v>6796</v>
      </c>
      <c r="P354" t="s">
        <v>6806</v>
      </c>
    </row>
    <row r="355" spans="1:16">
      <c r="A355" t="s">
        <v>332</v>
      </c>
      <c r="C355" t="s">
        <v>2462</v>
      </c>
      <c r="E355" t="s">
        <v>4420</v>
      </c>
      <c r="F355" t="s">
        <v>4422</v>
      </c>
      <c r="G355" t="s">
        <v>4425</v>
      </c>
      <c r="H355" t="str">
        <f>VLOOKUP(C355, '[1]md5.csv'!$A:$B, 2, FALSE)</f>
        <v>fbd99eda61b146cb1bd98bc9f118114b</v>
      </c>
      <c r="I355">
        <v>359</v>
      </c>
      <c r="J355" t="s">
        <v>4446</v>
      </c>
      <c r="K355" t="s">
        <v>4487</v>
      </c>
      <c r="L355" t="s">
        <v>4907</v>
      </c>
      <c r="M355" t="s">
        <v>4487</v>
      </c>
      <c r="N355" t="s">
        <v>6340</v>
      </c>
      <c r="O355" t="s">
        <v>6796</v>
      </c>
      <c r="P355" t="s">
        <v>6806</v>
      </c>
    </row>
    <row r="356" spans="1:16">
      <c r="A356" t="s">
        <v>333</v>
      </c>
      <c r="C356" t="s">
        <v>2463</v>
      </c>
      <c r="E356" t="s">
        <v>4420</v>
      </c>
      <c r="F356" t="s">
        <v>4422</v>
      </c>
      <c r="G356" t="s">
        <v>4425</v>
      </c>
      <c r="H356" t="str">
        <f>VLOOKUP(C356, '[1]md5.csv'!$A:$B, 2, FALSE)</f>
        <v>12ae55637f795ba93e8c815d5050172d</v>
      </c>
      <c r="I356">
        <v>360</v>
      </c>
      <c r="J356" t="s">
        <v>4446</v>
      </c>
      <c r="K356" t="s">
        <v>4487</v>
      </c>
      <c r="L356" t="s">
        <v>4908</v>
      </c>
      <c r="M356" t="s">
        <v>4487</v>
      </c>
      <c r="N356" t="s">
        <v>6336</v>
      </c>
      <c r="O356" t="s">
        <v>6796</v>
      </c>
      <c r="P356" t="s">
        <v>6806</v>
      </c>
    </row>
    <row r="357" spans="1:16">
      <c r="A357" t="s">
        <v>333</v>
      </c>
      <c r="C357" t="s">
        <v>2464</v>
      </c>
      <c r="E357" t="s">
        <v>4420</v>
      </c>
      <c r="F357" t="s">
        <v>4422</v>
      </c>
      <c r="G357" t="s">
        <v>4425</v>
      </c>
      <c r="H357" t="str">
        <f>VLOOKUP(C357, '[1]md5.csv'!$A:$B, 2, FALSE)</f>
        <v>7439b7cc02de4a24ba699ff56522a818</v>
      </c>
      <c r="I357">
        <v>361</v>
      </c>
      <c r="J357" t="s">
        <v>4446</v>
      </c>
      <c r="K357" t="s">
        <v>4487</v>
      </c>
      <c r="L357" t="s">
        <v>4908</v>
      </c>
      <c r="M357" t="s">
        <v>4487</v>
      </c>
      <c r="N357" t="s">
        <v>6336</v>
      </c>
      <c r="O357" t="s">
        <v>6796</v>
      </c>
      <c r="P357" t="s">
        <v>6806</v>
      </c>
    </row>
    <row r="358" spans="1:16">
      <c r="A358" t="s">
        <v>334</v>
      </c>
      <c r="C358" t="s">
        <v>2465</v>
      </c>
      <c r="E358" t="s">
        <v>4420</v>
      </c>
      <c r="F358" t="s">
        <v>4422</v>
      </c>
      <c r="G358" t="s">
        <v>4425</v>
      </c>
      <c r="H358" t="str">
        <f>VLOOKUP(C358, '[1]md5.csv'!$A:$B, 2, FALSE)</f>
        <v>fe49b629a6d836553dcc2d1dfabaeb3e</v>
      </c>
      <c r="I358">
        <v>362</v>
      </c>
      <c r="J358" t="s">
        <v>4446</v>
      </c>
      <c r="K358" t="s">
        <v>4487</v>
      </c>
      <c r="L358" t="s">
        <v>4909</v>
      </c>
      <c r="M358" t="s">
        <v>4487</v>
      </c>
      <c r="N358" t="s">
        <v>6337</v>
      </c>
      <c r="O358" t="s">
        <v>6796</v>
      </c>
      <c r="P358" t="s">
        <v>6806</v>
      </c>
    </row>
    <row r="359" spans="1:16">
      <c r="A359" t="s">
        <v>335</v>
      </c>
      <c r="C359" t="s">
        <v>2466</v>
      </c>
      <c r="E359" t="s">
        <v>4420</v>
      </c>
      <c r="F359" t="s">
        <v>4422</v>
      </c>
      <c r="G359" t="s">
        <v>4425</v>
      </c>
      <c r="H359" t="str">
        <f>VLOOKUP(C359, '[1]md5.csv'!$A:$B, 2, FALSE)</f>
        <v>101f9676e27c09d53a4bde90872e19ae</v>
      </c>
      <c r="I359">
        <v>363</v>
      </c>
      <c r="J359" t="s">
        <v>4446</v>
      </c>
      <c r="K359" t="s">
        <v>4487</v>
      </c>
      <c r="L359" t="s">
        <v>4910</v>
      </c>
      <c r="M359" t="s">
        <v>4487</v>
      </c>
      <c r="N359" t="s">
        <v>6332</v>
      </c>
      <c r="O359" t="s">
        <v>6796</v>
      </c>
      <c r="P359" t="s">
        <v>6806</v>
      </c>
    </row>
    <row r="360" spans="1:16">
      <c r="A360" t="s">
        <v>336</v>
      </c>
      <c r="C360" t="s">
        <v>2467</v>
      </c>
      <c r="E360" t="s">
        <v>4420</v>
      </c>
      <c r="F360" t="s">
        <v>4422</v>
      </c>
      <c r="G360" t="s">
        <v>4425</v>
      </c>
      <c r="H360" t="str">
        <f>VLOOKUP(C360, '[1]md5.csv'!$A:$B, 2, FALSE)</f>
        <v>1cbef740ac55c7fc95128b087deea623</v>
      </c>
      <c r="I360">
        <v>364</v>
      </c>
      <c r="J360" t="s">
        <v>4446</v>
      </c>
      <c r="K360" t="s">
        <v>4487</v>
      </c>
      <c r="L360" t="s">
        <v>4911</v>
      </c>
      <c r="M360" t="s">
        <v>4487</v>
      </c>
      <c r="N360" t="s">
        <v>6343</v>
      </c>
      <c r="O360" t="s">
        <v>6796</v>
      </c>
      <c r="P360" t="s">
        <v>6806</v>
      </c>
    </row>
    <row r="361" spans="1:16">
      <c r="A361" t="s">
        <v>336</v>
      </c>
      <c r="C361" t="s">
        <v>2468</v>
      </c>
      <c r="E361" t="s">
        <v>4420</v>
      </c>
      <c r="F361" t="s">
        <v>4422</v>
      </c>
      <c r="G361" t="s">
        <v>4425</v>
      </c>
      <c r="H361" t="str">
        <f>VLOOKUP(C361, '[1]md5.csv'!$A:$B, 2, FALSE)</f>
        <v>8e612d542a9dd6f686605b637335609a</v>
      </c>
      <c r="I361">
        <v>365</v>
      </c>
      <c r="J361" t="s">
        <v>4446</v>
      </c>
      <c r="K361" t="s">
        <v>4487</v>
      </c>
      <c r="L361" t="s">
        <v>4911</v>
      </c>
      <c r="M361" t="s">
        <v>4487</v>
      </c>
      <c r="N361" t="s">
        <v>6343</v>
      </c>
      <c r="O361" t="s">
        <v>6796</v>
      </c>
      <c r="P361" t="s">
        <v>6806</v>
      </c>
    </row>
    <row r="362" spans="1:16">
      <c r="A362" t="s">
        <v>337</v>
      </c>
      <c r="C362" t="s">
        <v>2469</v>
      </c>
      <c r="E362" t="s">
        <v>4420</v>
      </c>
      <c r="F362" t="s">
        <v>4422</v>
      </c>
      <c r="G362" t="s">
        <v>4425</v>
      </c>
      <c r="H362" t="str">
        <f>VLOOKUP(C362, '[1]md5.csv'!$A:$B, 2, FALSE)</f>
        <v>b44df0893d30ca714440f1cf341a0ea9</v>
      </c>
      <c r="I362">
        <v>367</v>
      </c>
      <c r="J362" t="s">
        <v>4446</v>
      </c>
      <c r="K362" t="s">
        <v>4487</v>
      </c>
      <c r="L362" t="s">
        <v>4912</v>
      </c>
      <c r="M362" t="s">
        <v>4487</v>
      </c>
      <c r="N362" t="s">
        <v>6346</v>
      </c>
      <c r="O362" t="s">
        <v>6796</v>
      </c>
      <c r="P362" t="s">
        <v>6806</v>
      </c>
    </row>
    <row r="363" spans="1:16">
      <c r="A363" t="s">
        <v>337</v>
      </c>
      <c r="C363" t="s">
        <v>2470</v>
      </c>
      <c r="E363" t="s">
        <v>4420</v>
      </c>
      <c r="F363" t="s">
        <v>4422</v>
      </c>
      <c r="G363" t="s">
        <v>4425</v>
      </c>
      <c r="H363" t="str">
        <f>VLOOKUP(C363, '[1]md5.csv'!$A:$B, 2, FALSE)</f>
        <v>0951fefc772ccfb94f855fa840d77842</v>
      </c>
      <c r="I363">
        <v>368</v>
      </c>
      <c r="J363" t="s">
        <v>4446</v>
      </c>
      <c r="K363" t="s">
        <v>4487</v>
      </c>
      <c r="L363" t="s">
        <v>4912</v>
      </c>
      <c r="M363" t="s">
        <v>4487</v>
      </c>
      <c r="N363" t="s">
        <v>6346</v>
      </c>
      <c r="O363" t="s">
        <v>6796</v>
      </c>
      <c r="P363" t="s">
        <v>6806</v>
      </c>
    </row>
    <row r="364" spans="1:16">
      <c r="A364" t="s">
        <v>337</v>
      </c>
      <c r="C364" t="s">
        <v>2471</v>
      </c>
      <c r="E364" t="s">
        <v>4420</v>
      </c>
      <c r="F364" t="s">
        <v>4422</v>
      </c>
      <c r="G364" t="s">
        <v>4425</v>
      </c>
      <c r="H364" t="str">
        <f>VLOOKUP(C364, '[1]md5.csv'!$A:$B, 2, FALSE)</f>
        <v>cbf8221f0bae66c19f82deb122707434</v>
      </c>
      <c r="I364">
        <v>369</v>
      </c>
      <c r="J364" t="s">
        <v>4446</v>
      </c>
      <c r="K364" t="s">
        <v>4487</v>
      </c>
      <c r="L364" t="s">
        <v>4912</v>
      </c>
      <c r="M364" t="s">
        <v>4487</v>
      </c>
      <c r="N364" t="s">
        <v>6346</v>
      </c>
      <c r="O364" t="s">
        <v>6796</v>
      </c>
      <c r="P364" t="s">
        <v>6806</v>
      </c>
    </row>
    <row r="365" spans="1:16">
      <c r="A365" t="s">
        <v>337</v>
      </c>
      <c r="C365" t="s">
        <v>2472</v>
      </c>
      <c r="E365" t="s">
        <v>4420</v>
      </c>
      <c r="F365" t="s">
        <v>4422</v>
      </c>
      <c r="G365" t="s">
        <v>4425</v>
      </c>
      <c r="H365" t="str">
        <f>VLOOKUP(C365, '[1]md5.csv'!$A:$B, 2, FALSE)</f>
        <v>c410e5667e62d0d49827cae3ee462747</v>
      </c>
      <c r="I365">
        <v>370</v>
      </c>
      <c r="J365" t="s">
        <v>4446</v>
      </c>
      <c r="K365" t="s">
        <v>4487</v>
      </c>
      <c r="L365" t="s">
        <v>4912</v>
      </c>
      <c r="M365" t="s">
        <v>4487</v>
      </c>
      <c r="N365" t="s">
        <v>6347</v>
      </c>
      <c r="O365" t="s">
        <v>6796</v>
      </c>
      <c r="P365" t="s">
        <v>6806</v>
      </c>
    </row>
    <row r="366" spans="1:16">
      <c r="A366" t="s">
        <v>338</v>
      </c>
      <c r="C366" t="s">
        <v>2473</v>
      </c>
      <c r="E366" t="s">
        <v>4420</v>
      </c>
      <c r="F366" t="s">
        <v>4422</v>
      </c>
      <c r="G366" t="s">
        <v>4425</v>
      </c>
      <c r="H366" t="str">
        <f>VLOOKUP(C366, '[1]md5.csv'!$A:$B, 2, FALSE)</f>
        <v>b8f7c9ef590bc9dfbb4c2ed6bdb427be</v>
      </c>
      <c r="I366">
        <v>371</v>
      </c>
      <c r="J366" t="s">
        <v>4446</v>
      </c>
      <c r="K366" t="s">
        <v>4487</v>
      </c>
      <c r="L366" t="s">
        <v>4913</v>
      </c>
      <c r="M366" t="s">
        <v>4487</v>
      </c>
      <c r="N366" t="s">
        <v>6327</v>
      </c>
      <c r="O366" t="s">
        <v>6796</v>
      </c>
      <c r="P366" t="s">
        <v>6806</v>
      </c>
    </row>
    <row r="367" spans="1:16">
      <c r="A367" t="s">
        <v>339</v>
      </c>
      <c r="C367" t="s">
        <v>2474</v>
      </c>
      <c r="E367" t="s">
        <v>4420</v>
      </c>
      <c r="F367" t="s">
        <v>4422</v>
      </c>
      <c r="G367" t="s">
        <v>4425</v>
      </c>
      <c r="H367" t="str">
        <f>VLOOKUP(C367, '[1]md5.csv'!$A:$B, 2, FALSE)</f>
        <v>94d58d6d4e2e9d073ad1e1e5616f9b00</v>
      </c>
      <c r="I367">
        <v>372</v>
      </c>
      <c r="J367" t="s">
        <v>4446</v>
      </c>
      <c r="K367" t="s">
        <v>4487</v>
      </c>
      <c r="L367" t="s">
        <v>4914</v>
      </c>
      <c r="M367" t="s">
        <v>4487</v>
      </c>
      <c r="N367" t="s">
        <v>6326</v>
      </c>
      <c r="O367" t="s">
        <v>6796</v>
      </c>
      <c r="P367" t="s">
        <v>6806</v>
      </c>
    </row>
    <row r="368" spans="1:16">
      <c r="A368" t="s">
        <v>340</v>
      </c>
      <c r="C368" t="s">
        <v>2475</v>
      </c>
      <c r="E368" t="s">
        <v>4420</v>
      </c>
      <c r="F368" t="s">
        <v>4422</v>
      </c>
      <c r="G368" t="s">
        <v>4425</v>
      </c>
      <c r="H368" t="str">
        <f>VLOOKUP(C368, '[1]md5.csv'!$A:$B, 2, FALSE)</f>
        <v>1f3ce9b15547ebd81a14c1c75ec621fd</v>
      </c>
      <c r="I368">
        <v>373</v>
      </c>
      <c r="J368" t="s">
        <v>4446</v>
      </c>
      <c r="K368" t="s">
        <v>4487</v>
      </c>
      <c r="L368" t="s">
        <v>4915</v>
      </c>
      <c r="M368" t="s">
        <v>4487</v>
      </c>
      <c r="N368" t="s">
        <v>6338</v>
      </c>
      <c r="O368" t="s">
        <v>6796</v>
      </c>
      <c r="P368" t="s">
        <v>6806</v>
      </c>
    </row>
    <row r="369" spans="1:16">
      <c r="A369" t="s">
        <v>341</v>
      </c>
      <c r="C369" t="s">
        <v>2476</v>
      </c>
      <c r="E369" t="s">
        <v>4420</v>
      </c>
      <c r="F369" t="s">
        <v>4422</v>
      </c>
      <c r="G369" t="s">
        <v>4425</v>
      </c>
      <c r="H369" t="str">
        <f>VLOOKUP(C369, '[1]md5.csv'!$A:$B, 2, FALSE)</f>
        <v>00de35aac4fde754b059c63fc2185164</v>
      </c>
      <c r="I369">
        <v>374</v>
      </c>
      <c r="J369" t="s">
        <v>4446</v>
      </c>
      <c r="K369" t="s">
        <v>4487</v>
      </c>
      <c r="L369" t="s">
        <v>4916</v>
      </c>
      <c r="M369" t="s">
        <v>4487</v>
      </c>
      <c r="N369" t="s">
        <v>6343</v>
      </c>
      <c r="O369" t="s">
        <v>6796</v>
      </c>
      <c r="P369" t="s">
        <v>6806</v>
      </c>
    </row>
    <row r="370" spans="1:16">
      <c r="A370" t="s">
        <v>342</v>
      </c>
      <c r="C370" t="s">
        <v>2477</v>
      </c>
      <c r="E370" t="s">
        <v>4420</v>
      </c>
      <c r="F370" t="s">
        <v>4422</v>
      </c>
      <c r="G370" t="s">
        <v>4425</v>
      </c>
      <c r="H370" t="str">
        <f>VLOOKUP(C370, '[1]md5.csv'!$A:$B, 2, FALSE)</f>
        <v>603c39e599c62718fb2a1214d439a5ed</v>
      </c>
      <c r="I370">
        <v>375</v>
      </c>
      <c r="J370" t="s">
        <v>4446</v>
      </c>
      <c r="K370" t="s">
        <v>4487</v>
      </c>
      <c r="L370" t="s">
        <v>4917</v>
      </c>
      <c r="M370" t="s">
        <v>4487</v>
      </c>
      <c r="N370" t="s">
        <v>6346</v>
      </c>
      <c r="O370" t="s">
        <v>6796</v>
      </c>
      <c r="P370" t="s">
        <v>6806</v>
      </c>
    </row>
    <row r="371" spans="1:16">
      <c r="A371" t="s">
        <v>342</v>
      </c>
      <c r="C371" t="s">
        <v>2478</v>
      </c>
      <c r="E371" t="s">
        <v>4420</v>
      </c>
      <c r="F371" t="s">
        <v>4422</v>
      </c>
      <c r="G371" t="s">
        <v>4425</v>
      </c>
      <c r="H371" t="str">
        <f>VLOOKUP(C371, '[1]md5.csv'!$A:$B, 2, FALSE)</f>
        <v>f14c4b478552a61c824b412e715a8c8f</v>
      </c>
      <c r="I371">
        <v>376</v>
      </c>
      <c r="J371" t="s">
        <v>4446</v>
      </c>
      <c r="K371" t="s">
        <v>4487</v>
      </c>
      <c r="L371" t="s">
        <v>4917</v>
      </c>
      <c r="M371" t="s">
        <v>4487</v>
      </c>
      <c r="N371" t="s">
        <v>6346</v>
      </c>
      <c r="O371" t="s">
        <v>6796</v>
      </c>
      <c r="P371" t="s">
        <v>6806</v>
      </c>
    </row>
    <row r="372" spans="1:16">
      <c r="A372" t="s">
        <v>343</v>
      </c>
      <c r="C372" t="s">
        <v>2479</v>
      </c>
      <c r="E372" t="s">
        <v>4420</v>
      </c>
      <c r="F372" t="s">
        <v>4422</v>
      </c>
      <c r="G372" t="s">
        <v>4425</v>
      </c>
      <c r="H372" t="str">
        <f>VLOOKUP(C372, '[1]md5.csv'!$A:$B, 2, FALSE)</f>
        <v>ad706397ab73d337db64fc176d3ef091</v>
      </c>
      <c r="I372">
        <v>377</v>
      </c>
      <c r="J372" t="s">
        <v>4446</v>
      </c>
      <c r="K372" t="s">
        <v>4487</v>
      </c>
      <c r="L372" t="s">
        <v>4918</v>
      </c>
      <c r="M372" t="s">
        <v>4487</v>
      </c>
      <c r="N372" t="s">
        <v>6327</v>
      </c>
      <c r="O372" t="s">
        <v>6796</v>
      </c>
      <c r="P372" t="s">
        <v>6806</v>
      </c>
    </row>
    <row r="373" spans="1:16">
      <c r="A373" t="s">
        <v>344</v>
      </c>
      <c r="C373" t="s">
        <v>2480</v>
      </c>
      <c r="E373" t="s">
        <v>4420</v>
      </c>
      <c r="F373" t="s">
        <v>4422</v>
      </c>
      <c r="G373" t="s">
        <v>4425</v>
      </c>
      <c r="H373" t="str">
        <f>VLOOKUP(C373, '[1]md5.csv'!$A:$B, 2, FALSE)</f>
        <v>58b293e50420739cc3215d432344675d</v>
      </c>
      <c r="I373">
        <v>378</v>
      </c>
      <c r="J373" t="s">
        <v>4446</v>
      </c>
      <c r="K373" t="s">
        <v>4487</v>
      </c>
      <c r="L373" t="s">
        <v>4919</v>
      </c>
      <c r="M373" t="s">
        <v>4487</v>
      </c>
      <c r="N373" t="s">
        <v>6346</v>
      </c>
      <c r="O373" t="s">
        <v>6796</v>
      </c>
      <c r="P373" t="s">
        <v>6806</v>
      </c>
    </row>
    <row r="374" spans="1:16">
      <c r="A374" t="s">
        <v>345</v>
      </c>
      <c r="C374" t="s">
        <v>2481</v>
      </c>
      <c r="E374" t="s">
        <v>4420</v>
      </c>
      <c r="F374" t="s">
        <v>4422</v>
      </c>
      <c r="G374" t="s">
        <v>4425</v>
      </c>
      <c r="H374" t="str">
        <f>VLOOKUP(C374, '[1]md5.csv'!$A:$B, 2, FALSE)</f>
        <v>c0f4f4cf472a33b5d388958d29e053ac</v>
      </c>
      <c r="I374">
        <v>379</v>
      </c>
      <c r="J374" t="s">
        <v>4446</v>
      </c>
      <c r="K374" t="s">
        <v>4487</v>
      </c>
      <c r="L374" t="s">
        <v>4920</v>
      </c>
      <c r="M374" t="s">
        <v>4487</v>
      </c>
      <c r="N374" t="s">
        <v>6337</v>
      </c>
      <c r="O374" t="s">
        <v>6796</v>
      </c>
      <c r="P374" t="s">
        <v>6806</v>
      </c>
    </row>
    <row r="375" spans="1:16">
      <c r="A375" t="s">
        <v>346</v>
      </c>
      <c r="C375" t="s">
        <v>2482</v>
      </c>
      <c r="E375" t="s">
        <v>4420</v>
      </c>
      <c r="F375" t="s">
        <v>4422</v>
      </c>
      <c r="G375" t="s">
        <v>4425</v>
      </c>
      <c r="H375" t="str">
        <f>VLOOKUP(C375, '[1]md5.csv'!$A:$B, 2, FALSE)</f>
        <v>f0c24c1d21e15d000edc9cf3f1b6ae4c</v>
      </c>
      <c r="I375">
        <v>380</v>
      </c>
      <c r="J375" t="s">
        <v>4446</v>
      </c>
      <c r="K375" t="s">
        <v>4487</v>
      </c>
      <c r="L375" t="s">
        <v>4921</v>
      </c>
      <c r="M375" t="s">
        <v>4487</v>
      </c>
      <c r="N375" t="s">
        <v>6326</v>
      </c>
      <c r="O375" t="s">
        <v>6796</v>
      </c>
      <c r="P375" t="s">
        <v>6806</v>
      </c>
    </row>
    <row r="376" spans="1:16">
      <c r="A376" t="s">
        <v>347</v>
      </c>
      <c r="C376" t="s">
        <v>2483</v>
      </c>
      <c r="E376" t="s">
        <v>4420</v>
      </c>
      <c r="F376" t="s">
        <v>4422</v>
      </c>
      <c r="G376" t="s">
        <v>4425</v>
      </c>
      <c r="H376" t="str">
        <f>VLOOKUP(C376, '[1]md5.csv'!$A:$B, 2, FALSE)</f>
        <v>a4c0a281849f7a7a218683ebd9092923</v>
      </c>
      <c r="I376">
        <v>381</v>
      </c>
      <c r="J376" t="s">
        <v>4446</v>
      </c>
      <c r="K376" t="s">
        <v>4487</v>
      </c>
      <c r="L376" t="s">
        <v>4922</v>
      </c>
      <c r="M376" t="s">
        <v>4487</v>
      </c>
      <c r="N376" t="s">
        <v>6332</v>
      </c>
      <c r="O376" t="s">
        <v>6796</v>
      </c>
      <c r="P376" t="s">
        <v>6806</v>
      </c>
    </row>
    <row r="377" spans="1:16">
      <c r="A377" t="s">
        <v>348</v>
      </c>
      <c r="C377" t="s">
        <v>2484</v>
      </c>
      <c r="E377" t="s">
        <v>4420</v>
      </c>
      <c r="F377" t="s">
        <v>4422</v>
      </c>
      <c r="G377" t="s">
        <v>4425</v>
      </c>
      <c r="H377" t="str">
        <f>VLOOKUP(C377, '[1]md5.csv'!$A:$B, 2, FALSE)</f>
        <v>af25633fdbc358401c5607306c7719a2</v>
      </c>
      <c r="I377">
        <v>382</v>
      </c>
      <c r="J377" t="s">
        <v>4446</v>
      </c>
      <c r="K377" t="s">
        <v>4487</v>
      </c>
      <c r="L377" t="s">
        <v>4923</v>
      </c>
      <c r="M377" t="s">
        <v>4487</v>
      </c>
      <c r="N377" t="s">
        <v>6316</v>
      </c>
      <c r="O377" t="s">
        <v>6796</v>
      </c>
      <c r="P377" t="s">
        <v>6806</v>
      </c>
    </row>
    <row r="378" spans="1:16">
      <c r="A378" t="s">
        <v>349</v>
      </c>
      <c r="C378" t="s">
        <v>2485</v>
      </c>
      <c r="E378" t="s">
        <v>4420</v>
      </c>
      <c r="F378" t="s">
        <v>4422</v>
      </c>
      <c r="G378" t="s">
        <v>4425</v>
      </c>
      <c r="H378" t="str">
        <f>VLOOKUP(C378, '[1]md5.csv'!$A:$B, 2, FALSE)</f>
        <v>504a994be0dbcb9c6c99c39c890265eb</v>
      </c>
      <c r="I378">
        <v>383</v>
      </c>
      <c r="J378" t="s">
        <v>4446</v>
      </c>
      <c r="K378" t="s">
        <v>4487</v>
      </c>
      <c r="L378" t="s">
        <v>4924</v>
      </c>
      <c r="M378" t="s">
        <v>4487</v>
      </c>
      <c r="N378" t="s">
        <v>6325</v>
      </c>
      <c r="O378" t="s">
        <v>6796</v>
      </c>
      <c r="P378" t="s">
        <v>6806</v>
      </c>
    </row>
    <row r="379" spans="1:16">
      <c r="A379" t="s">
        <v>350</v>
      </c>
      <c r="C379" t="s">
        <v>2486</v>
      </c>
      <c r="E379" t="s">
        <v>4420</v>
      </c>
      <c r="F379" t="s">
        <v>4422</v>
      </c>
      <c r="G379" t="s">
        <v>4425</v>
      </c>
      <c r="H379" t="str">
        <f>VLOOKUP(C379, '[1]md5.csv'!$A:$B, 2, FALSE)</f>
        <v>f52ce13a9a1e55326d6129171d225178</v>
      </c>
      <c r="I379">
        <v>384</v>
      </c>
      <c r="J379" t="s">
        <v>4446</v>
      </c>
      <c r="K379" t="s">
        <v>4487</v>
      </c>
      <c r="L379" t="s">
        <v>4925</v>
      </c>
      <c r="M379" t="s">
        <v>4487</v>
      </c>
      <c r="N379" t="s">
        <v>6333</v>
      </c>
      <c r="O379" t="s">
        <v>6796</v>
      </c>
      <c r="P379" t="s">
        <v>6806</v>
      </c>
    </row>
    <row r="380" spans="1:16">
      <c r="A380" t="s">
        <v>351</v>
      </c>
      <c r="C380" t="s">
        <v>2487</v>
      </c>
      <c r="E380" t="s">
        <v>4420</v>
      </c>
      <c r="F380" t="s">
        <v>4422</v>
      </c>
      <c r="G380" t="s">
        <v>4425</v>
      </c>
      <c r="H380" t="str">
        <f>VLOOKUP(C380, '[1]md5.csv'!$A:$B, 2, FALSE)</f>
        <v>34653746e31dd4d201492b9a7b0e9c6d</v>
      </c>
      <c r="I380">
        <v>385</v>
      </c>
      <c r="J380" t="s">
        <v>4446</v>
      </c>
      <c r="K380" t="s">
        <v>4487</v>
      </c>
      <c r="L380" t="s">
        <v>4926</v>
      </c>
      <c r="M380" t="s">
        <v>4487</v>
      </c>
      <c r="N380" t="s">
        <v>6329</v>
      </c>
      <c r="O380" t="s">
        <v>6796</v>
      </c>
      <c r="P380" t="s">
        <v>6806</v>
      </c>
    </row>
    <row r="381" spans="1:16">
      <c r="A381" t="s">
        <v>352</v>
      </c>
      <c r="C381" t="s">
        <v>2488</v>
      </c>
      <c r="E381" t="s">
        <v>4420</v>
      </c>
      <c r="F381" t="s">
        <v>4422</v>
      </c>
      <c r="G381" t="s">
        <v>4425</v>
      </c>
      <c r="H381" t="str">
        <f>VLOOKUP(C381, '[1]md5.csv'!$A:$B, 2, FALSE)</f>
        <v>e8618982453ea92fe44c50620227e322</v>
      </c>
      <c r="I381">
        <v>386</v>
      </c>
      <c r="J381" t="s">
        <v>4446</v>
      </c>
      <c r="K381" t="s">
        <v>4487</v>
      </c>
      <c r="L381" t="s">
        <v>4927</v>
      </c>
      <c r="M381" t="s">
        <v>4487</v>
      </c>
      <c r="N381" t="s">
        <v>6348</v>
      </c>
      <c r="O381" t="s">
        <v>6796</v>
      </c>
      <c r="P381" t="s">
        <v>6806</v>
      </c>
    </row>
    <row r="382" spans="1:16">
      <c r="A382" t="s">
        <v>353</v>
      </c>
      <c r="C382" t="s">
        <v>2489</v>
      </c>
      <c r="E382" t="s">
        <v>4420</v>
      </c>
      <c r="F382" t="s">
        <v>4422</v>
      </c>
      <c r="G382" t="s">
        <v>4425</v>
      </c>
      <c r="H382" t="str">
        <f>VLOOKUP(C382, '[1]md5.csv'!$A:$B, 2, FALSE)</f>
        <v>fa9c386aba5cb2f4c99824fc6951df73</v>
      </c>
      <c r="I382">
        <v>387</v>
      </c>
      <c r="J382" t="s">
        <v>4446</v>
      </c>
      <c r="K382" t="s">
        <v>4487</v>
      </c>
      <c r="L382" t="s">
        <v>4928</v>
      </c>
      <c r="M382" t="s">
        <v>4487</v>
      </c>
      <c r="N382" t="s">
        <v>6349</v>
      </c>
      <c r="O382" t="s">
        <v>6796</v>
      </c>
      <c r="P382" t="s">
        <v>6806</v>
      </c>
    </row>
    <row r="383" spans="1:16">
      <c r="A383" t="s">
        <v>354</v>
      </c>
      <c r="C383" t="s">
        <v>2490</v>
      </c>
      <c r="E383" t="s">
        <v>4420</v>
      </c>
      <c r="F383" t="s">
        <v>4422</v>
      </c>
      <c r="G383" t="s">
        <v>4425</v>
      </c>
      <c r="H383" t="str">
        <f>VLOOKUP(C383, '[1]md5.csv'!$A:$B, 2, FALSE)</f>
        <v>16e7b7564a01df719c70492e21db47f9</v>
      </c>
      <c r="I383">
        <v>388</v>
      </c>
      <c r="J383" t="s">
        <v>4446</v>
      </c>
      <c r="K383" t="s">
        <v>4487</v>
      </c>
      <c r="L383" t="s">
        <v>4929</v>
      </c>
      <c r="M383" t="s">
        <v>4487</v>
      </c>
      <c r="N383" t="s">
        <v>6330</v>
      </c>
      <c r="O383" t="s">
        <v>6796</v>
      </c>
      <c r="P383" t="s">
        <v>6806</v>
      </c>
    </row>
    <row r="384" spans="1:16">
      <c r="A384" t="s">
        <v>355</v>
      </c>
      <c r="C384" t="s">
        <v>2491</v>
      </c>
      <c r="E384" t="s">
        <v>4420</v>
      </c>
      <c r="F384" t="s">
        <v>4422</v>
      </c>
      <c r="G384" t="s">
        <v>4425</v>
      </c>
      <c r="H384" t="str">
        <f>VLOOKUP(C384, '[1]md5.csv'!$A:$B, 2, FALSE)</f>
        <v>5dcc058ff8ad1a9589684d331d27417b</v>
      </c>
      <c r="I384">
        <v>389</v>
      </c>
      <c r="J384" t="s">
        <v>4446</v>
      </c>
      <c r="K384" t="s">
        <v>4487</v>
      </c>
      <c r="L384" t="s">
        <v>4930</v>
      </c>
      <c r="M384" t="s">
        <v>4487</v>
      </c>
      <c r="N384" t="s">
        <v>6330</v>
      </c>
      <c r="O384" t="s">
        <v>6796</v>
      </c>
      <c r="P384" t="s">
        <v>6806</v>
      </c>
    </row>
    <row r="385" spans="1:16">
      <c r="A385" t="s">
        <v>356</v>
      </c>
      <c r="C385" t="s">
        <v>2492</v>
      </c>
      <c r="E385" t="s">
        <v>4420</v>
      </c>
      <c r="F385" t="s">
        <v>4422</v>
      </c>
      <c r="G385" t="s">
        <v>4425</v>
      </c>
      <c r="H385" t="str">
        <f>VLOOKUP(C385, '[1]md5.csv'!$A:$B, 2, FALSE)</f>
        <v>3a05a69203e8a21bca3a03fb40b0b4e0</v>
      </c>
      <c r="I385">
        <v>390</v>
      </c>
      <c r="J385" t="s">
        <v>4446</v>
      </c>
      <c r="K385" t="s">
        <v>4487</v>
      </c>
      <c r="L385" t="s">
        <v>4931</v>
      </c>
      <c r="M385" t="s">
        <v>4487</v>
      </c>
      <c r="N385" t="s">
        <v>6330</v>
      </c>
      <c r="O385" t="s">
        <v>6796</v>
      </c>
      <c r="P385" t="s">
        <v>6806</v>
      </c>
    </row>
    <row r="386" spans="1:16">
      <c r="A386" t="s">
        <v>357</v>
      </c>
      <c r="C386" t="s">
        <v>2493</v>
      </c>
      <c r="E386" t="s">
        <v>4420</v>
      </c>
      <c r="F386" t="s">
        <v>4422</v>
      </c>
      <c r="G386" t="s">
        <v>4425</v>
      </c>
      <c r="H386" t="str">
        <f>VLOOKUP(C386, '[1]md5.csv'!$A:$B, 2, FALSE)</f>
        <v>78fc9527e0860de5d9541549bc9290e5</v>
      </c>
      <c r="I386">
        <v>391</v>
      </c>
      <c r="J386" t="s">
        <v>4446</v>
      </c>
      <c r="K386" t="s">
        <v>4487</v>
      </c>
      <c r="L386" t="s">
        <v>4932</v>
      </c>
      <c r="M386" t="s">
        <v>4487</v>
      </c>
      <c r="N386" t="s">
        <v>6330</v>
      </c>
      <c r="O386" t="s">
        <v>6796</v>
      </c>
      <c r="P386" t="s">
        <v>6806</v>
      </c>
    </row>
    <row r="387" spans="1:16">
      <c r="A387" t="s">
        <v>358</v>
      </c>
      <c r="C387" t="s">
        <v>2494</v>
      </c>
      <c r="E387" t="s">
        <v>4420</v>
      </c>
      <c r="F387" t="s">
        <v>4422</v>
      </c>
      <c r="G387" t="s">
        <v>4425</v>
      </c>
      <c r="H387" t="str">
        <f>VLOOKUP(C387, '[1]md5.csv'!$A:$B, 2, FALSE)</f>
        <v>6e1614c2bba04e6727c88e83c69467a8</v>
      </c>
      <c r="I387">
        <v>392</v>
      </c>
      <c r="J387" t="s">
        <v>4446</v>
      </c>
      <c r="K387" t="s">
        <v>4487</v>
      </c>
      <c r="L387" t="s">
        <v>4933</v>
      </c>
      <c r="M387" t="s">
        <v>4487</v>
      </c>
      <c r="N387" t="s">
        <v>6330</v>
      </c>
      <c r="O387" t="s">
        <v>6796</v>
      </c>
      <c r="P387" t="s">
        <v>6806</v>
      </c>
    </row>
    <row r="388" spans="1:16">
      <c r="A388" t="s">
        <v>359</v>
      </c>
      <c r="C388" t="s">
        <v>2495</v>
      </c>
      <c r="E388" t="s">
        <v>4420</v>
      </c>
      <c r="F388" t="s">
        <v>4422</v>
      </c>
      <c r="G388" t="s">
        <v>4425</v>
      </c>
      <c r="H388" t="str">
        <f>VLOOKUP(C388, '[1]md5.csv'!$A:$B, 2, FALSE)</f>
        <v>65e8ed954113ee76b9bf467b715291b4</v>
      </c>
      <c r="I388">
        <v>393</v>
      </c>
      <c r="J388" t="s">
        <v>4446</v>
      </c>
      <c r="K388" t="s">
        <v>4487</v>
      </c>
      <c r="L388" t="s">
        <v>4934</v>
      </c>
      <c r="M388" t="s">
        <v>4487</v>
      </c>
      <c r="N388" t="s">
        <v>6330</v>
      </c>
      <c r="O388" t="s">
        <v>6796</v>
      </c>
      <c r="P388" t="s">
        <v>6806</v>
      </c>
    </row>
    <row r="389" spans="1:16">
      <c r="A389" t="s">
        <v>360</v>
      </c>
      <c r="C389" t="s">
        <v>2496</v>
      </c>
      <c r="E389" t="s">
        <v>4420</v>
      </c>
      <c r="F389" t="s">
        <v>4422</v>
      </c>
      <c r="G389" t="s">
        <v>4425</v>
      </c>
      <c r="H389" t="str">
        <f>VLOOKUP(C389, '[1]md5.csv'!$A:$B, 2, FALSE)</f>
        <v>317acc7a05083f157d2bf5b10860efc7</v>
      </c>
      <c r="I389">
        <v>394</v>
      </c>
      <c r="J389" t="s">
        <v>4446</v>
      </c>
      <c r="K389" t="s">
        <v>4487</v>
      </c>
      <c r="L389" t="s">
        <v>4935</v>
      </c>
      <c r="M389" t="s">
        <v>4487</v>
      </c>
      <c r="N389" t="s">
        <v>6330</v>
      </c>
      <c r="O389" t="s">
        <v>6796</v>
      </c>
      <c r="P389" t="s">
        <v>6806</v>
      </c>
    </row>
    <row r="390" spans="1:16">
      <c r="A390" t="s">
        <v>361</v>
      </c>
      <c r="C390" t="s">
        <v>2497</v>
      </c>
      <c r="E390" t="s">
        <v>4420</v>
      </c>
      <c r="F390" t="s">
        <v>4422</v>
      </c>
      <c r="G390" t="s">
        <v>4425</v>
      </c>
      <c r="H390" t="str">
        <f>VLOOKUP(C390, '[1]md5.csv'!$A:$B, 2, FALSE)</f>
        <v>fb3158bcabba8f4ba0687769854cd149</v>
      </c>
      <c r="I390">
        <v>395</v>
      </c>
      <c r="J390" t="s">
        <v>4446</v>
      </c>
      <c r="K390" t="s">
        <v>4487</v>
      </c>
      <c r="L390" t="s">
        <v>4936</v>
      </c>
      <c r="M390" t="s">
        <v>4487</v>
      </c>
      <c r="N390" t="s">
        <v>6330</v>
      </c>
      <c r="O390" t="s">
        <v>6796</v>
      </c>
      <c r="P390" t="s">
        <v>6806</v>
      </c>
    </row>
    <row r="391" spans="1:16">
      <c r="A391" t="s">
        <v>362</v>
      </c>
      <c r="C391" t="s">
        <v>2498</v>
      </c>
      <c r="E391" t="s">
        <v>4420</v>
      </c>
      <c r="F391" t="s">
        <v>4422</v>
      </c>
      <c r="G391" t="s">
        <v>4425</v>
      </c>
      <c r="H391" t="str">
        <f>VLOOKUP(C391, '[1]md5.csv'!$A:$B, 2, FALSE)</f>
        <v>e292c3dd83042329880718f5df89f9e4</v>
      </c>
      <c r="I391">
        <v>396</v>
      </c>
      <c r="J391" t="s">
        <v>4446</v>
      </c>
      <c r="K391" t="s">
        <v>4487</v>
      </c>
      <c r="L391" t="s">
        <v>4937</v>
      </c>
      <c r="M391" t="s">
        <v>4487</v>
      </c>
      <c r="N391" t="s">
        <v>6330</v>
      </c>
      <c r="O391" t="s">
        <v>6796</v>
      </c>
      <c r="P391" t="s">
        <v>6806</v>
      </c>
    </row>
    <row r="392" spans="1:16">
      <c r="A392" t="s">
        <v>363</v>
      </c>
      <c r="C392" t="s">
        <v>2499</v>
      </c>
      <c r="E392" t="s">
        <v>4420</v>
      </c>
      <c r="F392" t="s">
        <v>4422</v>
      </c>
      <c r="G392" t="s">
        <v>4425</v>
      </c>
      <c r="H392" t="str">
        <f>VLOOKUP(C392, '[1]md5.csv'!$A:$B, 2, FALSE)</f>
        <v>e6a1788356caa46df15282acfe93b947</v>
      </c>
      <c r="I392">
        <v>397</v>
      </c>
      <c r="J392" t="s">
        <v>4446</v>
      </c>
      <c r="K392" t="s">
        <v>4487</v>
      </c>
      <c r="L392" t="s">
        <v>4938</v>
      </c>
      <c r="M392" t="s">
        <v>4487</v>
      </c>
      <c r="N392" t="s">
        <v>6330</v>
      </c>
      <c r="O392" t="s">
        <v>6796</v>
      </c>
      <c r="P392" t="s">
        <v>6806</v>
      </c>
    </row>
    <row r="393" spans="1:16">
      <c r="A393" t="s">
        <v>364</v>
      </c>
      <c r="C393" t="s">
        <v>2500</v>
      </c>
      <c r="E393" t="s">
        <v>4420</v>
      </c>
      <c r="F393" t="s">
        <v>4422</v>
      </c>
      <c r="G393" t="s">
        <v>4425</v>
      </c>
      <c r="H393" t="str">
        <f>VLOOKUP(C393, '[1]md5.csv'!$A:$B, 2, FALSE)</f>
        <v>b25547bdb4def35bc43efa6174e3d73d</v>
      </c>
      <c r="I393">
        <v>398</v>
      </c>
      <c r="J393" t="s">
        <v>4446</v>
      </c>
      <c r="K393" t="s">
        <v>4487</v>
      </c>
      <c r="L393" t="s">
        <v>4939</v>
      </c>
      <c r="M393" t="s">
        <v>4487</v>
      </c>
      <c r="N393" t="s">
        <v>6330</v>
      </c>
      <c r="O393" t="s">
        <v>6796</v>
      </c>
      <c r="P393" t="s">
        <v>6806</v>
      </c>
    </row>
    <row r="394" spans="1:16">
      <c r="A394" t="s">
        <v>365</v>
      </c>
      <c r="C394" t="s">
        <v>2501</v>
      </c>
      <c r="E394" t="s">
        <v>4420</v>
      </c>
      <c r="F394" t="s">
        <v>4422</v>
      </c>
      <c r="G394" t="s">
        <v>4425</v>
      </c>
      <c r="H394" t="str">
        <f>VLOOKUP(C394, '[1]md5.csv'!$A:$B, 2, FALSE)</f>
        <v>8cc0e97432e90d64887c7fabf8aea0de</v>
      </c>
      <c r="I394">
        <v>399</v>
      </c>
      <c r="J394" t="s">
        <v>4446</v>
      </c>
      <c r="K394" t="s">
        <v>4487</v>
      </c>
      <c r="L394" t="s">
        <v>4940</v>
      </c>
      <c r="M394" t="s">
        <v>4487</v>
      </c>
      <c r="N394" t="s">
        <v>6330</v>
      </c>
      <c r="O394" t="s">
        <v>6796</v>
      </c>
      <c r="P394" t="s">
        <v>6806</v>
      </c>
    </row>
    <row r="395" spans="1:16">
      <c r="A395" t="s">
        <v>366</v>
      </c>
      <c r="C395" t="s">
        <v>2502</v>
      </c>
      <c r="E395" t="s">
        <v>4420</v>
      </c>
      <c r="F395" t="s">
        <v>4422</v>
      </c>
      <c r="G395" t="s">
        <v>4425</v>
      </c>
      <c r="H395" t="str">
        <f>VLOOKUP(C395, '[1]md5.csv'!$A:$B, 2, FALSE)</f>
        <v>ee3a32c0a2db0d8abff4e1998f236485</v>
      </c>
      <c r="I395">
        <v>400</v>
      </c>
      <c r="J395" t="s">
        <v>4446</v>
      </c>
      <c r="K395" t="s">
        <v>4487</v>
      </c>
      <c r="L395" t="s">
        <v>4941</v>
      </c>
      <c r="M395" t="s">
        <v>4487</v>
      </c>
      <c r="N395" t="s">
        <v>6330</v>
      </c>
      <c r="O395" t="s">
        <v>6796</v>
      </c>
      <c r="P395" t="s">
        <v>6806</v>
      </c>
    </row>
    <row r="396" spans="1:16">
      <c r="A396" t="s">
        <v>367</v>
      </c>
      <c r="C396" t="s">
        <v>2503</v>
      </c>
      <c r="E396" t="s">
        <v>4420</v>
      </c>
      <c r="F396" t="s">
        <v>4422</v>
      </c>
      <c r="G396" t="s">
        <v>4425</v>
      </c>
      <c r="H396" t="str">
        <f>VLOOKUP(C396, '[1]md5.csv'!$A:$B, 2, FALSE)</f>
        <v>7fe3792a08e0e256296e55eff389dec6</v>
      </c>
      <c r="I396">
        <v>401</v>
      </c>
      <c r="J396" t="s">
        <v>4446</v>
      </c>
      <c r="K396" t="s">
        <v>4487</v>
      </c>
      <c r="L396" t="s">
        <v>4942</v>
      </c>
      <c r="M396" t="s">
        <v>4487</v>
      </c>
      <c r="N396" t="s">
        <v>6330</v>
      </c>
      <c r="O396" t="s">
        <v>6796</v>
      </c>
      <c r="P396" t="s">
        <v>6806</v>
      </c>
    </row>
    <row r="397" spans="1:16">
      <c r="A397" t="s">
        <v>368</v>
      </c>
      <c r="C397" t="s">
        <v>2504</v>
      </c>
      <c r="E397" t="s">
        <v>4420</v>
      </c>
      <c r="F397" t="s">
        <v>4422</v>
      </c>
      <c r="G397" t="s">
        <v>4425</v>
      </c>
      <c r="H397" t="str">
        <f>VLOOKUP(C397, '[1]md5.csv'!$A:$B, 2, FALSE)</f>
        <v>56133a7b70f02205ca4cbef80eca009f</v>
      </c>
      <c r="I397">
        <v>402</v>
      </c>
      <c r="J397" t="s">
        <v>4446</v>
      </c>
      <c r="K397" t="s">
        <v>4487</v>
      </c>
      <c r="L397" t="s">
        <v>4943</v>
      </c>
      <c r="M397" t="s">
        <v>4487</v>
      </c>
      <c r="N397" t="s">
        <v>6330</v>
      </c>
      <c r="O397" t="s">
        <v>6796</v>
      </c>
      <c r="P397" t="s">
        <v>6806</v>
      </c>
    </row>
    <row r="398" spans="1:16">
      <c r="A398" t="s">
        <v>369</v>
      </c>
      <c r="C398" t="s">
        <v>2505</v>
      </c>
      <c r="E398" t="s">
        <v>4420</v>
      </c>
      <c r="F398" t="s">
        <v>4422</v>
      </c>
      <c r="G398" t="s">
        <v>4425</v>
      </c>
      <c r="H398" t="str">
        <f>VLOOKUP(C398, '[1]md5.csv'!$A:$B, 2, FALSE)</f>
        <v>1e6f70a48fe55240ab014768835bf1e5</v>
      </c>
      <c r="I398">
        <v>403</v>
      </c>
      <c r="J398" t="s">
        <v>4446</v>
      </c>
      <c r="K398" t="s">
        <v>4487</v>
      </c>
      <c r="L398" t="s">
        <v>4944</v>
      </c>
      <c r="M398" t="s">
        <v>4487</v>
      </c>
      <c r="N398" t="s">
        <v>6330</v>
      </c>
      <c r="O398" t="s">
        <v>6796</v>
      </c>
      <c r="P398" t="s">
        <v>6806</v>
      </c>
    </row>
    <row r="399" spans="1:16">
      <c r="A399" t="s">
        <v>370</v>
      </c>
      <c r="C399" t="s">
        <v>2506</v>
      </c>
      <c r="E399" t="s">
        <v>4420</v>
      </c>
      <c r="F399" t="s">
        <v>4422</v>
      </c>
      <c r="G399" t="s">
        <v>4425</v>
      </c>
      <c r="H399" t="str">
        <f>VLOOKUP(C399, '[1]md5.csv'!$A:$B, 2, FALSE)</f>
        <v>7e8207b49442620d181b4bce99438d13</v>
      </c>
      <c r="I399">
        <v>404</v>
      </c>
      <c r="J399" t="s">
        <v>4446</v>
      </c>
      <c r="K399" t="s">
        <v>4487</v>
      </c>
      <c r="L399" t="s">
        <v>4945</v>
      </c>
      <c r="M399" t="s">
        <v>4487</v>
      </c>
      <c r="N399" t="s">
        <v>6330</v>
      </c>
      <c r="O399" t="s">
        <v>6796</v>
      </c>
      <c r="P399" t="s">
        <v>6806</v>
      </c>
    </row>
    <row r="400" spans="1:16">
      <c r="A400" t="s">
        <v>371</v>
      </c>
      <c r="C400" t="s">
        <v>2507</v>
      </c>
      <c r="E400" t="s">
        <v>4420</v>
      </c>
      <c r="F400" t="s">
        <v>4422</v>
      </c>
      <c r="G400" t="s">
        <v>4425</v>
      </c>
      <c r="H400" t="str">
        <f>VLOOKUP(C400, '[1]md5.csv'!$A:$B, 2, FALSE)</f>
        <v>0a128ee28e07ab13d074c7a20bbfe479</v>
      </c>
      <c r="I400">
        <v>405</v>
      </c>
      <c r="J400" t="s">
        <v>4446</v>
      </c>
      <c r="K400" t="s">
        <v>4487</v>
      </c>
      <c r="L400" t="s">
        <v>4946</v>
      </c>
      <c r="M400" t="s">
        <v>4487</v>
      </c>
      <c r="N400" t="s">
        <v>6330</v>
      </c>
      <c r="O400" t="s">
        <v>6796</v>
      </c>
      <c r="P400" t="s">
        <v>6806</v>
      </c>
    </row>
    <row r="401" spans="1:16">
      <c r="A401" t="s">
        <v>372</v>
      </c>
      <c r="C401" t="s">
        <v>2508</v>
      </c>
      <c r="E401" t="s">
        <v>4420</v>
      </c>
      <c r="F401" t="s">
        <v>4422</v>
      </c>
      <c r="G401" t="s">
        <v>4425</v>
      </c>
      <c r="H401" t="str">
        <f>VLOOKUP(C401, '[1]md5.csv'!$A:$B, 2, FALSE)</f>
        <v>7aa8aed63d5c7534ccb2028b4cf9b351</v>
      </c>
      <c r="I401">
        <v>406</v>
      </c>
      <c r="J401" t="s">
        <v>4446</v>
      </c>
      <c r="K401" t="s">
        <v>4487</v>
      </c>
      <c r="L401" t="s">
        <v>4947</v>
      </c>
      <c r="M401" t="s">
        <v>4487</v>
      </c>
      <c r="N401" t="s">
        <v>6330</v>
      </c>
      <c r="O401" t="s">
        <v>6796</v>
      </c>
      <c r="P401" t="s">
        <v>6806</v>
      </c>
    </row>
    <row r="402" spans="1:16">
      <c r="A402" t="s">
        <v>373</v>
      </c>
      <c r="C402" t="s">
        <v>2509</v>
      </c>
      <c r="E402" t="s">
        <v>4420</v>
      </c>
      <c r="F402" t="s">
        <v>4422</v>
      </c>
      <c r="G402" t="s">
        <v>4425</v>
      </c>
      <c r="H402" t="str">
        <f>VLOOKUP(C402, '[1]md5.csv'!$A:$B, 2, FALSE)</f>
        <v>25f139e5c0fdb052f79d6a12b5ce0062</v>
      </c>
      <c r="I402">
        <v>407</v>
      </c>
      <c r="J402" t="s">
        <v>4446</v>
      </c>
      <c r="K402" t="s">
        <v>4487</v>
      </c>
      <c r="L402" t="s">
        <v>4948</v>
      </c>
      <c r="M402" t="s">
        <v>4487</v>
      </c>
      <c r="N402" t="s">
        <v>6330</v>
      </c>
      <c r="O402" t="s">
        <v>6796</v>
      </c>
      <c r="P402" t="s">
        <v>6806</v>
      </c>
    </row>
    <row r="403" spans="1:16">
      <c r="A403" t="s">
        <v>374</v>
      </c>
      <c r="C403" t="s">
        <v>2510</v>
      </c>
      <c r="E403" t="s">
        <v>4420</v>
      </c>
      <c r="F403" t="s">
        <v>4422</v>
      </c>
      <c r="G403" t="s">
        <v>4425</v>
      </c>
      <c r="H403" t="str">
        <f>VLOOKUP(C403, '[1]md5.csv'!$A:$B, 2, FALSE)</f>
        <v>49a539887a4054cb86e9df9b258000e7</v>
      </c>
      <c r="I403">
        <v>408</v>
      </c>
      <c r="J403" t="s">
        <v>4446</v>
      </c>
      <c r="K403" t="s">
        <v>4487</v>
      </c>
      <c r="L403" t="s">
        <v>4949</v>
      </c>
      <c r="M403" t="s">
        <v>4487</v>
      </c>
      <c r="N403" t="s">
        <v>6330</v>
      </c>
      <c r="O403" t="s">
        <v>6796</v>
      </c>
      <c r="P403" t="s">
        <v>6806</v>
      </c>
    </row>
    <row r="404" spans="1:16">
      <c r="A404" t="s">
        <v>375</v>
      </c>
      <c r="C404" t="s">
        <v>2511</v>
      </c>
      <c r="E404" t="s">
        <v>4420</v>
      </c>
      <c r="F404" t="s">
        <v>4422</v>
      </c>
      <c r="G404" t="s">
        <v>4425</v>
      </c>
      <c r="H404" t="str">
        <f>VLOOKUP(C404, '[1]md5.csv'!$A:$B, 2, FALSE)</f>
        <v>58072c2d11004e643ea1a3af5d64155e</v>
      </c>
      <c r="I404">
        <v>409</v>
      </c>
      <c r="J404" t="s">
        <v>4446</v>
      </c>
      <c r="K404" t="s">
        <v>4487</v>
      </c>
      <c r="L404" t="s">
        <v>4950</v>
      </c>
      <c r="M404" t="s">
        <v>4487</v>
      </c>
      <c r="N404" t="s">
        <v>6330</v>
      </c>
      <c r="O404" t="s">
        <v>6796</v>
      </c>
      <c r="P404" t="s">
        <v>6806</v>
      </c>
    </row>
    <row r="405" spans="1:16">
      <c r="A405" t="s">
        <v>376</v>
      </c>
      <c r="C405" t="s">
        <v>2512</v>
      </c>
      <c r="E405" t="s">
        <v>4420</v>
      </c>
      <c r="F405" t="s">
        <v>4422</v>
      </c>
      <c r="G405" t="s">
        <v>4425</v>
      </c>
      <c r="H405" t="str">
        <f>VLOOKUP(C405, '[1]md5.csv'!$A:$B, 2, FALSE)</f>
        <v>1b34a53c052b9ac4ef7dbae83f5e43fe</v>
      </c>
      <c r="I405">
        <v>410</v>
      </c>
      <c r="J405" t="s">
        <v>4446</v>
      </c>
      <c r="K405" t="s">
        <v>4487</v>
      </c>
      <c r="L405" t="s">
        <v>4951</v>
      </c>
      <c r="M405" t="s">
        <v>4487</v>
      </c>
      <c r="N405" t="s">
        <v>6330</v>
      </c>
      <c r="O405" t="s">
        <v>6796</v>
      </c>
      <c r="P405" t="s">
        <v>6806</v>
      </c>
    </row>
    <row r="406" spans="1:16">
      <c r="A406" t="s">
        <v>377</v>
      </c>
      <c r="C406" t="s">
        <v>2513</v>
      </c>
      <c r="E406" t="s">
        <v>4420</v>
      </c>
      <c r="F406" t="s">
        <v>4422</v>
      </c>
      <c r="G406" t="s">
        <v>4425</v>
      </c>
      <c r="H406" t="str">
        <f>VLOOKUP(C406, '[1]md5.csv'!$A:$B, 2, FALSE)</f>
        <v>69bf34af2e7bd6ebf26034874d5187bd</v>
      </c>
      <c r="I406">
        <v>411</v>
      </c>
      <c r="J406" t="s">
        <v>4446</v>
      </c>
      <c r="K406" t="s">
        <v>4487</v>
      </c>
      <c r="L406" t="s">
        <v>4952</v>
      </c>
      <c r="M406" t="s">
        <v>4487</v>
      </c>
      <c r="N406" t="s">
        <v>6330</v>
      </c>
      <c r="O406" t="s">
        <v>6796</v>
      </c>
      <c r="P406" t="s">
        <v>6806</v>
      </c>
    </row>
    <row r="407" spans="1:16">
      <c r="A407" t="s">
        <v>378</v>
      </c>
      <c r="C407" t="s">
        <v>2514</v>
      </c>
      <c r="E407" t="s">
        <v>4420</v>
      </c>
      <c r="F407" t="s">
        <v>4422</v>
      </c>
      <c r="G407" t="s">
        <v>4425</v>
      </c>
      <c r="H407" t="str">
        <f>VLOOKUP(C407, '[1]md5.csv'!$A:$B, 2, FALSE)</f>
        <v>830c31c262880e8f90c09ab2b95a092f</v>
      </c>
      <c r="I407">
        <v>412</v>
      </c>
      <c r="J407" t="s">
        <v>4446</v>
      </c>
      <c r="K407" t="s">
        <v>4487</v>
      </c>
      <c r="L407" t="s">
        <v>4953</v>
      </c>
      <c r="M407" t="s">
        <v>4487</v>
      </c>
      <c r="N407" t="s">
        <v>6330</v>
      </c>
      <c r="O407" t="s">
        <v>6796</v>
      </c>
      <c r="P407" t="s">
        <v>6806</v>
      </c>
    </row>
    <row r="408" spans="1:16">
      <c r="A408" t="s">
        <v>379</v>
      </c>
      <c r="C408" t="s">
        <v>2515</v>
      </c>
      <c r="E408" t="s">
        <v>4420</v>
      </c>
      <c r="F408" t="s">
        <v>4422</v>
      </c>
      <c r="G408" t="s">
        <v>4425</v>
      </c>
      <c r="H408" t="str">
        <f>VLOOKUP(C408, '[1]md5.csv'!$A:$B, 2, FALSE)</f>
        <v>a1fa78af5708f1ee4003486b607cdf45</v>
      </c>
      <c r="I408">
        <v>413</v>
      </c>
      <c r="J408" t="s">
        <v>4446</v>
      </c>
      <c r="K408" t="s">
        <v>4487</v>
      </c>
      <c r="L408" t="s">
        <v>4954</v>
      </c>
      <c r="M408" t="s">
        <v>4487</v>
      </c>
      <c r="N408" t="s">
        <v>6330</v>
      </c>
      <c r="O408" t="s">
        <v>6796</v>
      </c>
      <c r="P408" t="s">
        <v>6806</v>
      </c>
    </row>
    <row r="409" spans="1:16">
      <c r="A409" t="s">
        <v>380</v>
      </c>
      <c r="C409" t="s">
        <v>2516</v>
      </c>
      <c r="E409" t="s">
        <v>4420</v>
      </c>
      <c r="F409" t="s">
        <v>4422</v>
      </c>
      <c r="G409" t="s">
        <v>4425</v>
      </c>
      <c r="H409" t="str">
        <f>VLOOKUP(C409, '[1]md5.csv'!$A:$B, 2, FALSE)</f>
        <v>979869e99ea9da298483b4e95e5bd9a5</v>
      </c>
      <c r="I409">
        <v>414</v>
      </c>
      <c r="J409" t="s">
        <v>4446</v>
      </c>
      <c r="K409" t="s">
        <v>4487</v>
      </c>
      <c r="L409" t="s">
        <v>4955</v>
      </c>
      <c r="M409" t="s">
        <v>4487</v>
      </c>
      <c r="N409" t="s">
        <v>6330</v>
      </c>
      <c r="O409" t="s">
        <v>6796</v>
      </c>
      <c r="P409" t="s">
        <v>6806</v>
      </c>
    </row>
    <row r="410" spans="1:16">
      <c r="A410" t="s">
        <v>381</v>
      </c>
      <c r="C410" t="s">
        <v>2517</v>
      </c>
      <c r="E410" t="s">
        <v>4420</v>
      </c>
      <c r="F410" t="s">
        <v>4422</v>
      </c>
      <c r="G410" t="s">
        <v>4425</v>
      </c>
      <c r="H410" t="str">
        <f>VLOOKUP(C410, '[1]md5.csv'!$A:$B, 2, FALSE)</f>
        <v>ace592d0f238428aec572d2591c6f417</v>
      </c>
      <c r="I410">
        <v>415</v>
      </c>
      <c r="J410" t="s">
        <v>4446</v>
      </c>
      <c r="K410" t="s">
        <v>4487</v>
      </c>
      <c r="L410" t="s">
        <v>4956</v>
      </c>
      <c r="M410" t="s">
        <v>4487</v>
      </c>
      <c r="N410" t="s">
        <v>6330</v>
      </c>
      <c r="O410" t="s">
        <v>6796</v>
      </c>
      <c r="P410" t="s">
        <v>6806</v>
      </c>
    </row>
    <row r="411" spans="1:16">
      <c r="A411" t="s">
        <v>382</v>
      </c>
      <c r="C411" t="s">
        <v>2518</v>
      </c>
      <c r="E411" t="s">
        <v>4420</v>
      </c>
      <c r="F411" t="s">
        <v>4422</v>
      </c>
      <c r="G411" t="s">
        <v>4425</v>
      </c>
      <c r="H411" t="str">
        <f>VLOOKUP(C411, '[1]md5.csv'!$A:$B, 2, FALSE)</f>
        <v>f22b49357a609a375abf5e6d82de2748</v>
      </c>
      <c r="I411">
        <v>416</v>
      </c>
      <c r="J411" t="s">
        <v>4446</v>
      </c>
      <c r="K411" t="s">
        <v>4487</v>
      </c>
      <c r="L411" t="s">
        <v>4957</v>
      </c>
      <c r="M411" t="s">
        <v>4487</v>
      </c>
      <c r="N411" t="s">
        <v>6330</v>
      </c>
      <c r="O411" t="s">
        <v>6796</v>
      </c>
      <c r="P411" t="s">
        <v>6806</v>
      </c>
    </row>
    <row r="412" spans="1:16">
      <c r="A412" t="s">
        <v>383</v>
      </c>
      <c r="C412" t="s">
        <v>2519</v>
      </c>
      <c r="E412" t="s">
        <v>4420</v>
      </c>
      <c r="F412" t="s">
        <v>4422</v>
      </c>
      <c r="G412" t="s">
        <v>4425</v>
      </c>
      <c r="H412" t="str">
        <f>VLOOKUP(C412, '[1]md5.csv'!$A:$B, 2, FALSE)</f>
        <v>adbf7f700ac0f8fff644a139a83745e0</v>
      </c>
      <c r="I412">
        <v>417</v>
      </c>
      <c r="J412" t="s">
        <v>4446</v>
      </c>
      <c r="K412" t="s">
        <v>4487</v>
      </c>
      <c r="L412" t="s">
        <v>4958</v>
      </c>
      <c r="M412" t="s">
        <v>4487</v>
      </c>
      <c r="N412" t="s">
        <v>6330</v>
      </c>
      <c r="O412" t="s">
        <v>6796</v>
      </c>
      <c r="P412" t="s">
        <v>6806</v>
      </c>
    </row>
    <row r="413" spans="1:16">
      <c r="A413" t="s">
        <v>384</v>
      </c>
      <c r="C413" t="s">
        <v>2520</v>
      </c>
      <c r="E413" t="s">
        <v>4420</v>
      </c>
      <c r="F413" t="s">
        <v>4422</v>
      </c>
      <c r="G413" t="s">
        <v>4425</v>
      </c>
      <c r="H413" t="str">
        <f>VLOOKUP(C413, '[1]md5.csv'!$A:$B, 2, FALSE)</f>
        <v>459e09869eaa2aea60349189b0cb13ae</v>
      </c>
      <c r="I413">
        <v>418</v>
      </c>
      <c r="J413" t="s">
        <v>4446</v>
      </c>
      <c r="K413" t="s">
        <v>4487</v>
      </c>
      <c r="L413" t="s">
        <v>4959</v>
      </c>
      <c r="M413" t="s">
        <v>4487</v>
      </c>
      <c r="N413" t="s">
        <v>6330</v>
      </c>
      <c r="O413" t="s">
        <v>6796</v>
      </c>
      <c r="P413" t="s">
        <v>6806</v>
      </c>
    </row>
    <row r="414" spans="1:16">
      <c r="A414" t="s">
        <v>385</v>
      </c>
      <c r="C414" t="s">
        <v>2521</v>
      </c>
      <c r="E414" t="s">
        <v>4420</v>
      </c>
      <c r="F414" t="s">
        <v>4422</v>
      </c>
      <c r="G414" t="s">
        <v>4425</v>
      </c>
      <c r="H414" t="str">
        <f>VLOOKUP(C414, '[1]md5.csv'!$A:$B, 2, FALSE)</f>
        <v>2caa84f2c9b051ed8b4e4d6f392f87bc</v>
      </c>
      <c r="I414">
        <v>419</v>
      </c>
      <c r="J414" t="s">
        <v>4446</v>
      </c>
      <c r="K414" t="s">
        <v>4487</v>
      </c>
      <c r="L414" t="s">
        <v>4960</v>
      </c>
      <c r="M414" t="s">
        <v>4487</v>
      </c>
      <c r="N414" t="s">
        <v>6330</v>
      </c>
      <c r="O414" t="s">
        <v>6796</v>
      </c>
      <c r="P414" t="s">
        <v>6806</v>
      </c>
    </row>
    <row r="415" spans="1:16">
      <c r="A415" t="s">
        <v>386</v>
      </c>
      <c r="C415" t="s">
        <v>2522</v>
      </c>
      <c r="E415" t="s">
        <v>4420</v>
      </c>
      <c r="F415" t="s">
        <v>4422</v>
      </c>
      <c r="G415" t="s">
        <v>4425</v>
      </c>
      <c r="H415" t="str">
        <f>VLOOKUP(C415, '[1]md5.csv'!$A:$B, 2, FALSE)</f>
        <v>ad2286a0e1293e4322ad66efe314c63a</v>
      </c>
      <c r="I415">
        <v>420</v>
      </c>
      <c r="J415" t="s">
        <v>4446</v>
      </c>
      <c r="K415" t="s">
        <v>4487</v>
      </c>
      <c r="L415" t="s">
        <v>4961</v>
      </c>
      <c r="M415" t="s">
        <v>4487</v>
      </c>
      <c r="N415" t="s">
        <v>6330</v>
      </c>
      <c r="O415" t="s">
        <v>6796</v>
      </c>
      <c r="P415" t="s">
        <v>6806</v>
      </c>
    </row>
    <row r="416" spans="1:16">
      <c r="A416" t="s">
        <v>387</v>
      </c>
      <c r="C416" t="s">
        <v>2523</v>
      </c>
      <c r="E416" t="s">
        <v>4420</v>
      </c>
      <c r="F416" t="s">
        <v>4422</v>
      </c>
      <c r="G416" t="s">
        <v>4425</v>
      </c>
      <c r="H416" t="str">
        <f>VLOOKUP(C416, '[1]md5.csv'!$A:$B, 2, FALSE)</f>
        <v>9f0d0ecbdb72dc9ce1be341bad588e8a</v>
      </c>
      <c r="I416">
        <v>421</v>
      </c>
      <c r="J416" t="s">
        <v>4446</v>
      </c>
      <c r="K416" t="s">
        <v>4487</v>
      </c>
      <c r="L416" t="s">
        <v>4962</v>
      </c>
      <c r="M416" t="s">
        <v>4487</v>
      </c>
      <c r="N416" t="s">
        <v>6330</v>
      </c>
      <c r="O416" t="s">
        <v>6796</v>
      </c>
      <c r="P416" t="s">
        <v>6806</v>
      </c>
    </row>
    <row r="417" spans="1:16">
      <c r="A417" t="s">
        <v>388</v>
      </c>
      <c r="C417" t="s">
        <v>2524</v>
      </c>
      <c r="E417" t="s">
        <v>4420</v>
      </c>
      <c r="F417" t="s">
        <v>4422</v>
      </c>
      <c r="G417" t="s">
        <v>4425</v>
      </c>
      <c r="H417" t="str">
        <f>VLOOKUP(C417, '[1]md5.csv'!$A:$B, 2, FALSE)</f>
        <v>bc75fd7d19f859063a1c18a897c78e70</v>
      </c>
      <c r="I417">
        <v>422</v>
      </c>
      <c r="J417" t="s">
        <v>4446</v>
      </c>
      <c r="K417" t="s">
        <v>4487</v>
      </c>
      <c r="L417" t="s">
        <v>4963</v>
      </c>
      <c r="M417" t="s">
        <v>4487</v>
      </c>
      <c r="N417" t="s">
        <v>6330</v>
      </c>
      <c r="O417" t="s">
        <v>6796</v>
      </c>
      <c r="P417" t="s">
        <v>6806</v>
      </c>
    </row>
    <row r="418" spans="1:16">
      <c r="A418" t="s">
        <v>389</v>
      </c>
      <c r="C418" t="s">
        <v>2525</v>
      </c>
      <c r="E418" t="s">
        <v>4420</v>
      </c>
      <c r="F418" t="s">
        <v>4422</v>
      </c>
      <c r="G418" t="s">
        <v>4425</v>
      </c>
      <c r="H418" t="str">
        <f>VLOOKUP(C418, '[1]md5.csv'!$A:$B, 2, FALSE)</f>
        <v>23452f68567f842e512e98da287f531d</v>
      </c>
      <c r="I418">
        <v>423</v>
      </c>
      <c r="J418" t="s">
        <v>4446</v>
      </c>
      <c r="K418" t="s">
        <v>4487</v>
      </c>
      <c r="L418" t="s">
        <v>4964</v>
      </c>
      <c r="M418" t="s">
        <v>4487</v>
      </c>
      <c r="N418" t="s">
        <v>6330</v>
      </c>
      <c r="O418" t="s">
        <v>6796</v>
      </c>
      <c r="P418" t="s">
        <v>6806</v>
      </c>
    </row>
    <row r="419" spans="1:16">
      <c r="A419" t="s">
        <v>390</v>
      </c>
      <c r="C419" t="s">
        <v>2526</v>
      </c>
      <c r="E419" t="s">
        <v>4420</v>
      </c>
      <c r="F419" t="s">
        <v>4422</v>
      </c>
      <c r="G419" t="s">
        <v>4425</v>
      </c>
      <c r="H419" t="str">
        <f>VLOOKUP(C419, '[1]md5.csv'!$A:$B, 2, FALSE)</f>
        <v>8fc69589b009796a5ff0174ff20e431d</v>
      </c>
      <c r="I419">
        <v>424</v>
      </c>
      <c r="J419" t="s">
        <v>4446</v>
      </c>
      <c r="K419" t="s">
        <v>4487</v>
      </c>
      <c r="L419" t="s">
        <v>4965</v>
      </c>
      <c r="M419" t="s">
        <v>4487</v>
      </c>
      <c r="N419" t="s">
        <v>4572</v>
      </c>
      <c r="O419" t="s">
        <v>6796</v>
      </c>
      <c r="P419" t="s">
        <v>6806</v>
      </c>
    </row>
    <row r="420" spans="1:16">
      <c r="A420" t="s">
        <v>391</v>
      </c>
      <c r="C420" t="s">
        <v>2527</v>
      </c>
      <c r="E420" t="s">
        <v>4420</v>
      </c>
      <c r="F420" t="s">
        <v>4422</v>
      </c>
      <c r="G420" t="s">
        <v>4425</v>
      </c>
      <c r="H420" t="str">
        <f>VLOOKUP(C420, '[1]md5.csv'!$A:$B, 2, FALSE)</f>
        <v>f2dc8f57ae0ddb5d29a9832d9e849e81</v>
      </c>
      <c r="I420">
        <v>425</v>
      </c>
      <c r="J420" t="s">
        <v>4446</v>
      </c>
      <c r="K420" t="s">
        <v>4487</v>
      </c>
      <c r="L420" t="s">
        <v>4966</v>
      </c>
      <c r="M420" t="s">
        <v>4487</v>
      </c>
      <c r="N420" t="s">
        <v>4572</v>
      </c>
      <c r="O420" t="s">
        <v>6796</v>
      </c>
      <c r="P420" t="s">
        <v>6806</v>
      </c>
    </row>
    <row r="421" spans="1:16">
      <c r="A421" t="s">
        <v>392</v>
      </c>
      <c r="C421" t="s">
        <v>2528</v>
      </c>
      <c r="E421" t="s">
        <v>4420</v>
      </c>
      <c r="F421" t="s">
        <v>4422</v>
      </c>
      <c r="G421" t="s">
        <v>4425</v>
      </c>
      <c r="H421" t="str">
        <f>VLOOKUP(C421, '[1]md5.csv'!$A:$B, 2, FALSE)</f>
        <v>21d4d7d1cac2f6753564bc77f28d75d9</v>
      </c>
      <c r="I421">
        <v>426</v>
      </c>
      <c r="J421" t="s">
        <v>4446</v>
      </c>
      <c r="K421" t="s">
        <v>4487</v>
      </c>
      <c r="L421" t="s">
        <v>4967</v>
      </c>
      <c r="M421" t="s">
        <v>4487</v>
      </c>
      <c r="N421" t="s">
        <v>4572</v>
      </c>
      <c r="O421" t="s">
        <v>6796</v>
      </c>
    </row>
    <row r="422" spans="1:16">
      <c r="A422" t="s">
        <v>393</v>
      </c>
      <c r="C422" t="s">
        <v>2529</v>
      </c>
      <c r="E422" t="s">
        <v>4420</v>
      </c>
      <c r="F422" t="s">
        <v>4422</v>
      </c>
      <c r="G422" t="s">
        <v>4425</v>
      </c>
      <c r="H422" t="str">
        <f>VLOOKUP(C422, '[1]md5.csv'!$A:$B, 2, FALSE)</f>
        <v>cb520b1f2ca6b124eee85b4e90126ad2</v>
      </c>
      <c r="I422">
        <v>427</v>
      </c>
      <c r="J422" t="s">
        <v>4446</v>
      </c>
      <c r="K422" t="s">
        <v>4487</v>
      </c>
      <c r="L422" t="s">
        <v>4968</v>
      </c>
      <c r="M422" t="s">
        <v>4487</v>
      </c>
      <c r="N422" t="s">
        <v>4572</v>
      </c>
      <c r="O422" t="s">
        <v>6796</v>
      </c>
      <c r="P422" t="s">
        <v>6809</v>
      </c>
    </row>
    <row r="423" spans="1:16">
      <c r="A423" t="s">
        <v>394</v>
      </c>
      <c r="C423" t="s">
        <v>2530</v>
      </c>
      <c r="E423" t="s">
        <v>4420</v>
      </c>
      <c r="F423" t="s">
        <v>4422</v>
      </c>
      <c r="G423" t="s">
        <v>4425</v>
      </c>
      <c r="H423" t="str">
        <f>VLOOKUP(C423, '[1]md5.csv'!$A:$B, 2, FALSE)</f>
        <v>588068e072d519e7d1076c45aeaa10ff</v>
      </c>
      <c r="I423">
        <v>428</v>
      </c>
      <c r="J423" t="s">
        <v>4446</v>
      </c>
      <c r="K423" t="s">
        <v>4487</v>
      </c>
      <c r="L423" t="s">
        <v>4969</v>
      </c>
      <c r="M423" t="s">
        <v>4487</v>
      </c>
      <c r="N423" t="s">
        <v>4572</v>
      </c>
      <c r="O423" t="s">
        <v>6796</v>
      </c>
      <c r="P423" t="s">
        <v>6809</v>
      </c>
    </row>
    <row r="424" spans="1:16">
      <c r="A424" t="s">
        <v>395</v>
      </c>
      <c r="C424" t="s">
        <v>2531</v>
      </c>
      <c r="E424" t="s">
        <v>4420</v>
      </c>
      <c r="F424" t="s">
        <v>4422</v>
      </c>
      <c r="G424" t="s">
        <v>4425</v>
      </c>
      <c r="H424" t="str">
        <f>VLOOKUP(C424, '[1]md5.csv'!$A:$B, 2, FALSE)</f>
        <v>a3e897609a556527acb04d2a20175879</v>
      </c>
      <c r="I424">
        <v>429</v>
      </c>
      <c r="J424" t="s">
        <v>4446</v>
      </c>
      <c r="K424" t="s">
        <v>4487</v>
      </c>
      <c r="L424" t="s">
        <v>4970</v>
      </c>
      <c r="M424" t="s">
        <v>4487</v>
      </c>
      <c r="N424" t="s">
        <v>4572</v>
      </c>
      <c r="O424" t="s">
        <v>6796</v>
      </c>
      <c r="P424" t="s">
        <v>6809</v>
      </c>
    </row>
    <row r="425" spans="1:16">
      <c r="A425" t="s">
        <v>396</v>
      </c>
      <c r="C425" t="s">
        <v>2532</v>
      </c>
      <c r="E425" t="s">
        <v>4420</v>
      </c>
      <c r="F425" t="s">
        <v>4422</v>
      </c>
      <c r="G425" t="s">
        <v>4425</v>
      </c>
      <c r="H425" t="str">
        <f>VLOOKUP(C425, '[1]md5.csv'!$A:$B, 2, FALSE)</f>
        <v>5b1c984ccfab22ab2b1bfe66777a9bfe</v>
      </c>
      <c r="I425">
        <v>430</v>
      </c>
      <c r="J425" t="s">
        <v>4446</v>
      </c>
      <c r="K425" t="s">
        <v>4487</v>
      </c>
      <c r="L425" t="s">
        <v>4971</v>
      </c>
      <c r="M425" t="s">
        <v>4487</v>
      </c>
      <c r="N425" t="s">
        <v>4572</v>
      </c>
      <c r="O425" t="s">
        <v>6796</v>
      </c>
      <c r="P425" t="s">
        <v>6809</v>
      </c>
    </row>
    <row r="426" spans="1:16">
      <c r="A426" t="s">
        <v>397</v>
      </c>
      <c r="C426" t="s">
        <v>2533</v>
      </c>
      <c r="E426" t="s">
        <v>4420</v>
      </c>
      <c r="F426" t="s">
        <v>4422</v>
      </c>
      <c r="G426" t="s">
        <v>4425</v>
      </c>
      <c r="H426" t="str">
        <f>VLOOKUP(C426, '[1]md5.csv'!$A:$B, 2, FALSE)</f>
        <v>a5d8cd349f547d2e912a4a315eab936b</v>
      </c>
      <c r="I426">
        <v>431</v>
      </c>
      <c r="J426" t="s">
        <v>4446</v>
      </c>
      <c r="K426" t="s">
        <v>4487</v>
      </c>
      <c r="L426" t="s">
        <v>4972</v>
      </c>
      <c r="M426" t="s">
        <v>4487</v>
      </c>
      <c r="N426" t="s">
        <v>4572</v>
      </c>
      <c r="O426" t="s">
        <v>6796</v>
      </c>
      <c r="P426" t="s">
        <v>6809</v>
      </c>
    </row>
    <row r="427" spans="1:16">
      <c r="A427" t="s">
        <v>398</v>
      </c>
      <c r="C427" t="s">
        <v>2534</v>
      </c>
      <c r="E427" t="s">
        <v>4420</v>
      </c>
      <c r="F427" t="s">
        <v>4422</v>
      </c>
      <c r="G427" t="s">
        <v>4425</v>
      </c>
      <c r="H427" t="str">
        <f>VLOOKUP(C427, '[1]md5.csv'!$A:$B, 2, FALSE)</f>
        <v>2b854cb86c2d1774cb64b746136cfa7b</v>
      </c>
      <c r="I427">
        <v>432</v>
      </c>
      <c r="J427" t="s">
        <v>4446</v>
      </c>
      <c r="K427" t="s">
        <v>4487</v>
      </c>
      <c r="L427" t="s">
        <v>4973</v>
      </c>
      <c r="M427" t="s">
        <v>4487</v>
      </c>
      <c r="N427" t="s">
        <v>4572</v>
      </c>
      <c r="O427" t="s">
        <v>6796</v>
      </c>
      <c r="P427" t="s">
        <v>6809</v>
      </c>
    </row>
    <row r="428" spans="1:16">
      <c r="A428" t="s">
        <v>399</v>
      </c>
      <c r="C428" t="s">
        <v>2535</v>
      </c>
      <c r="E428" t="s">
        <v>4420</v>
      </c>
      <c r="F428" t="s">
        <v>4422</v>
      </c>
      <c r="G428" t="s">
        <v>4425</v>
      </c>
      <c r="H428" t="str">
        <f>VLOOKUP(C428, '[1]md5.csv'!$A:$B, 2, FALSE)</f>
        <v>1c3654abe1b191dcb7c392c0fc4d61c7</v>
      </c>
      <c r="I428">
        <v>433</v>
      </c>
      <c r="J428" t="s">
        <v>4446</v>
      </c>
      <c r="K428" t="s">
        <v>4487</v>
      </c>
      <c r="L428" t="s">
        <v>4974</v>
      </c>
      <c r="M428" t="s">
        <v>4487</v>
      </c>
      <c r="N428" t="s">
        <v>4572</v>
      </c>
      <c r="O428" t="s">
        <v>6796</v>
      </c>
      <c r="P428" t="s">
        <v>6809</v>
      </c>
    </row>
    <row r="429" spans="1:16">
      <c r="A429" t="s">
        <v>400</v>
      </c>
      <c r="C429" t="s">
        <v>2536</v>
      </c>
      <c r="E429" t="s">
        <v>4420</v>
      </c>
      <c r="F429" t="s">
        <v>4422</v>
      </c>
      <c r="G429" t="s">
        <v>4425</v>
      </c>
      <c r="H429" t="str">
        <f>VLOOKUP(C429, '[1]md5.csv'!$A:$B, 2, FALSE)</f>
        <v>7308ce3d49da4d2489fcb8e68a76d256</v>
      </c>
      <c r="I429">
        <v>434</v>
      </c>
      <c r="J429" t="s">
        <v>4446</v>
      </c>
      <c r="K429" t="s">
        <v>4487</v>
      </c>
      <c r="L429" t="s">
        <v>4975</v>
      </c>
      <c r="M429" t="s">
        <v>4487</v>
      </c>
      <c r="N429" t="s">
        <v>4572</v>
      </c>
      <c r="O429" t="s">
        <v>6796</v>
      </c>
      <c r="P429" t="s">
        <v>6809</v>
      </c>
    </row>
    <row r="430" spans="1:16">
      <c r="A430" t="s">
        <v>401</v>
      </c>
      <c r="C430" t="s">
        <v>2537</v>
      </c>
      <c r="E430" t="s">
        <v>4420</v>
      </c>
      <c r="F430" t="s">
        <v>4422</v>
      </c>
      <c r="G430" t="s">
        <v>4425</v>
      </c>
      <c r="H430" t="str">
        <f>VLOOKUP(C430, '[1]md5.csv'!$A:$B, 2, FALSE)</f>
        <v>85a359dfc0ef37d64e43bb14a1e0b8c3</v>
      </c>
      <c r="I430">
        <v>435</v>
      </c>
      <c r="J430" t="s">
        <v>4446</v>
      </c>
      <c r="K430" t="s">
        <v>4487</v>
      </c>
      <c r="L430" t="s">
        <v>4976</v>
      </c>
      <c r="M430" t="s">
        <v>4487</v>
      </c>
      <c r="N430" t="s">
        <v>4572</v>
      </c>
      <c r="O430" t="s">
        <v>6796</v>
      </c>
      <c r="P430" t="s">
        <v>6809</v>
      </c>
    </row>
    <row r="431" spans="1:16">
      <c r="A431" t="s">
        <v>402</v>
      </c>
      <c r="C431" t="s">
        <v>2538</v>
      </c>
      <c r="E431" t="s">
        <v>4420</v>
      </c>
      <c r="F431" t="s">
        <v>4422</v>
      </c>
      <c r="G431" t="s">
        <v>4425</v>
      </c>
      <c r="H431" t="str">
        <f>VLOOKUP(C431, '[1]md5.csv'!$A:$B, 2, FALSE)</f>
        <v>b7043d0b0a261a699373607f02ddd3f7</v>
      </c>
      <c r="I431">
        <v>436</v>
      </c>
      <c r="J431" t="s">
        <v>4446</v>
      </c>
      <c r="K431" t="s">
        <v>4487</v>
      </c>
      <c r="L431" t="s">
        <v>4977</v>
      </c>
      <c r="M431" t="s">
        <v>4487</v>
      </c>
      <c r="N431" t="s">
        <v>4572</v>
      </c>
      <c r="O431" t="s">
        <v>6796</v>
      </c>
      <c r="P431" t="s">
        <v>6809</v>
      </c>
    </row>
    <row r="432" spans="1:16">
      <c r="A432" t="s">
        <v>403</v>
      </c>
      <c r="C432" t="s">
        <v>2539</v>
      </c>
      <c r="E432" t="s">
        <v>4420</v>
      </c>
      <c r="F432" t="s">
        <v>4422</v>
      </c>
      <c r="G432" t="s">
        <v>4425</v>
      </c>
      <c r="H432" t="str">
        <f>VLOOKUP(C432, '[1]md5.csv'!$A:$B, 2, FALSE)</f>
        <v>d1f8056fba36c6b813db5f05883b48eb</v>
      </c>
      <c r="I432">
        <v>437</v>
      </c>
      <c r="J432" t="s">
        <v>4446</v>
      </c>
      <c r="K432" t="s">
        <v>4487</v>
      </c>
      <c r="L432" t="s">
        <v>4978</v>
      </c>
      <c r="M432" t="s">
        <v>4487</v>
      </c>
      <c r="N432" t="s">
        <v>4572</v>
      </c>
      <c r="O432" t="s">
        <v>6796</v>
      </c>
      <c r="P432" t="s">
        <v>6809</v>
      </c>
    </row>
    <row r="433" spans="1:16">
      <c r="A433" t="s">
        <v>404</v>
      </c>
      <c r="C433" t="s">
        <v>2540</v>
      </c>
      <c r="E433" t="s">
        <v>4420</v>
      </c>
      <c r="F433" t="s">
        <v>4422</v>
      </c>
      <c r="G433" t="s">
        <v>4425</v>
      </c>
      <c r="H433" t="str">
        <f>VLOOKUP(C433, '[1]md5.csv'!$A:$B, 2, FALSE)</f>
        <v>594cede788ec8ad09e2fb3dbbb805883</v>
      </c>
      <c r="I433">
        <v>438</v>
      </c>
      <c r="J433" t="s">
        <v>4446</v>
      </c>
      <c r="K433" t="s">
        <v>4487</v>
      </c>
      <c r="L433" t="s">
        <v>4979</v>
      </c>
      <c r="M433" t="s">
        <v>4487</v>
      </c>
      <c r="N433" t="s">
        <v>4572</v>
      </c>
      <c r="O433" t="s">
        <v>6796</v>
      </c>
      <c r="P433" t="s">
        <v>6809</v>
      </c>
    </row>
    <row r="434" spans="1:16">
      <c r="A434" t="s">
        <v>405</v>
      </c>
      <c r="C434" t="s">
        <v>2541</v>
      </c>
      <c r="E434" t="s">
        <v>4420</v>
      </c>
      <c r="F434" t="s">
        <v>4422</v>
      </c>
      <c r="G434" t="s">
        <v>4425</v>
      </c>
      <c r="H434" t="str">
        <f>VLOOKUP(C434, '[1]md5.csv'!$A:$B, 2, FALSE)</f>
        <v>222209de4e170372af617fea9a41f027</v>
      </c>
      <c r="I434">
        <v>439</v>
      </c>
      <c r="J434" t="s">
        <v>4446</v>
      </c>
      <c r="K434" t="s">
        <v>4487</v>
      </c>
      <c r="L434" t="s">
        <v>4980</v>
      </c>
      <c r="M434" t="s">
        <v>4487</v>
      </c>
      <c r="N434" t="s">
        <v>4572</v>
      </c>
      <c r="O434" t="s">
        <v>6796</v>
      </c>
      <c r="P434" t="s">
        <v>6809</v>
      </c>
    </row>
    <row r="435" spans="1:16">
      <c r="A435" t="s">
        <v>406</v>
      </c>
      <c r="C435" t="s">
        <v>2542</v>
      </c>
      <c r="E435" t="s">
        <v>4420</v>
      </c>
      <c r="F435" t="s">
        <v>4422</v>
      </c>
      <c r="G435" t="s">
        <v>4425</v>
      </c>
      <c r="H435" t="str">
        <f>VLOOKUP(C435, '[1]md5.csv'!$A:$B, 2, FALSE)</f>
        <v>5b92984b6b3f29cf49d79a10847986e0</v>
      </c>
      <c r="I435">
        <v>440</v>
      </c>
      <c r="J435" t="s">
        <v>4446</v>
      </c>
      <c r="K435" t="s">
        <v>4487</v>
      </c>
      <c r="L435" t="s">
        <v>4981</v>
      </c>
      <c r="M435" t="s">
        <v>4487</v>
      </c>
      <c r="N435" t="s">
        <v>6350</v>
      </c>
      <c r="O435" t="s">
        <v>6796</v>
      </c>
      <c r="P435" t="s">
        <v>6809</v>
      </c>
    </row>
    <row r="436" spans="1:16">
      <c r="A436" t="s">
        <v>407</v>
      </c>
      <c r="C436" t="s">
        <v>2543</v>
      </c>
      <c r="E436" t="s">
        <v>4420</v>
      </c>
      <c r="F436" t="s">
        <v>4422</v>
      </c>
      <c r="G436" t="s">
        <v>4425</v>
      </c>
      <c r="H436" t="str">
        <f>VLOOKUP(C436, '[1]md5.csv'!$A:$B, 2, FALSE)</f>
        <v>b642ec8ce8c98029a10d595383f2bfd1</v>
      </c>
      <c r="I436">
        <v>441</v>
      </c>
      <c r="J436" t="s">
        <v>4446</v>
      </c>
      <c r="K436" t="s">
        <v>4487</v>
      </c>
      <c r="L436" t="s">
        <v>4982</v>
      </c>
      <c r="M436" t="s">
        <v>4487</v>
      </c>
      <c r="N436" t="s">
        <v>4572</v>
      </c>
      <c r="O436" t="s">
        <v>6796</v>
      </c>
      <c r="P436" t="s">
        <v>6809</v>
      </c>
    </row>
    <row r="437" spans="1:16">
      <c r="A437" t="s">
        <v>408</v>
      </c>
      <c r="C437" t="s">
        <v>2544</v>
      </c>
      <c r="E437" t="s">
        <v>4420</v>
      </c>
      <c r="F437" t="s">
        <v>4422</v>
      </c>
      <c r="G437" t="s">
        <v>4425</v>
      </c>
      <c r="H437" t="str">
        <f>VLOOKUP(C437, '[1]md5.csv'!$A:$B, 2, FALSE)</f>
        <v>788c08e0e1c3bd2366fa44131a120cbb</v>
      </c>
      <c r="I437">
        <v>442</v>
      </c>
      <c r="J437" t="s">
        <v>4446</v>
      </c>
      <c r="K437" t="s">
        <v>4487</v>
      </c>
      <c r="L437" t="s">
        <v>4983</v>
      </c>
      <c r="M437" t="s">
        <v>4487</v>
      </c>
      <c r="N437" t="s">
        <v>4572</v>
      </c>
      <c r="O437" t="s">
        <v>6796</v>
      </c>
      <c r="P437" t="s">
        <v>6809</v>
      </c>
    </row>
    <row r="438" spans="1:16">
      <c r="A438" t="s">
        <v>404</v>
      </c>
      <c r="C438" t="s">
        <v>2545</v>
      </c>
      <c r="E438" t="s">
        <v>4420</v>
      </c>
      <c r="F438" t="s">
        <v>4422</v>
      </c>
      <c r="G438" t="s">
        <v>4425</v>
      </c>
      <c r="H438" t="str">
        <f>VLOOKUP(C438, '[1]md5.csv'!$A:$B, 2, FALSE)</f>
        <v>12522eb638a11cdda26a33a2709a85a3</v>
      </c>
      <c r="I438">
        <v>443</v>
      </c>
      <c r="J438" t="s">
        <v>4446</v>
      </c>
      <c r="K438" t="s">
        <v>4487</v>
      </c>
      <c r="L438" t="s">
        <v>4979</v>
      </c>
      <c r="M438" t="s">
        <v>4487</v>
      </c>
      <c r="N438" t="s">
        <v>4572</v>
      </c>
      <c r="O438" t="s">
        <v>6796</v>
      </c>
      <c r="P438" t="s">
        <v>6809</v>
      </c>
    </row>
    <row r="439" spans="1:16">
      <c r="A439" t="s">
        <v>409</v>
      </c>
      <c r="C439" t="s">
        <v>2546</v>
      </c>
      <c r="E439" t="s">
        <v>4420</v>
      </c>
      <c r="F439" t="s">
        <v>4422</v>
      </c>
      <c r="G439" t="s">
        <v>4425</v>
      </c>
      <c r="H439" t="str">
        <f>VLOOKUP(C439, '[1]md5.csv'!$A:$B, 2, FALSE)</f>
        <v>ab201ef5196a97536e923b4d38bd5075</v>
      </c>
      <c r="I439">
        <v>444</v>
      </c>
      <c r="J439" t="s">
        <v>4446</v>
      </c>
      <c r="K439" t="s">
        <v>4487</v>
      </c>
      <c r="L439" t="s">
        <v>4984</v>
      </c>
      <c r="M439" t="s">
        <v>4487</v>
      </c>
      <c r="N439" t="s">
        <v>4572</v>
      </c>
      <c r="O439" t="s">
        <v>6796</v>
      </c>
      <c r="P439" t="s">
        <v>6809</v>
      </c>
    </row>
    <row r="440" spans="1:16">
      <c r="A440" t="s">
        <v>410</v>
      </c>
      <c r="C440" t="s">
        <v>2547</v>
      </c>
      <c r="E440" t="s">
        <v>4420</v>
      </c>
      <c r="F440" t="s">
        <v>4422</v>
      </c>
      <c r="G440" t="s">
        <v>4425</v>
      </c>
      <c r="H440" t="str">
        <f>VLOOKUP(C440, '[1]md5.csv'!$A:$B, 2, FALSE)</f>
        <v>e522f4436ae8db63fe2c39b2d96491d4</v>
      </c>
      <c r="I440">
        <v>445</v>
      </c>
      <c r="J440" t="s">
        <v>4446</v>
      </c>
      <c r="K440" t="s">
        <v>4487</v>
      </c>
      <c r="L440" t="s">
        <v>4985</v>
      </c>
      <c r="M440" t="s">
        <v>4487</v>
      </c>
      <c r="N440" t="s">
        <v>4572</v>
      </c>
      <c r="O440" t="s">
        <v>6796</v>
      </c>
      <c r="P440" t="s">
        <v>6809</v>
      </c>
    </row>
    <row r="441" spans="1:16">
      <c r="A441" t="s">
        <v>411</v>
      </c>
      <c r="C441" t="s">
        <v>2548</v>
      </c>
      <c r="E441" t="s">
        <v>4420</v>
      </c>
      <c r="F441" t="s">
        <v>4422</v>
      </c>
      <c r="G441" t="s">
        <v>4425</v>
      </c>
      <c r="H441" t="str">
        <f>VLOOKUP(C441, '[1]md5.csv'!$A:$B, 2, FALSE)</f>
        <v>d64a565e4cbc2c5a881490f38296dd00</v>
      </c>
      <c r="I441">
        <v>446</v>
      </c>
      <c r="J441" t="s">
        <v>4446</v>
      </c>
      <c r="K441" t="s">
        <v>4487</v>
      </c>
      <c r="L441" t="s">
        <v>4986</v>
      </c>
      <c r="M441" t="s">
        <v>4487</v>
      </c>
      <c r="N441" t="s">
        <v>4572</v>
      </c>
      <c r="O441" t="s">
        <v>6796</v>
      </c>
      <c r="P441" t="s">
        <v>6809</v>
      </c>
    </row>
    <row r="442" spans="1:16">
      <c r="A442" t="s">
        <v>412</v>
      </c>
      <c r="C442" t="s">
        <v>2549</v>
      </c>
      <c r="E442" t="s">
        <v>4420</v>
      </c>
      <c r="F442" t="s">
        <v>4422</v>
      </c>
      <c r="G442" t="s">
        <v>4425</v>
      </c>
      <c r="H442" t="str">
        <f>VLOOKUP(C442, '[1]md5.csv'!$A:$B, 2, FALSE)</f>
        <v>ac866bd8f363ff26012c9dce6836a8a1</v>
      </c>
      <c r="I442">
        <v>447</v>
      </c>
      <c r="J442" t="s">
        <v>4446</v>
      </c>
      <c r="K442" t="s">
        <v>4487</v>
      </c>
      <c r="L442" t="s">
        <v>4987</v>
      </c>
      <c r="M442" t="s">
        <v>4487</v>
      </c>
      <c r="N442" t="s">
        <v>4572</v>
      </c>
      <c r="O442" t="s">
        <v>6796</v>
      </c>
      <c r="P442" t="s">
        <v>6809</v>
      </c>
    </row>
    <row r="443" spans="1:16">
      <c r="A443" t="s">
        <v>413</v>
      </c>
      <c r="C443" t="s">
        <v>2550</v>
      </c>
      <c r="E443" t="s">
        <v>4420</v>
      </c>
      <c r="F443" t="s">
        <v>4422</v>
      </c>
      <c r="G443" t="s">
        <v>4425</v>
      </c>
      <c r="H443" t="str">
        <f>VLOOKUP(C443, '[1]md5.csv'!$A:$B, 2, FALSE)</f>
        <v>f5975d3bd6aa0843e1077fc9ad4d4d8f</v>
      </c>
      <c r="I443">
        <v>448</v>
      </c>
      <c r="J443" t="s">
        <v>4446</v>
      </c>
      <c r="K443" t="s">
        <v>4487</v>
      </c>
      <c r="L443" t="s">
        <v>4988</v>
      </c>
      <c r="M443" t="s">
        <v>4487</v>
      </c>
      <c r="N443" t="s">
        <v>4572</v>
      </c>
      <c r="O443" t="s">
        <v>6796</v>
      </c>
      <c r="P443" t="s">
        <v>6809</v>
      </c>
    </row>
    <row r="444" spans="1:16">
      <c r="A444" t="s">
        <v>414</v>
      </c>
      <c r="C444" t="s">
        <v>2551</v>
      </c>
      <c r="E444" t="s">
        <v>4420</v>
      </c>
      <c r="F444" t="s">
        <v>4422</v>
      </c>
      <c r="G444" t="s">
        <v>4425</v>
      </c>
      <c r="H444" t="str">
        <f>VLOOKUP(C444, '[1]md5.csv'!$A:$B, 2, FALSE)</f>
        <v>7e804e1a9f85471abe2849742cc53d2d</v>
      </c>
      <c r="I444">
        <v>449</v>
      </c>
      <c r="J444" t="s">
        <v>4446</v>
      </c>
      <c r="K444" t="s">
        <v>4487</v>
      </c>
      <c r="L444" t="s">
        <v>4989</v>
      </c>
      <c r="M444" t="s">
        <v>4487</v>
      </c>
      <c r="N444" t="s">
        <v>4572</v>
      </c>
      <c r="O444" t="s">
        <v>6796</v>
      </c>
      <c r="P444" t="s">
        <v>6809</v>
      </c>
    </row>
    <row r="445" spans="1:16">
      <c r="A445" t="s">
        <v>415</v>
      </c>
      <c r="C445" t="s">
        <v>2552</v>
      </c>
      <c r="E445" t="s">
        <v>4420</v>
      </c>
      <c r="F445" t="s">
        <v>4422</v>
      </c>
      <c r="G445" t="s">
        <v>4425</v>
      </c>
      <c r="H445" t="str">
        <f>VLOOKUP(C445, '[1]md5.csv'!$A:$B, 2, FALSE)</f>
        <v>b5400842fc7cad1299a40298697fbb87</v>
      </c>
      <c r="I445">
        <v>450</v>
      </c>
      <c r="J445" t="s">
        <v>4446</v>
      </c>
      <c r="K445" t="s">
        <v>4488</v>
      </c>
      <c r="L445" t="s">
        <v>4990</v>
      </c>
      <c r="M445" t="s">
        <v>4488</v>
      </c>
      <c r="N445" t="s">
        <v>6232</v>
      </c>
      <c r="O445" t="s">
        <v>6796</v>
      </c>
    </row>
    <row r="446" spans="1:16">
      <c r="A446" t="s">
        <v>416</v>
      </c>
      <c r="C446" t="s">
        <v>2553</v>
      </c>
      <c r="E446" t="s">
        <v>4420</v>
      </c>
      <c r="F446" t="s">
        <v>4422</v>
      </c>
      <c r="G446" t="s">
        <v>4425</v>
      </c>
      <c r="H446" t="str">
        <f>VLOOKUP(C446, '[1]md5.csv'!$A:$B, 2, FALSE)</f>
        <v>5a1a5735a207812226eb4563eb041077</v>
      </c>
      <c r="I446">
        <v>451</v>
      </c>
      <c r="J446" t="s">
        <v>4446</v>
      </c>
      <c r="K446" t="s">
        <v>4488</v>
      </c>
      <c r="L446" t="s">
        <v>4991</v>
      </c>
      <c r="M446" t="s">
        <v>4488</v>
      </c>
      <c r="N446" t="s">
        <v>6232</v>
      </c>
      <c r="O446" t="s">
        <v>6796</v>
      </c>
    </row>
    <row r="447" spans="1:16">
      <c r="A447" t="s">
        <v>417</v>
      </c>
      <c r="C447" t="s">
        <v>2554</v>
      </c>
      <c r="E447" t="s">
        <v>4420</v>
      </c>
      <c r="F447" t="s">
        <v>4422</v>
      </c>
      <c r="G447" t="s">
        <v>4425</v>
      </c>
      <c r="H447" t="str">
        <f>VLOOKUP(C447, '[1]md5.csv'!$A:$B, 2, FALSE)</f>
        <v>1770709b698e96e7f1f89aaff2a7727e</v>
      </c>
      <c r="I447">
        <v>452</v>
      </c>
      <c r="J447" t="s">
        <v>4446</v>
      </c>
      <c r="K447" t="s">
        <v>4488</v>
      </c>
      <c r="L447" t="s">
        <v>4992</v>
      </c>
      <c r="M447" t="s">
        <v>4488</v>
      </c>
      <c r="N447" t="s">
        <v>6232</v>
      </c>
      <c r="O447" t="s">
        <v>6796</v>
      </c>
      <c r="P447" t="s">
        <v>6810</v>
      </c>
    </row>
    <row r="448" spans="1:16">
      <c r="A448" t="s">
        <v>418</v>
      </c>
      <c r="C448" t="s">
        <v>2555</v>
      </c>
      <c r="E448" t="s">
        <v>4420</v>
      </c>
      <c r="F448" t="s">
        <v>4422</v>
      </c>
      <c r="G448" t="s">
        <v>4425</v>
      </c>
      <c r="H448" t="str">
        <f>VLOOKUP(C448, '[1]md5.csv'!$A:$B, 2, FALSE)</f>
        <v>6abf3eb1db8c4a1a661755b8257639ae</v>
      </c>
      <c r="I448">
        <v>453</v>
      </c>
      <c r="J448" t="s">
        <v>4446</v>
      </c>
      <c r="K448" t="s">
        <v>4488</v>
      </c>
      <c r="L448" t="s">
        <v>4993</v>
      </c>
      <c r="M448" t="s">
        <v>4488</v>
      </c>
      <c r="N448" t="s">
        <v>6232</v>
      </c>
      <c r="O448" t="s">
        <v>6796</v>
      </c>
    </row>
    <row r="449" spans="1:16">
      <c r="A449" t="s">
        <v>419</v>
      </c>
      <c r="C449" t="s">
        <v>2556</v>
      </c>
      <c r="E449" t="s">
        <v>4420</v>
      </c>
      <c r="F449" t="s">
        <v>4422</v>
      </c>
      <c r="G449" t="s">
        <v>4425</v>
      </c>
      <c r="H449" t="str">
        <f>VLOOKUP(C449, '[1]md5.csv'!$A:$B, 2, FALSE)</f>
        <v>99887528f6cc0102370a52878f8b7cd8</v>
      </c>
      <c r="I449">
        <v>454</v>
      </c>
      <c r="J449" t="s">
        <v>4446</v>
      </c>
      <c r="K449" t="s">
        <v>4488</v>
      </c>
      <c r="L449" t="s">
        <v>4994</v>
      </c>
      <c r="M449" t="s">
        <v>4488</v>
      </c>
      <c r="N449" t="s">
        <v>6334</v>
      </c>
      <c r="O449" t="s">
        <v>6796</v>
      </c>
      <c r="P449" t="s">
        <v>6806</v>
      </c>
    </row>
    <row r="450" spans="1:16">
      <c r="A450" t="s">
        <v>420</v>
      </c>
      <c r="C450" t="s">
        <v>2557</v>
      </c>
      <c r="E450" t="s">
        <v>4420</v>
      </c>
      <c r="F450" t="s">
        <v>4422</v>
      </c>
      <c r="G450" t="s">
        <v>4425</v>
      </c>
      <c r="H450" t="str">
        <f>VLOOKUP(C450, '[1]md5.csv'!$A:$B, 2, FALSE)</f>
        <v>d0223cd9d18feb17544552ea2aae416f</v>
      </c>
      <c r="I450">
        <v>455</v>
      </c>
      <c r="J450" t="s">
        <v>4446</v>
      </c>
      <c r="K450" t="s">
        <v>4488</v>
      </c>
      <c r="L450" t="s">
        <v>4995</v>
      </c>
      <c r="M450" t="s">
        <v>4488</v>
      </c>
      <c r="N450" t="s">
        <v>6298</v>
      </c>
      <c r="O450" t="s">
        <v>6796</v>
      </c>
      <c r="P450" t="s">
        <v>6806</v>
      </c>
    </row>
    <row r="451" spans="1:16">
      <c r="A451" t="s">
        <v>421</v>
      </c>
      <c r="C451" t="s">
        <v>2558</v>
      </c>
      <c r="E451" t="s">
        <v>4420</v>
      </c>
      <c r="F451" t="s">
        <v>4422</v>
      </c>
      <c r="G451" t="s">
        <v>4425</v>
      </c>
      <c r="H451" t="str">
        <f>VLOOKUP(C451, '[1]md5.csv'!$A:$B, 2, FALSE)</f>
        <v>ec6efabcb970afe252545a647a78b074</v>
      </c>
      <c r="I451">
        <v>456</v>
      </c>
      <c r="J451" t="s">
        <v>4446</v>
      </c>
      <c r="K451" t="s">
        <v>4488</v>
      </c>
      <c r="L451" t="s">
        <v>4996</v>
      </c>
      <c r="M451" t="s">
        <v>4488</v>
      </c>
      <c r="N451" t="s">
        <v>6351</v>
      </c>
      <c r="O451" t="s">
        <v>6796</v>
      </c>
      <c r="P451" t="s">
        <v>6806</v>
      </c>
    </row>
    <row r="452" spans="1:16">
      <c r="A452" t="s">
        <v>422</v>
      </c>
      <c r="C452" t="s">
        <v>2559</v>
      </c>
      <c r="E452" t="s">
        <v>4420</v>
      </c>
      <c r="F452" t="s">
        <v>4422</v>
      </c>
      <c r="G452" t="s">
        <v>4425</v>
      </c>
      <c r="H452" t="str">
        <f>VLOOKUP(C452, '[1]md5.csv'!$A:$B, 2, FALSE)</f>
        <v>077121df4afd0a8a4edf4e56010e00da</v>
      </c>
      <c r="I452">
        <v>457</v>
      </c>
      <c r="J452" t="s">
        <v>4446</v>
      </c>
      <c r="K452" t="s">
        <v>4488</v>
      </c>
      <c r="L452" t="s">
        <v>4997</v>
      </c>
      <c r="M452" t="s">
        <v>4488</v>
      </c>
      <c r="N452" t="s">
        <v>6306</v>
      </c>
      <c r="O452" t="s">
        <v>6796</v>
      </c>
      <c r="P452" t="s">
        <v>6806</v>
      </c>
    </row>
    <row r="453" spans="1:16">
      <c r="A453" t="s">
        <v>423</v>
      </c>
      <c r="C453" t="s">
        <v>2560</v>
      </c>
      <c r="E453" t="s">
        <v>4420</v>
      </c>
      <c r="F453" t="s">
        <v>4422</v>
      </c>
      <c r="G453" t="s">
        <v>4425</v>
      </c>
      <c r="H453" t="str">
        <f>VLOOKUP(C453, '[1]md5.csv'!$A:$B, 2, FALSE)</f>
        <v>ff1393b5d0011c15b2e6ba644011b0da</v>
      </c>
      <c r="I453">
        <v>458</v>
      </c>
      <c r="J453" t="s">
        <v>4446</v>
      </c>
      <c r="K453" t="s">
        <v>4488</v>
      </c>
      <c r="L453" t="s">
        <v>4998</v>
      </c>
      <c r="M453" t="s">
        <v>4488</v>
      </c>
      <c r="N453" t="s">
        <v>6352</v>
      </c>
      <c r="O453" t="s">
        <v>6796</v>
      </c>
      <c r="P453" t="s">
        <v>6806</v>
      </c>
    </row>
    <row r="454" spans="1:16">
      <c r="A454" t="s">
        <v>424</v>
      </c>
      <c r="C454" t="s">
        <v>2561</v>
      </c>
      <c r="E454" t="s">
        <v>4420</v>
      </c>
      <c r="F454" t="s">
        <v>4422</v>
      </c>
      <c r="G454" t="s">
        <v>4425</v>
      </c>
      <c r="H454" t="str">
        <f>VLOOKUP(C454, '[1]md5.csv'!$A:$B, 2, FALSE)</f>
        <v>2448747598a3cb0278bf4752419e9934</v>
      </c>
      <c r="I454">
        <v>459</v>
      </c>
      <c r="J454" t="s">
        <v>4446</v>
      </c>
      <c r="K454" t="s">
        <v>4488</v>
      </c>
      <c r="L454" t="s">
        <v>4999</v>
      </c>
      <c r="M454" t="s">
        <v>4488</v>
      </c>
      <c r="N454" t="s">
        <v>6353</v>
      </c>
      <c r="O454" t="s">
        <v>6796</v>
      </c>
      <c r="P454" t="s">
        <v>6806</v>
      </c>
    </row>
    <row r="455" spans="1:16">
      <c r="A455" t="s">
        <v>425</v>
      </c>
      <c r="C455" t="s">
        <v>2562</v>
      </c>
      <c r="E455" t="s">
        <v>4420</v>
      </c>
      <c r="F455" t="s">
        <v>4422</v>
      </c>
      <c r="G455" t="s">
        <v>4425</v>
      </c>
      <c r="H455" t="str">
        <f>VLOOKUP(C455, '[1]md5.csv'!$A:$B, 2, FALSE)</f>
        <v>d348f2112b895ec789dbd9486626aeec</v>
      </c>
      <c r="I455">
        <v>460</v>
      </c>
      <c r="J455" t="s">
        <v>4446</v>
      </c>
      <c r="K455" t="s">
        <v>4488</v>
      </c>
      <c r="L455" t="s">
        <v>5000</v>
      </c>
      <c r="M455" t="s">
        <v>4488</v>
      </c>
      <c r="N455" t="s">
        <v>6354</v>
      </c>
      <c r="O455" t="s">
        <v>6796</v>
      </c>
      <c r="P455" t="s">
        <v>6806</v>
      </c>
    </row>
    <row r="456" spans="1:16">
      <c r="A456" t="s">
        <v>426</v>
      </c>
      <c r="C456" t="s">
        <v>2563</v>
      </c>
      <c r="E456" t="s">
        <v>4420</v>
      </c>
      <c r="F456" t="s">
        <v>4422</v>
      </c>
      <c r="G456" t="s">
        <v>4425</v>
      </c>
      <c r="H456" t="str">
        <f>VLOOKUP(C456, '[1]md5.csv'!$A:$B, 2, FALSE)</f>
        <v>4b7f03aba1e13831eec7d05885d55a36</v>
      </c>
      <c r="I456">
        <v>461</v>
      </c>
      <c r="J456" t="s">
        <v>4446</v>
      </c>
      <c r="K456" t="s">
        <v>4488</v>
      </c>
      <c r="L456" t="s">
        <v>5001</v>
      </c>
      <c r="M456" t="s">
        <v>4488</v>
      </c>
      <c r="N456" t="s">
        <v>6355</v>
      </c>
      <c r="O456" t="s">
        <v>6796</v>
      </c>
      <c r="P456" t="s">
        <v>6806</v>
      </c>
    </row>
    <row r="457" spans="1:16">
      <c r="A457" t="s">
        <v>427</v>
      </c>
      <c r="C457" t="s">
        <v>2564</v>
      </c>
      <c r="E457" t="s">
        <v>4420</v>
      </c>
      <c r="F457" t="s">
        <v>4422</v>
      </c>
      <c r="G457" t="s">
        <v>4425</v>
      </c>
      <c r="H457" t="str">
        <f>VLOOKUP(C457, '[1]md5.csv'!$A:$B, 2, FALSE)</f>
        <v>8ff2a255afd94f64927b61533d6b8152</v>
      </c>
      <c r="I457">
        <v>462</v>
      </c>
      <c r="J457" t="s">
        <v>4446</v>
      </c>
      <c r="K457" t="s">
        <v>4488</v>
      </c>
      <c r="L457" t="s">
        <v>5002</v>
      </c>
      <c r="M457" t="s">
        <v>4488</v>
      </c>
      <c r="N457" t="s">
        <v>6356</v>
      </c>
      <c r="O457" t="s">
        <v>6796</v>
      </c>
      <c r="P457" t="s">
        <v>6806</v>
      </c>
    </row>
    <row r="458" spans="1:16">
      <c r="A458" t="s">
        <v>428</v>
      </c>
      <c r="C458" t="s">
        <v>2565</v>
      </c>
      <c r="E458" t="s">
        <v>4420</v>
      </c>
      <c r="F458" t="s">
        <v>4422</v>
      </c>
      <c r="G458" t="s">
        <v>4425</v>
      </c>
      <c r="H458" t="str">
        <f>VLOOKUP(C458, '[1]md5.csv'!$A:$B, 2, FALSE)</f>
        <v>1e25311dec58ff687ffa32a765c1250c</v>
      </c>
      <c r="I458">
        <v>463</v>
      </c>
      <c r="J458" t="s">
        <v>4446</v>
      </c>
      <c r="K458" t="s">
        <v>4488</v>
      </c>
      <c r="L458" t="s">
        <v>5003</v>
      </c>
      <c r="M458" t="s">
        <v>4488</v>
      </c>
      <c r="N458" t="s">
        <v>6357</v>
      </c>
      <c r="O458" t="s">
        <v>6796</v>
      </c>
      <c r="P458" t="s">
        <v>6806</v>
      </c>
    </row>
    <row r="459" spans="1:16">
      <c r="A459" t="s">
        <v>429</v>
      </c>
      <c r="C459" t="s">
        <v>2566</v>
      </c>
      <c r="E459" t="s">
        <v>4420</v>
      </c>
      <c r="F459" t="s">
        <v>4422</v>
      </c>
      <c r="G459" t="s">
        <v>4425</v>
      </c>
      <c r="H459" t="str">
        <f>VLOOKUP(C459, '[1]md5.csv'!$A:$B, 2, FALSE)</f>
        <v>a6b39dadf57b68c63ae4a577463b15d3</v>
      </c>
      <c r="I459">
        <v>464</v>
      </c>
      <c r="J459" t="s">
        <v>4446</v>
      </c>
      <c r="K459" t="s">
        <v>4488</v>
      </c>
      <c r="L459" t="s">
        <v>5004</v>
      </c>
      <c r="M459" t="s">
        <v>4488</v>
      </c>
      <c r="N459" t="s">
        <v>6357</v>
      </c>
      <c r="O459" t="s">
        <v>6796</v>
      </c>
      <c r="P459" t="s">
        <v>6806</v>
      </c>
    </row>
    <row r="460" spans="1:16">
      <c r="A460" t="s">
        <v>430</v>
      </c>
      <c r="C460" t="s">
        <v>2567</v>
      </c>
      <c r="E460" t="s">
        <v>4420</v>
      </c>
      <c r="F460" t="s">
        <v>4422</v>
      </c>
      <c r="G460" t="s">
        <v>4425</v>
      </c>
      <c r="H460" t="str">
        <f>VLOOKUP(C460, '[1]md5.csv'!$A:$B, 2, FALSE)</f>
        <v>f7bba29cd38ad79d47b9ca65cd423776</v>
      </c>
      <c r="I460">
        <v>465</v>
      </c>
      <c r="J460" t="s">
        <v>4446</v>
      </c>
      <c r="K460" t="s">
        <v>4488</v>
      </c>
      <c r="L460" t="s">
        <v>5005</v>
      </c>
      <c r="M460" t="s">
        <v>4488</v>
      </c>
      <c r="N460" t="s">
        <v>6357</v>
      </c>
      <c r="O460" t="s">
        <v>6796</v>
      </c>
      <c r="P460" t="s">
        <v>6806</v>
      </c>
    </row>
    <row r="461" spans="1:16">
      <c r="A461" t="s">
        <v>431</v>
      </c>
      <c r="C461" t="s">
        <v>2568</v>
      </c>
      <c r="E461" t="s">
        <v>4420</v>
      </c>
      <c r="F461" t="s">
        <v>4422</v>
      </c>
      <c r="G461" t="s">
        <v>4425</v>
      </c>
      <c r="H461" t="str">
        <f>VLOOKUP(C461, '[1]md5.csv'!$A:$B, 2, FALSE)</f>
        <v>beb718ffad3ce6e1f599823276c00b07</v>
      </c>
      <c r="I461">
        <v>466</v>
      </c>
      <c r="J461" t="s">
        <v>4446</v>
      </c>
      <c r="K461" t="s">
        <v>4488</v>
      </c>
      <c r="L461" t="s">
        <v>5006</v>
      </c>
      <c r="M461" t="s">
        <v>4488</v>
      </c>
      <c r="N461" t="s">
        <v>6358</v>
      </c>
      <c r="O461" t="s">
        <v>6796</v>
      </c>
      <c r="P461" t="s">
        <v>6806</v>
      </c>
    </row>
    <row r="462" spans="1:16">
      <c r="A462" t="s">
        <v>432</v>
      </c>
      <c r="C462" t="s">
        <v>2569</v>
      </c>
      <c r="E462" t="s">
        <v>4420</v>
      </c>
      <c r="F462" t="s">
        <v>4422</v>
      </c>
      <c r="G462" t="s">
        <v>4425</v>
      </c>
      <c r="H462" t="str">
        <f>VLOOKUP(C462, '[1]md5.csv'!$A:$B, 2, FALSE)</f>
        <v>c6b2b9e84b99dc4d826a28f9111e6b8e</v>
      </c>
      <c r="I462">
        <v>467</v>
      </c>
      <c r="J462" t="s">
        <v>4446</v>
      </c>
      <c r="K462" t="s">
        <v>4488</v>
      </c>
      <c r="L462" t="s">
        <v>5007</v>
      </c>
      <c r="M462" t="s">
        <v>4488</v>
      </c>
      <c r="N462" t="s">
        <v>6358</v>
      </c>
      <c r="O462" t="s">
        <v>6796</v>
      </c>
      <c r="P462" t="s">
        <v>6806</v>
      </c>
    </row>
    <row r="463" spans="1:16">
      <c r="A463" t="s">
        <v>433</v>
      </c>
      <c r="C463" t="s">
        <v>2570</v>
      </c>
      <c r="E463" t="s">
        <v>4420</v>
      </c>
      <c r="F463" t="s">
        <v>4422</v>
      </c>
      <c r="G463" t="s">
        <v>4425</v>
      </c>
      <c r="H463" t="str">
        <f>VLOOKUP(C463, '[1]md5.csv'!$A:$B, 2, FALSE)</f>
        <v>efb9add62dfccfe607ef83bb0e3051b5</v>
      </c>
      <c r="I463">
        <v>468</v>
      </c>
      <c r="J463" t="s">
        <v>4446</v>
      </c>
      <c r="K463" t="s">
        <v>4488</v>
      </c>
      <c r="L463" t="s">
        <v>5008</v>
      </c>
      <c r="M463" t="s">
        <v>4488</v>
      </c>
      <c r="N463" t="s">
        <v>6358</v>
      </c>
      <c r="O463" t="s">
        <v>6796</v>
      </c>
      <c r="P463" t="s">
        <v>6806</v>
      </c>
    </row>
    <row r="464" spans="1:16">
      <c r="A464" t="s">
        <v>434</v>
      </c>
      <c r="C464" t="s">
        <v>2571</v>
      </c>
      <c r="E464" t="s">
        <v>4420</v>
      </c>
      <c r="F464" t="s">
        <v>4422</v>
      </c>
      <c r="G464" t="s">
        <v>4425</v>
      </c>
      <c r="H464" t="str">
        <f>VLOOKUP(C464, '[1]md5.csv'!$A:$B, 2, FALSE)</f>
        <v>ac1f29e36661903cf4b6baea2a57e48a</v>
      </c>
      <c r="I464">
        <v>469</v>
      </c>
      <c r="J464" t="s">
        <v>4446</v>
      </c>
      <c r="K464" t="s">
        <v>4488</v>
      </c>
      <c r="L464" t="s">
        <v>5009</v>
      </c>
      <c r="M464" t="s">
        <v>4488</v>
      </c>
      <c r="N464" t="s">
        <v>6358</v>
      </c>
      <c r="O464" t="s">
        <v>6796</v>
      </c>
      <c r="P464" t="s">
        <v>6806</v>
      </c>
    </row>
    <row r="465" spans="1:16">
      <c r="A465" t="s">
        <v>435</v>
      </c>
      <c r="C465" t="s">
        <v>2572</v>
      </c>
      <c r="E465" t="s">
        <v>4420</v>
      </c>
      <c r="F465" t="s">
        <v>4422</v>
      </c>
      <c r="G465" t="s">
        <v>4425</v>
      </c>
      <c r="H465" t="str">
        <f>VLOOKUP(C465, '[1]md5.csv'!$A:$B, 2, FALSE)</f>
        <v>b6b363b758a3db2e061e2fbd78a74168</v>
      </c>
      <c r="I465">
        <v>470</v>
      </c>
      <c r="J465" t="s">
        <v>4446</v>
      </c>
      <c r="K465" t="s">
        <v>4488</v>
      </c>
      <c r="L465" t="s">
        <v>5010</v>
      </c>
      <c r="M465" t="s">
        <v>4488</v>
      </c>
      <c r="N465" t="s">
        <v>6358</v>
      </c>
      <c r="O465" t="s">
        <v>6796</v>
      </c>
      <c r="P465" t="s">
        <v>6806</v>
      </c>
    </row>
    <row r="466" spans="1:16">
      <c r="A466" t="s">
        <v>436</v>
      </c>
      <c r="C466" t="s">
        <v>2573</v>
      </c>
      <c r="E466" t="s">
        <v>4420</v>
      </c>
      <c r="F466" t="s">
        <v>4422</v>
      </c>
      <c r="G466" t="s">
        <v>4425</v>
      </c>
      <c r="H466" t="str">
        <f>VLOOKUP(C466, '[1]md5.csv'!$A:$B, 2, FALSE)</f>
        <v>01f0c3960cd9714937c79b5b3acf62fe</v>
      </c>
      <c r="I466">
        <v>471</v>
      </c>
      <c r="J466" t="s">
        <v>4446</v>
      </c>
      <c r="K466" t="s">
        <v>4488</v>
      </c>
      <c r="L466" t="s">
        <v>5011</v>
      </c>
      <c r="M466" t="s">
        <v>4488</v>
      </c>
      <c r="N466" t="s">
        <v>6359</v>
      </c>
      <c r="O466" t="s">
        <v>6796</v>
      </c>
      <c r="P466" t="s">
        <v>6806</v>
      </c>
    </row>
    <row r="467" spans="1:16">
      <c r="A467" t="s">
        <v>437</v>
      </c>
      <c r="C467" t="s">
        <v>2574</v>
      </c>
      <c r="E467" t="s">
        <v>4420</v>
      </c>
      <c r="F467" t="s">
        <v>4422</v>
      </c>
      <c r="G467" t="s">
        <v>4425</v>
      </c>
      <c r="H467" t="str">
        <f>VLOOKUP(C467, '[1]md5.csv'!$A:$B, 2, FALSE)</f>
        <v>98316243d0d8202070d249c6f3dae798</v>
      </c>
      <c r="I467">
        <v>472</v>
      </c>
      <c r="J467" t="s">
        <v>4446</v>
      </c>
      <c r="K467" t="s">
        <v>4488</v>
      </c>
      <c r="L467" t="s">
        <v>5012</v>
      </c>
      <c r="M467" t="s">
        <v>4488</v>
      </c>
      <c r="N467" t="s">
        <v>6359</v>
      </c>
      <c r="O467" t="s">
        <v>6796</v>
      </c>
      <c r="P467" t="s">
        <v>6806</v>
      </c>
    </row>
    <row r="468" spans="1:16">
      <c r="A468" t="s">
        <v>438</v>
      </c>
      <c r="C468" t="s">
        <v>2575</v>
      </c>
      <c r="E468" t="s">
        <v>4420</v>
      </c>
      <c r="F468" t="s">
        <v>4422</v>
      </c>
      <c r="G468" t="s">
        <v>4425</v>
      </c>
      <c r="H468" t="str">
        <f>VLOOKUP(C468, '[1]md5.csv'!$A:$B, 2, FALSE)</f>
        <v>ed8d03a5fa77240f19f152555b7c1453</v>
      </c>
      <c r="I468">
        <v>473</v>
      </c>
      <c r="J468" t="s">
        <v>4446</v>
      </c>
      <c r="K468" t="s">
        <v>4488</v>
      </c>
      <c r="L468" t="s">
        <v>5013</v>
      </c>
      <c r="M468" t="s">
        <v>4488</v>
      </c>
      <c r="N468" t="s">
        <v>6360</v>
      </c>
      <c r="O468" t="s">
        <v>6796</v>
      </c>
      <c r="P468" t="s">
        <v>6806</v>
      </c>
    </row>
    <row r="469" spans="1:16">
      <c r="A469" t="s">
        <v>439</v>
      </c>
      <c r="C469" t="s">
        <v>2576</v>
      </c>
      <c r="E469" t="s">
        <v>4420</v>
      </c>
      <c r="F469" t="s">
        <v>4422</v>
      </c>
      <c r="G469" t="s">
        <v>4425</v>
      </c>
      <c r="H469" t="str">
        <f>VLOOKUP(C469, '[1]md5.csv'!$A:$B, 2, FALSE)</f>
        <v>45d52a2074e75ff6359d079729562eb8</v>
      </c>
      <c r="I469">
        <v>474</v>
      </c>
      <c r="J469" t="s">
        <v>4446</v>
      </c>
      <c r="K469" t="s">
        <v>4488</v>
      </c>
      <c r="L469" t="s">
        <v>5014</v>
      </c>
      <c r="M469" t="s">
        <v>4488</v>
      </c>
      <c r="N469" t="s">
        <v>6360</v>
      </c>
      <c r="O469" t="s">
        <v>6796</v>
      </c>
      <c r="P469" t="s">
        <v>6806</v>
      </c>
    </row>
    <row r="470" spans="1:16">
      <c r="A470" t="s">
        <v>440</v>
      </c>
      <c r="C470" t="s">
        <v>2577</v>
      </c>
      <c r="E470" t="s">
        <v>4420</v>
      </c>
      <c r="F470" t="s">
        <v>4422</v>
      </c>
      <c r="G470" t="s">
        <v>4425</v>
      </c>
      <c r="H470" t="str">
        <f>VLOOKUP(C470, '[1]md5.csv'!$A:$B, 2, FALSE)</f>
        <v>214415e7fa0c4150e459f4657a682f16</v>
      </c>
      <c r="I470">
        <v>475</v>
      </c>
      <c r="J470" t="s">
        <v>4446</v>
      </c>
      <c r="K470" t="s">
        <v>4488</v>
      </c>
      <c r="L470" t="s">
        <v>5015</v>
      </c>
      <c r="M470" t="s">
        <v>4488</v>
      </c>
      <c r="N470" t="s">
        <v>6361</v>
      </c>
      <c r="O470" t="s">
        <v>6796</v>
      </c>
      <c r="P470" t="s">
        <v>6806</v>
      </c>
    </row>
    <row r="471" spans="1:16">
      <c r="A471" t="s">
        <v>441</v>
      </c>
      <c r="C471" t="s">
        <v>2578</v>
      </c>
      <c r="E471" t="s">
        <v>4420</v>
      </c>
      <c r="F471" t="s">
        <v>4422</v>
      </c>
      <c r="G471" t="s">
        <v>4425</v>
      </c>
      <c r="H471" t="str">
        <f>VLOOKUP(C471, '[1]md5.csv'!$A:$B, 2, FALSE)</f>
        <v>124875384c726dc2739937ab17d23603</v>
      </c>
      <c r="I471">
        <v>476</v>
      </c>
      <c r="J471" t="s">
        <v>4446</v>
      </c>
      <c r="K471" t="s">
        <v>4488</v>
      </c>
      <c r="L471" t="s">
        <v>5016</v>
      </c>
      <c r="M471" t="s">
        <v>4488</v>
      </c>
      <c r="N471" t="s">
        <v>6362</v>
      </c>
      <c r="O471" t="s">
        <v>6796</v>
      </c>
      <c r="P471" t="s">
        <v>6806</v>
      </c>
    </row>
    <row r="472" spans="1:16">
      <c r="A472" t="s">
        <v>442</v>
      </c>
      <c r="C472" t="s">
        <v>2579</v>
      </c>
      <c r="E472" t="s">
        <v>4420</v>
      </c>
      <c r="F472" t="s">
        <v>4422</v>
      </c>
      <c r="G472" t="s">
        <v>4425</v>
      </c>
      <c r="H472" t="str">
        <f>VLOOKUP(C472, '[1]md5.csv'!$A:$B, 2, FALSE)</f>
        <v>1a4746c438b9e5e65ef223c78b0254d0</v>
      </c>
      <c r="I472">
        <v>477</v>
      </c>
      <c r="J472" t="s">
        <v>4446</v>
      </c>
      <c r="K472" t="s">
        <v>4488</v>
      </c>
      <c r="L472" t="s">
        <v>5017</v>
      </c>
      <c r="M472" t="s">
        <v>4488</v>
      </c>
      <c r="N472" t="s">
        <v>6363</v>
      </c>
      <c r="O472" t="s">
        <v>6796</v>
      </c>
      <c r="P472" t="s">
        <v>6806</v>
      </c>
    </row>
    <row r="473" spans="1:16">
      <c r="A473" t="s">
        <v>443</v>
      </c>
      <c r="C473" t="s">
        <v>2580</v>
      </c>
      <c r="E473" t="s">
        <v>4420</v>
      </c>
      <c r="F473" t="s">
        <v>4422</v>
      </c>
      <c r="G473" t="s">
        <v>4425</v>
      </c>
      <c r="H473" t="str">
        <f>VLOOKUP(C473, '[1]md5.csv'!$A:$B, 2, FALSE)</f>
        <v>34329ee4131eab186708a0d0d9fe9bd2</v>
      </c>
      <c r="I473">
        <v>478</v>
      </c>
      <c r="J473" t="s">
        <v>4446</v>
      </c>
      <c r="K473" t="s">
        <v>4488</v>
      </c>
      <c r="L473" t="s">
        <v>5018</v>
      </c>
      <c r="M473" t="s">
        <v>4488</v>
      </c>
      <c r="N473" t="s">
        <v>6364</v>
      </c>
      <c r="O473" t="s">
        <v>6796</v>
      </c>
      <c r="P473" t="s">
        <v>6806</v>
      </c>
    </row>
    <row r="474" spans="1:16">
      <c r="A474" t="s">
        <v>444</v>
      </c>
      <c r="C474" t="s">
        <v>2581</v>
      </c>
      <c r="E474" t="s">
        <v>4420</v>
      </c>
      <c r="F474" t="s">
        <v>4422</v>
      </c>
      <c r="G474" t="s">
        <v>4425</v>
      </c>
      <c r="H474" t="str">
        <f>VLOOKUP(C474, '[1]md5.csv'!$A:$B, 2, FALSE)</f>
        <v>9a15308b17ae820dd96ababfd5c8f1c6</v>
      </c>
      <c r="I474">
        <v>479</v>
      </c>
      <c r="J474" t="s">
        <v>4446</v>
      </c>
      <c r="K474" t="s">
        <v>4488</v>
      </c>
      <c r="L474" t="s">
        <v>5019</v>
      </c>
      <c r="M474" t="s">
        <v>4488</v>
      </c>
      <c r="N474" t="s">
        <v>6365</v>
      </c>
      <c r="O474" t="s">
        <v>6796</v>
      </c>
      <c r="P474" t="s">
        <v>6806</v>
      </c>
    </row>
    <row r="475" spans="1:16">
      <c r="A475" t="s">
        <v>445</v>
      </c>
      <c r="C475" t="s">
        <v>2582</v>
      </c>
      <c r="E475" t="s">
        <v>4420</v>
      </c>
      <c r="F475" t="s">
        <v>4422</v>
      </c>
      <c r="G475" t="s">
        <v>4425</v>
      </c>
      <c r="H475" t="str">
        <f>VLOOKUP(C475, '[1]md5.csv'!$A:$B, 2, FALSE)</f>
        <v>036423e668924f49d8dd2a3b0adfb5c9</v>
      </c>
      <c r="I475">
        <v>480</v>
      </c>
      <c r="J475" t="s">
        <v>4446</v>
      </c>
      <c r="K475" t="s">
        <v>4488</v>
      </c>
      <c r="L475" t="s">
        <v>5020</v>
      </c>
      <c r="M475" t="s">
        <v>4488</v>
      </c>
      <c r="N475" t="s">
        <v>6366</v>
      </c>
      <c r="O475" t="s">
        <v>6794</v>
      </c>
      <c r="P475" t="s">
        <v>6806</v>
      </c>
    </row>
    <row r="476" spans="1:16">
      <c r="A476" t="s">
        <v>446</v>
      </c>
      <c r="C476" t="s">
        <v>2583</v>
      </c>
      <c r="E476" t="s">
        <v>4420</v>
      </c>
      <c r="F476" t="s">
        <v>4422</v>
      </c>
      <c r="G476" t="s">
        <v>4425</v>
      </c>
      <c r="H476" t="str">
        <f>VLOOKUP(C476, '[1]md5.csv'!$A:$B, 2, FALSE)</f>
        <v>d3ff9bb5aa451c942af1bab6fc0fcc9b</v>
      </c>
      <c r="I476">
        <v>481</v>
      </c>
      <c r="J476" t="s">
        <v>4446</v>
      </c>
      <c r="K476" t="s">
        <v>4488</v>
      </c>
      <c r="L476" t="s">
        <v>5021</v>
      </c>
      <c r="M476" t="s">
        <v>4488</v>
      </c>
      <c r="N476" t="s">
        <v>6367</v>
      </c>
      <c r="O476" t="s">
        <v>6796</v>
      </c>
      <c r="P476" t="s">
        <v>6806</v>
      </c>
    </row>
    <row r="477" spans="1:16">
      <c r="A477" t="s">
        <v>447</v>
      </c>
      <c r="C477" t="s">
        <v>2584</v>
      </c>
      <c r="E477" t="s">
        <v>4420</v>
      </c>
      <c r="F477" t="s">
        <v>4422</v>
      </c>
      <c r="G477" t="s">
        <v>4425</v>
      </c>
      <c r="H477" t="str">
        <f>VLOOKUP(C477, '[1]md5.csv'!$A:$B, 2, FALSE)</f>
        <v>91f82d7f06c7e1471ca1a1ffbbb9f8ef</v>
      </c>
      <c r="I477">
        <v>482</v>
      </c>
      <c r="J477" t="s">
        <v>4446</v>
      </c>
      <c r="K477" t="s">
        <v>4488</v>
      </c>
      <c r="L477" t="s">
        <v>5022</v>
      </c>
      <c r="M477" t="s">
        <v>4488</v>
      </c>
      <c r="N477" t="s">
        <v>6367</v>
      </c>
      <c r="O477" t="s">
        <v>6796</v>
      </c>
      <c r="P477" t="s">
        <v>6806</v>
      </c>
    </row>
    <row r="478" spans="1:16">
      <c r="A478" t="s">
        <v>448</v>
      </c>
      <c r="C478" t="s">
        <v>2585</v>
      </c>
      <c r="E478" t="s">
        <v>4420</v>
      </c>
      <c r="F478" t="s">
        <v>4422</v>
      </c>
      <c r="G478" t="s">
        <v>4425</v>
      </c>
      <c r="H478" t="str">
        <f>VLOOKUP(C478, '[1]md5.csv'!$A:$B, 2, FALSE)</f>
        <v>c4649d808b01a3a3424c0c5f49304c03</v>
      </c>
      <c r="I478">
        <v>483</v>
      </c>
      <c r="J478" t="s">
        <v>4446</v>
      </c>
      <c r="K478" t="s">
        <v>4488</v>
      </c>
      <c r="L478" t="s">
        <v>5023</v>
      </c>
      <c r="M478" t="s">
        <v>4488</v>
      </c>
      <c r="N478" t="s">
        <v>6367</v>
      </c>
      <c r="O478" t="s">
        <v>6796</v>
      </c>
      <c r="P478" t="s">
        <v>6806</v>
      </c>
    </row>
    <row r="479" spans="1:16">
      <c r="A479" t="s">
        <v>449</v>
      </c>
      <c r="C479" t="s">
        <v>2586</v>
      </c>
      <c r="E479" t="s">
        <v>4420</v>
      </c>
      <c r="F479" t="s">
        <v>4422</v>
      </c>
      <c r="G479" t="s">
        <v>4425</v>
      </c>
      <c r="H479" t="str">
        <f>VLOOKUP(C479, '[1]md5.csv'!$A:$B, 2, FALSE)</f>
        <v>290399a54cf8499eb627ed9ff65911b4</v>
      </c>
      <c r="I479">
        <v>484</v>
      </c>
      <c r="J479" t="s">
        <v>4446</v>
      </c>
      <c r="K479" t="s">
        <v>4488</v>
      </c>
      <c r="L479" t="s">
        <v>5024</v>
      </c>
      <c r="M479" t="s">
        <v>4488</v>
      </c>
      <c r="N479" t="s">
        <v>6368</v>
      </c>
      <c r="O479" t="s">
        <v>6796</v>
      </c>
      <c r="P479" t="s">
        <v>6806</v>
      </c>
    </row>
    <row r="480" spans="1:16">
      <c r="A480" t="s">
        <v>450</v>
      </c>
      <c r="C480" t="s">
        <v>2587</v>
      </c>
      <c r="E480" t="s">
        <v>4420</v>
      </c>
      <c r="F480" t="s">
        <v>4422</v>
      </c>
      <c r="G480" t="s">
        <v>4425</v>
      </c>
      <c r="H480" t="str">
        <f>VLOOKUP(C480, '[1]md5.csv'!$A:$B, 2, FALSE)</f>
        <v>bbb23fffe1ccd785798d9b4cc9f60a91</v>
      </c>
      <c r="I480">
        <v>485</v>
      </c>
      <c r="J480" t="s">
        <v>4446</v>
      </c>
      <c r="K480" t="s">
        <v>4488</v>
      </c>
      <c r="L480" t="s">
        <v>5025</v>
      </c>
      <c r="M480" t="s">
        <v>4488</v>
      </c>
      <c r="N480" t="s">
        <v>6301</v>
      </c>
      <c r="O480" t="s">
        <v>6796</v>
      </c>
      <c r="P480" t="s">
        <v>6806</v>
      </c>
    </row>
    <row r="481" spans="1:16">
      <c r="A481" t="s">
        <v>451</v>
      </c>
      <c r="C481" t="s">
        <v>2588</v>
      </c>
      <c r="E481" t="s">
        <v>4420</v>
      </c>
      <c r="F481" t="s">
        <v>4422</v>
      </c>
      <c r="G481" t="s">
        <v>4425</v>
      </c>
      <c r="H481" t="str">
        <f>VLOOKUP(C481, '[1]md5.csv'!$A:$B, 2, FALSE)</f>
        <v>6cde2a1c9021414cbdb49f06b62058ea</v>
      </c>
      <c r="I481">
        <v>486</v>
      </c>
      <c r="J481" t="s">
        <v>4446</v>
      </c>
      <c r="K481" t="s">
        <v>4488</v>
      </c>
      <c r="L481" t="s">
        <v>5026</v>
      </c>
      <c r="M481" t="s">
        <v>4488</v>
      </c>
      <c r="N481" t="s">
        <v>6301</v>
      </c>
      <c r="O481" t="s">
        <v>6796</v>
      </c>
      <c r="P481" t="s">
        <v>6806</v>
      </c>
    </row>
    <row r="482" spans="1:16">
      <c r="A482" t="s">
        <v>452</v>
      </c>
      <c r="C482" t="s">
        <v>2589</v>
      </c>
      <c r="E482" t="s">
        <v>4420</v>
      </c>
      <c r="F482" t="s">
        <v>4422</v>
      </c>
      <c r="G482" t="s">
        <v>4425</v>
      </c>
      <c r="H482" t="str">
        <f>VLOOKUP(C482, '[1]md5.csv'!$A:$B, 2, FALSE)</f>
        <v>3350fd24c9ba1ae605ce5675423f156c</v>
      </c>
      <c r="I482">
        <v>487</v>
      </c>
      <c r="J482" t="s">
        <v>4446</v>
      </c>
      <c r="K482" t="s">
        <v>4488</v>
      </c>
      <c r="L482" t="s">
        <v>5027</v>
      </c>
      <c r="M482" t="s">
        <v>4488</v>
      </c>
      <c r="N482" t="s">
        <v>6301</v>
      </c>
      <c r="O482" t="s">
        <v>6796</v>
      </c>
      <c r="P482" t="s">
        <v>6806</v>
      </c>
    </row>
    <row r="483" spans="1:16">
      <c r="A483" t="s">
        <v>453</v>
      </c>
      <c r="C483" t="s">
        <v>2590</v>
      </c>
      <c r="E483" t="s">
        <v>4420</v>
      </c>
      <c r="F483" t="s">
        <v>4422</v>
      </c>
      <c r="G483" t="s">
        <v>4425</v>
      </c>
      <c r="H483" t="str">
        <f>VLOOKUP(C483, '[1]md5.csv'!$A:$B, 2, FALSE)</f>
        <v>3fb6c7919e2003c168f76a0e3bc3b75b</v>
      </c>
      <c r="I483">
        <v>488</v>
      </c>
      <c r="J483" t="s">
        <v>4446</v>
      </c>
      <c r="K483" t="s">
        <v>4488</v>
      </c>
      <c r="L483" t="s">
        <v>5028</v>
      </c>
      <c r="M483" t="s">
        <v>4488</v>
      </c>
      <c r="N483" t="s">
        <v>6369</v>
      </c>
      <c r="O483" t="s">
        <v>6796</v>
      </c>
      <c r="P483" t="s">
        <v>6806</v>
      </c>
    </row>
    <row r="484" spans="1:16">
      <c r="A484" t="s">
        <v>454</v>
      </c>
      <c r="C484" t="s">
        <v>2591</v>
      </c>
      <c r="E484" t="s">
        <v>4420</v>
      </c>
      <c r="F484" t="s">
        <v>4422</v>
      </c>
      <c r="G484" t="s">
        <v>4425</v>
      </c>
      <c r="H484" t="str">
        <f>VLOOKUP(C484, '[1]md5.csv'!$A:$B, 2, FALSE)</f>
        <v>6fceb80673614a0381efe49c6cfd580d</v>
      </c>
      <c r="I484">
        <v>489</v>
      </c>
      <c r="J484" t="s">
        <v>4446</v>
      </c>
      <c r="K484" t="s">
        <v>4488</v>
      </c>
      <c r="L484" t="s">
        <v>5029</v>
      </c>
      <c r="M484" t="s">
        <v>4488</v>
      </c>
      <c r="N484" t="s">
        <v>6370</v>
      </c>
      <c r="O484" t="s">
        <v>6796</v>
      </c>
      <c r="P484" t="s">
        <v>6806</v>
      </c>
    </row>
    <row r="485" spans="1:16">
      <c r="A485" t="s">
        <v>455</v>
      </c>
      <c r="C485" t="s">
        <v>2592</v>
      </c>
      <c r="E485" t="s">
        <v>4420</v>
      </c>
      <c r="F485" t="s">
        <v>4422</v>
      </c>
      <c r="G485" t="s">
        <v>4425</v>
      </c>
      <c r="H485" t="str">
        <f>VLOOKUP(C485, '[1]md5.csv'!$A:$B, 2, FALSE)</f>
        <v>56dbcc42af03facf69d26ba3f60dbefe</v>
      </c>
      <c r="I485">
        <v>490</v>
      </c>
      <c r="J485" t="s">
        <v>4446</v>
      </c>
      <c r="K485" t="s">
        <v>4488</v>
      </c>
      <c r="L485" t="s">
        <v>5030</v>
      </c>
      <c r="M485" t="s">
        <v>4488</v>
      </c>
      <c r="N485" t="s">
        <v>6371</v>
      </c>
      <c r="O485" t="s">
        <v>6796</v>
      </c>
      <c r="P485" t="s">
        <v>6806</v>
      </c>
    </row>
    <row r="486" spans="1:16">
      <c r="A486" t="s">
        <v>456</v>
      </c>
      <c r="C486" t="s">
        <v>2593</v>
      </c>
      <c r="E486" t="s">
        <v>4420</v>
      </c>
      <c r="F486" t="s">
        <v>4422</v>
      </c>
      <c r="G486" t="s">
        <v>4425</v>
      </c>
      <c r="H486" t="str">
        <f>VLOOKUP(C486, '[1]md5.csv'!$A:$B, 2, FALSE)</f>
        <v>958e996229b20d6dd1f9b1b88075bf83</v>
      </c>
      <c r="I486">
        <v>491</v>
      </c>
      <c r="J486" t="s">
        <v>4446</v>
      </c>
      <c r="K486" t="s">
        <v>4488</v>
      </c>
      <c r="L486" t="s">
        <v>5031</v>
      </c>
      <c r="M486" t="s">
        <v>4488</v>
      </c>
      <c r="N486" t="s">
        <v>6371</v>
      </c>
      <c r="O486" t="s">
        <v>6796</v>
      </c>
      <c r="P486" t="s">
        <v>6806</v>
      </c>
    </row>
    <row r="487" spans="1:16">
      <c r="A487" t="s">
        <v>457</v>
      </c>
      <c r="C487" t="s">
        <v>2594</v>
      </c>
      <c r="E487" t="s">
        <v>4420</v>
      </c>
      <c r="F487" t="s">
        <v>4422</v>
      </c>
      <c r="G487" t="s">
        <v>4425</v>
      </c>
      <c r="H487" t="str">
        <f>VLOOKUP(C487, '[1]md5.csv'!$A:$B, 2, FALSE)</f>
        <v>9a4c9b1c6aa21a79abffd9bea8eb3a55</v>
      </c>
      <c r="I487">
        <v>492</v>
      </c>
      <c r="J487" t="s">
        <v>4446</v>
      </c>
      <c r="K487" t="s">
        <v>4488</v>
      </c>
      <c r="L487" t="s">
        <v>5032</v>
      </c>
      <c r="M487" t="s">
        <v>4488</v>
      </c>
      <c r="N487" t="s">
        <v>6371</v>
      </c>
      <c r="O487" t="s">
        <v>6796</v>
      </c>
      <c r="P487" t="s">
        <v>6806</v>
      </c>
    </row>
    <row r="488" spans="1:16">
      <c r="A488" t="s">
        <v>458</v>
      </c>
      <c r="C488" t="s">
        <v>2595</v>
      </c>
      <c r="E488" t="s">
        <v>4420</v>
      </c>
      <c r="F488" t="s">
        <v>4422</v>
      </c>
      <c r="G488" t="s">
        <v>4425</v>
      </c>
      <c r="H488" t="str">
        <f>VLOOKUP(C488, '[1]md5.csv'!$A:$B, 2, FALSE)</f>
        <v>b7ef515aa8d4645d52a1b93a7ee865b6</v>
      </c>
      <c r="I488">
        <v>493</v>
      </c>
      <c r="J488" t="s">
        <v>4446</v>
      </c>
      <c r="K488" t="s">
        <v>4488</v>
      </c>
      <c r="L488" t="s">
        <v>5033</v>
      </c>
      <c r="M488" t="s">
        <v>4488</v>
      </c>
      <c r="N488" t="s">
        <v>6371</v>
      </c>
      <c r="O488" t="s">
        <v>6796</v>
      </c>
      <c r="P488" t="s">
        <v>6806</v>
      </c>
    </row>
    <row r="489" spans="1:16">
      <c r="A489" t="s">
        <v>459</v>
      </c>
      <c r="C489" t="s">
        <v>2596</v>
      </c>
      <c r="E489" t="s">
        <v>4420</v>
      </c>
      <c r="F489" t="s">
        <v>4422</v>
      </c>
      <c r="G489" t="s">
        <v>4425</v>
      </c>
      <c r="H489" t="str">
        <f>VLOOKUP(C489, '[1]md5.csv'!$A:$B, 2, FALSE)</f>
        <v>77acc47a49cfaecdec1f0e187ec77ab3</v>
      </c>
      <c r="I489">
        <v>494</v>
      </c>
      <c r="J489" t="s">
        <v>4446</v>
      </c>
      <c r="K489" t="s">
        <v>4488</v>
      </c>
      <c r="L489" t="s">
        <v>5034</v>
      </c>
      <c r="M489" t="s">
        <v>4488</v>
      </c>
      <c r="N489" t="s">
        <v>6372</v>
      </c>
      <c r="O489" t="s">
        <v>6796</v>
      </c>
      <c r="P489" t="s">
        <v>6806</v>
      </c>
    </row>
    <row r="490" spans="1:16">
      <c r="A490" t="s">
        <v>460</v>
      </c>
      <c r="C490" t="s">
        <v>2597</v>
      </c>
      <c r="E490" t="s">
        <v>4420</v>
      </c>
      <c r="F490" t="s">
        <v>4422</v>
      </c>
      <c r="G490" t="s">
        <v>4425</v>
      </c>
      <c r="H490" t="str">
        <f>VLOOKUP(C490, '[1]md5.csv'!$A:$B, 2, FALSE)</f>
        <v>1fdec37006fafc969b936842877190a2</v>
      </c>
      <c r="I490">
        <v>495</v>
      </c>
      <c r="J490" t="s">
        <v>4446</v>
      </c>
      <c r="K490" t="s">
        <v>4488</v>
      </c>
      <c r="L490" t="s">
        <v>5035</v>
      </c>
      <c r="M490" t="s">
        <v>4488</v>
      </c>
      <c r="N490" t="s">
        <v>6373</v>
      </c>
      <c r="O490" t="s">
        <v>6796</v>
      </c>
      <c r="P490" t="s">
        <v>6806</v>
      </c>
    </row>
    <row r="491" spans="1:16">
      <c r="A491" t="s">
        <v>461</v>
      </c>
      <c r="C491" t="s">
        <v>2598</v>
      </c>
      <c r="E491" t="s">
        <v>4420</v>
      </c>
      <c r="F491" t="s">
        <v>4422</v>
      </c>
      <c r="G491" t="s">
        <v>4425</v>
      </c>
      <c r="H491" t="str">
        <f>VLOOKUP(C491, '[1]md5.csv'!$A:$B, 2, FALSE)</f>
        <v>a080366d84ff4f588de927b6f030914e</v>
      </c>
      <c r="I491">
        <v>496</v>
      </c>
      <c r="J491" t="s">
        <v>4446</v>
      </c>
      <c r="K491" t="s">
        <v>4488</v>
      </c>
      <c r="L491" t="s">
        <v>5036</v>
      </c>
      <c r="M491" t="s">
        <v>4488</v>
      </c>
      <c r="N491" t="s">
        <v>6364</v>
      </c>
      <c r="O491" t="s">
        <v>6796</v>
      </c>
      <c r="P491" t="s">
        <v>6806</v>
      </c>
    </row>
    <row r="492" spans="1:16">
      <c r="A492" t="s">
        <v>462</v>
      </c>
      <c r="C492" t="s">
        <v>2599</v>
      </c>
      <c r="E492" t="s">
        <v>4420</v>
      </c>
      <c r="F492" t="s">
        <v>4422</v>
      </c>
      <c r="G492" t="s">
        <v>4425</v>
      </c>
      <c r="H492" t="str">
        <f>VLOOKUP(C492, '[1]md5.csv'!$A:$B, 2, FALSE)</f>
        <v>375d93e8ea52faae91b718a7c1820363</v>
      </c>
      <c r="I492">
        <v>497</v>
      </c>
      <c r="J492" t="s">
        <v>4446</v>
      </c>
      <c r="K492" t="s">
        <v>4488</v>
      </c>
      <c r="L492" t="s">
        <v>5037</v>
      </c>
      <c r="M492" t="s">
        <v>4488</v>
      </c>
      <c r="N492" t="s">
        <v>6355</v>
      </c>
      <c r="O492" t="s">
        <v>6796</v>
      </c>
      <c r="P492" t="s">
        <v>6806</v>
      </c>
    </row>
    <row r="493" spans="1:16">
      <c r="A493" t="s">
        <v>463</v>
      </c>
      <c r="C493" t="s">
        <v>2600</v>
      </c>
      <c r="E493" t="s">
        <v>4420</v>
      </c>
      <c r="F493" t="s">
        <v>4422</v>
      </c>
      <c r="G493" t="s">
        <v>4425</v>
      </c>
      <c r="H493" t="str">
        <f>VLOOKUP(C493, '[1]md5.csv'!$A:$B, 2, FALSE)</f>
        <v>21e875064ca024b4635c8865a4dc2d6c</v>
      </c>
      <c r="I493">
        <v>498</v>
      </c>
      <c r="J493" t="s">
        <v>4446</v>
      </c>
      <c r="K493" t="s">
        <v>4488</v>
      </c>
      <c r="L493" t="s">
        <v>5038</v>
      </c>
      <c r="M493" t="s">
        <v>4488</v>
      </c>
      <c r="N493" t="s">
        <v>6355</v>
      </c>
      <c r="O493" t="s">
        <v>6796</v>
      </c>
      <c r="P493" t="s">
        <v>6806</v>
      </c>
    </row>
    <row r="494" spans="1:16">
      <c r="A494" t="s">
        <v>464</v>
      </c>
      <c r="C494" t="s">
        <v>2601</v>
      </c>
      <c r="E494" t="s">
        <v>4420</v>
      </c>
      <c r="F494" t="s">
        <v>4422</v>
      </c>
      <c r="G494" t="s">
        <v>4425</v>
      </c>
      <c r="H494" t="str">
        <f>VLOOKUP(C494, '[1]md5.csv'!$A:$B, 2, FALSE)</f>
        <v>aca8ff610d7713da3edf4521b4055372</v>
      </c>
      <c r="I494">
        <v>499</v>
      </c>
      <c r="J494" t="s">
        <v>4446</v>
      </c>
      <c r="K494" t="s">
        <v>4488</v>
      </c>
      <c r="L494" t="s">
        <v>5039</v>
      </c>
      <c r="M494" t="s">
        <v>4488</v>
      </c>
      <c r="N494" t="s">
        <v>6374</v>
      </c>
      <c r="O494" t="s">
        <v>6796</v>
      </c>
      <c r="P494" t="s">
        <v>6806</v>
      </c>
    </row>
    <row r="495" spans="1:16">
      <c r="A495" t="s">
        <v>465</v>
      </c>
      <c r="C495" t="s">
        <v>2602</v>
      </c>
      <c r="E495" t="s">
        <v>4420</v>
      </c>
      <c r="F495" t="s">
        <v>4422</v>
      </c>
      <c r="G495" t="s">
        <v>4425</v>
      </c>
      <c r="H495" t="str">
        <f>VLOOKUP(C495, '[1]md5.csv'!$A:$B, 2, FALSE)</f>
        <v>777151b757b17285a4feb9e3e54ad26d</v>
      </c>
      <c r="I495">
        <v>500</v>
      </c>
      <c r="J495" t="s">
        <v>4446</v>
      </c>
      <c r="K495" t="s">
        <v>4488</v>
      </c>
      <c r="L495" t="s">
        <v>5040</v>
      </c>
      <c r="M495" t="s">
        <v>4488</v>
      </c>
      <c r="N495" t="s">
        <v>6302</v>
      </c>
      <c r="O495" t="s">
        <v>6796</v>
      </c>
      <c r="P495" t="s">
        <v>6806</v>
      </c>
    </row>
    <row r="496" spans="1:16">
      <c r="A496" t="s">
        <v>466</v>
      </c>
      <c r="C496" t="s">
        <v>2603</v>
      </c>
      <c r="E496" t="s">
        <v>4420</v>
      </c>
      <c r="F496" t="s">
        <v>4422</v>
      </c>
      <c r="G496" t="s">
        <v>4425</v>
      </c>
      <c r="H496" t="str">
        <f>VLOOKUP(C496, '[1]md5.csv'!$A:$B, 2, FALSE)</f>
        <v>1ec1605441eaa1c5d0eb5f04eb8697b5</v>
      </c>
      <c r="I496">
        <v>501</v>
      </c>
      <c r="J496" t="s">
        <v>4446</v>
      </c>
      <c r="K496" t="s">
        <v>4488</v>
      </c>
      <c r="L496" t="s">
        <v>5041</v>
      </c>
      <c r="M496" t="s">
        <v>4488</v>
      </c>
      <c r="N496" t="s">
        <v>6364</v>
      </c>
      <c r="O496" t="s">
        <v>6796</v>
      </c>
      <c r="P496" t="s">
        <v>6806</v>
      </c>
    </row>
    <row r="497" spans="1:16">
      <c r="A497" t="s">
        <v>467</v>
      </c>
      <c r="C497" t="s">
        <v>2604</v>
      </c>
      <c r="E497" t="s">
        <v>4420</v>
      </c>
      <c r="F497" t="s">
        <v>4422</v>
      </c>
      <c r="G497" t="s">
        <v>4425</v>
      </c>
      <c r="H497" t="str">
        <f>VLOOKUP(C497, '[1]md5.csv'!$A:$B, 2, FALSE)</f>
        <v>82c425d37cda6c907dba2754b8ba84e6</v>
      </c>
      <c r="I497">
        <v>502</v>
      </c>
      <c r="J497" t="s">
        <v>4446</v>
      </c>
      <c r="K497" t="s">
        <v>4488</v>
      </c>
      <c r="L497" t="s">
        <v>5042</v>
      </c>
      <c r="M497" t="s">
        <v>4488</v>
      </c>
      <c r="N497" t="s">
        <v>6364</v>
      </c>
      <c r="O497" t="s">
        <v>6796</v>
      </c>
      <c r="P497" t="s">
        <v>6806</v>
      </c>
    </row>
    <row r="498" spans="1:16">
      <c r="A498" t="s">
        <v>468</v>
      </c>
      <c r="C498" t="s">
        <v>2605</v>
      </c>
      <c r="E498" t="s">
        <v>4420</v>
      </c>
      <c r="F498" t="s">
        <v>4422</v>
      </c>
      <c r="G498" t="s">
        <v>4425</v>
      </c>
      <c r="H498" t="str">
        <f>VLOOKUP(C498, '[1]md5.csv'!$A:$B, 2, FALSE)</f>
        <v>adda53d098f036821206d703397739fc</v>
      </c>
      <c r="I498">
        <v>503</v>
      </c>
      <c r="J498" t="s">
        <v>4446</v>
      </c>
      <c r="K498" t="s">
        <v>4488</v>
      </c>
      <c r="L498" t="s">
        <v>5043</v>
      </c>
      <c r="M498" t="s">
        <v>4488</v>
      </c>
      <c r="N498" t="s">
        <v>6364</v>
      </c>
      <c r="O498" t="s">
        <v>6796</v>
      </c>
      <c r="P498" t="s">
        <v>6806</v>
      </c>
    </row>
    <row r="499" spans="1:16">
      <c r="A499" t="s">
        <v>469</v>
      </c>
      <c r="C499" t="s">
        <v>2606</v>
      </c>
      <c r="E499" t="s">
        <v>4420</v>
      </c>
      <c r="F499" t="s">
        <v>4422</v>
      </c>
      <c r="G499" t="s">
        <v>4425</v>
      </c>
      <c r="H499" t="str">
        <f>VLOOKUP(C499, '[1]md5.csv'!$A:$B, 2, FALSE)</f>
        <v>c340240f3489c92505920b17a961fbda</v>
      </c>
      <c r="I499">
        <v>504</v>
      </c>
      <c r="J499" t="s">
        <v>4446</v>
      </c>
      <c r="K499" t="s">
        <v>4488</v>
      </c>
      <c r="L499" t="s">
        <v>5044</v>
      </c>
      <c r="M499" t="s">
        <v>4488</v>
      </c>
      <c r="N499" t="s">
        <v>6364</v>
      </c>
      <c r="O499" t="s">
        <v>6796</v>
      </c>
      <c r="P499" t="s">
        <v>6806</v>
      </c>
    </row>
    <row r="500" spans="1:16">
      <c r="A500" t="s">
        <v>470</v>
      </c>
      <c r="C500" t="s">
        <v>2607</v>
      </c>
      <c r="E500" t="s">
        <v>4420</v>
      </c>
      <c r="F500" t="s">
        <v>4422</v>
      </c>
      <c r="G500" t="s">
        <v>4425</v>
      </c>
      <c r="H500" t="str">
        <f>VLOOKUP(C500, '[1]md5.csv'!$A:$B, 2, FALSE)</f>
        <v>595edf55e3f8b2d1aa527d52884aa473</v>
      </c>
      <c r="I500">
        <v>505</v>
      </c>
      <c r="J500" t="s">
        <v>4446</v>
      </c>
      <c r="K500" t="s">
        <v>4488</v>
      </c>
      <c r="L500" t="s">
        <v>5045</v>
      </c>
      <c r="M500" t="s">
        <v>4488</v>
      </c>
      <c r="N500" t="s">
        <v>6359</v>
      </c>
      <c r="O500" t="s">
        <v>6796</v>
      </c>
      <c r="P500" t="s">
        <v>6806</v>
      </c>
    </row>
    <row r="501" spans="1:16">
      <c r="A501" t="s">
        <v>471</v>
      </c>
      <c r="C501" t="s">
        <v>2608</v>
      </c>
      <c r="E501" t="s">
        <v>4420</v>
      </c>
      <c r="F501" t="s">
        <v>4422</v>
      </c>
      <c r="G501" t="s">
        <v>4425</v>
      </c>
      <c r="H501" t="str">
        <f>VLOOKUP(C501, '[1]md5.csv'!$A:$B, 2, FALSE)</f>
        <v>5387961bfecb64f76cba40f0a7158720</v>
      </c>
      <c r="I501">
        <v>506</v>
      </c>
      <c r="J501" t="s">
        <v>4446</v>
      </c>
      <c r="K501" t="s">
        <v>4488</v>
      </c>
      <c r="L501" t="s">
        <v>5046</v>
      </c>
      <c r="M501" t="s">
        <v>4488</v>
      </c>
      <c r="N501" t="s">
        <v>6359</v>
      </c>
      <c r="O501" t="s">
        <v>6796</v>
      </c>
      <c r="P501" t="s">
        <v>6806</v>
      </c>
    </row>
    <row r="502" spans="1:16">
      <c r="A502" t="s">
        <v>472</v>
      </c>
      <c r="C502" t="s">
        <v>2609</v>
      </c>
      <c r="E502" t="s">
        <v>4420</v>
      </c>
      <c r="F502" t="s">
        <v>4422</v>
      </c>
      <c r="G502" t="s">
        <v>4425</v>
      </c>
      <c r="H502" t="str">
        <f>VLOOKUP(C502, '[1]md5.csv'!$A:$B, 2, FALSE)</f>
        <v>5f4c9a24b00989826c08a98dc7661c16</v>
      </c>
      <c r="I502">
        <v>507</v>
      </c>
      <c r="J502" t="s">
        <v>4446</v>
      </c>
      <c r="K502" t="s">
        <v>4488</v>
      </c>
      <c r="L502" t="s">
        <v>5047</v>
      </c>
      <c r="M502" t="s">
        <v>4488</v>
      </c>
      <c r="N502" t="s">
        <v>6375</v>
      </c>
      <c r="O502" t="s">
        <v>6796</v>
      </c>
      <c r="P502" t="s">
        <v>6806</v>
      </c>
    </row>
    <row r="503" spans="1:16">
      <c r="A503" t="s">
        <v>473</v>
      </c>
      <c r="C503" t="s">
        <v>2610</v>
      </c>
      <c r="E503" t="s">
        <v>4420</v>
      </c>
      <c r="F503" t="s">
        <v>4422</v>
      </c>
      <c r="G503" t="s">
        <v>4425</v>
      </c>
      <c r="H503" t="str">
        <f>VLOOKUP(C503, '[1]md5.csv'!$A:$B, 2, FALSE)</f>
        <v>23c6ce0d082958234e575a433b17a74c</v>
      </c>
      <c r="I503">
        <v>508</v>
      </c>
      <c r="J503" t="s">
        <v>4446</v>
      </c>
      <c r="K503" t="s">
        <v>4488</v>
      </c>
      <c r="L503" t="s">
        <v>5048</v>
      </c>
      <c r="M503" t="s">
        <v>4488</v>
      </c>
      <c r="N503" t="s">
        <v>6376</v>
      </c>
      <c r="O503" t="s">
        <v>6796</v>
      </c>
      <c r="P503" t="s">
        <v>6806</v>
      </c>
    </row>
    <row r="504" spans="1:16">
      <c r="A504" t="s">
        <v>474</v>
      </c>
      <c r="C504" t="s">
        <v>2611</v>
      </c>
      <c r="E504" t="s">
        <v>4420</v>
      </c>
      <c r="F504" t="s">
        <v>4422</v>
      </c>
      <c r="G504" t="s">
        <v>4425</v>
      </c>
      <c r="H504" t="str">
        <f>VLOOKUP(C504, '[1]md5.csv'!$A:$B, 2, FALSE)</f>
        <v>14ab7818b41b89cab403dbbf97e0a2a1</v>
      </c>
      <c r="I504">
        <v>509</v>
      </c>
      <c r="J504" t="s">
        <v>4446</v>
      </c>
      <c r="K504" t="s">
        <v>4488</v>
      </c>
      <c r="L504" t="s">
        <v>5049</v>
      </c>
      <c r="M504" t="s">
        <v>4488</v>
      </c>
      <c r="N504" t="s">
        <v>4572</v>
      </c>
      <c r="O504" t="s">
        <v>6796</v>
      </c>
    </row>
    <row r="505" spans="1:16">
      <c r="A505" t="s">
        <v>475</v>
      </c>
      <c r="C505" t="s">
        <v>2612</v>
      </c>
      <c r="E505" t="s">
        <v>4420</v>
      </c>
      <c r="F505" t="s">
        <v>4422</v>
      </c>
      <c r="G505" t="s">
        <v>4425</v>
      </c>
      <c r="H505" t="str">
        <f>VLOOKUP(C505, '[1]md5.csv'!$A:$B, 2, FALSE)</f>
        <v>2225c28b06ec8361b22d92dcc2ec0b08</v>
      </c>
      <c r="I505">
        <v>510</v>
      </c>
      <c r="J505" t="s">
        <v>4446</v>
      </c>
      <c r="K505" t="s">
        <v>4489</v>
      </c>
      <c r="L505" t="s">
        <v>5050</v>
      </c>
      <c r="M505" t="s">
        <v>4489</v>
      </c>
      <c r="N505" t="s">
        <v>6377</v>
      </c>
      <c r="O505" t="s">
        <v>6794</v>
      </c>
    </row>
    <row r="506" spans="1:16">
      <c r="A506" t="s">
        <v>476</v>
      </c>
      <c r="C506" t="s">
        <v>2613</v>
      </c>
      <c r="E506" t="s">
        <v>4420</v>
      </c>
      <c r="F506" t="s">
        <v>4422</v>
      </c>
      <c r="G506" t="s">
        <v>4425</v>
      </c>
      <c r="H506" t="str">
        <f>VLOOKUP(C506, '[1]md5.csv'!$A:$B, 2, FALSE)</f>
        <v>1fd2cc3129910f89eddf552c262cf770</v>
      </c>
      <c r="I506">
        <v>511</v>
      </c>
      <c r="J506" t="s">
        <v>4446</v>
      </c>
      <c r="K506" t="s">
        <v>4489</v>
      </c>
      <c r="L506" t="s">
        <v>5051</v>
      </c>
      <c r="M506" t="s">
        <v>4489</v>
      </c>
      <c r="N506" t="s">
        <v>6378</v>
      </c>
      <c r="O506" t="s">
        <v>6794</v>
      </c>
    </row>
    <row r="507" spans="1:16">
      <c r="A507" t="s">
        <v>477</v>
      </c>
      <c r="C507" t="s">
        <v>2614</v>
      </c>
      <c r="E507" t="s">
        <v>4420</v>
      </c>
      <c r="F507" t="s">
        <v>4422</v>
      </c>
      <c r="G507" t="s">
        <v>4425</v>
      </c>
      <c r="H507" t="str">
        <f>VLOOKUP(C507, '[1]md5.csv'!$A:$B, 2, FALSE)</f>
        <v>1331bfad31f9a33923bafd6413c438d8</v>
      </c>
      <c r="I507">
        <v>512</v>
      </c>
      <c r="J507" t="s">
        <v>4446</v>
      </c>
      <c r="K507" t="s">
        <v>4489</v>
      </c>
      <c r="L507" t="s">
        <v>5052</v>
      </c>
      <c r="M507" t="s">
        <v>4489</v>
      </c>
      <c r="N507" t="s">
        <v>6379</v>
      </c>
      <c r="O507" t="s">
        <v>6794</v>
      </c>
      <c r="P507" t="s">
        <v>6806</v>
      </c>
    </row>
    <row r="508" spans="1:16">
      <c r="A508" t="s">
        <v>478</v>
      </c>
      <c r="C508" t="s">
        <v>2615</v>
      </c>
      <c r="E508" t="s">
        <v>4420</v>
      </c>
      <c r="F508" t="s">
        <v>4422</v>
      </c>
      <c r="G508" t="s">
        <v>4425</v>
      </c>
      <c r="H508" t="str">
        <f>VLOOKUP(C508, '[1]md5.csv'!$A:$B, 2, FALSE)</f>
        <v>26cd1a6032c531492b405ece415b42d0</v>
      </c>
      <c r="I508">
        <v>513</v>
      </c>
      <c r="J508" t="s">
        <v>4446</v>
      </c>
      <c r="K508" t="s">
        <v>4489</v>
      </c>
      <c r="L508" t="s">
        <v>5053</v>
      </c>
      <c r="M508" t="s">
        <v>4489</v>
      </c>
      <c r="N508" t="s">
        <v>6380</v>
      </c>
      <c r="O508" t="s">
        <v>6794</v>
      </c>
      <c r="P508" t="s">
        <v>6806</v>
      </c>
    </row>
    <row r="509" spans="1:16">
      <c r="A509" t="s">
        <v>479</v>
      </c>
      <c r="C509" t="s">
        <v>2616</v>
      </c>
      <c r="E509" t="s">
        <v>4420</v>
      </c>
      <c r="F509" t="s">
        <v>4422</v>
      </c>
      <c r="G509" t="s">
        <v>4425</v>
      </c>
      <c r="H509" t="str">
        <f>VLOOKUP(C509, '[1]md5.csv'!$A:$B, 2, FALSE)</f>
        <v>58085a8749f85d128d2116ddeffb5c68</v>
      </c>
      <c r="I509">
        <v>514</v>
      </c>
      <c r="J509" t="s">
        <v>4446</v>
      </c>
      <c r="K509" t="s">
        <v>4489</v>
      </c>
      <c r="L509" t="s">
        <v>5054</v>
      </c>
      <c r="M509" t="s">
        <v>4489</v>
      </c>
      <c r="N509" t="s">
        <v>6381</v>
      </c>
      <c r="O509" t="s">
        <v>6794</v>
      </c>
      <c r="P509" t="s">
        <v>6806</v>
      </c>
    </row>
    <row r="510" spans="1:16">
      <c r="A510" t="s">
        <v>480</v>
      </c>
      <c r="C510" t="s">
        <v>2617</v>
      </c>
      <c r="E510" t="s">
        <v>4420</v>
      </c>
      <c r="F510" t="s">
        <v>4422</v>
      </c>
      <c r="G510" t="s">
        <v>4425</v>
      </c>
      <c r="H510" t="str">
        <f>VLOOKUP(C510, '[1]md5.csv'!$A:$B, 2, FALSE)</f>
        <v>3bb32f014eb8d493b95f7f1dfe64751b</v>
      </c>
      <c r="I510">
        <v>515</v>
      </c>
      <c r="J510" t="s">
        <v>4446</v>
      </c>
      <c r="K510" t="s">
        <v>4489</v>
      </c>
      <c r="L510" t="s">
        <v>5055</v>
      </c>
      <c r="M510" t="s">
        <v>4489</v>
      </c>
      <c r="N510" t="s">
        <v>6382</v>
      </c>
      <c r="O510" t="s">
        <v>6794</v>
      </c>
      <c r="P510" t="s">
        <v>6806</v>
      </c>
    </row>
    <row r="511" spans="1:16">
      <c r="A511" t="s">
        <v>481</v>
      </c>
      <c r="C511" t="s">
        <v>2618</v>
      </c>
      <c r="E511" t="s">
        <v>4420</v>
      </c>
      <c r="F511" t="s">
        <v>4422</v>
      </c>
      <c r="G511" t="s">
        <v>4425</v>
      </c>
      <c r="H511" t="str">
        <f>VLOOKUP(C511, '[1]md5.csv'!$A:$B, 2, FALSE)</f>
        <v>ff264aefb5c684c86b8411237e372494</v>
      </c>
      <c r="I511">
        <v>516</v>
      </c>
      <c r="J511" t="s">
        <v>4446</v>
      </c>
      <c r="K511" t="s">
        <v>4489</v>
      </c>
      <c r="L511" t="s">
        <v>5056</v>
      </c>
      <c r="M511" t="s">
        <v>4489</v>
      </c>
      <c r="N511" t="s">
        <v>6382</v>
      </c>
      <c r="O511" t="s">
        <v>6794</v>
      </c>
      <c r="P511" t="s">
        <v>6806</v>
      </c>
    </row>
    <row r="512" spans="1:16">
      <c r="A512" t="s">
        <v>482</v>
      </c>
      <c r="C512" t="s">
        <v>2619</v>
      </c>
      <c r="E512" t="s">
        <v>4420</v>
      </c>
      <c r="F512" t="s">
        <v>4422</v>
      </c>
      <c r="G512" t="s">
        <v>4425</v>
      </c>
      <c r="H512" t="str">
        <f>VLOOKUP(C512, '[1]md5.csv'!$A:$B, 2, FALSE)</f>
        <v>c3fce24f39c835de43bd29a5a9bf5948</v>
      </c>
      <c r="I512">
        <v>517</v>
      </c>
      <c r="J512" t="s">
        <v>4446</v>
      </c>
      <c r="K512" t="s">
        <v>4489</v>
      </c>
      <c r="L512" t="s">
        <v>5057</v>
      </c>
      <c r="M512" t="s">
        <v>4489</v>
      </c>
      <c r="N512" t="s">
        <v>6234</v>
      </c>
      <c r="O512" t="s">
        <v>6794</v>
      </c>
      <c r="P512" t="s">
        <v>6806</v>
      </c>
    </row>
    <row r="513" spans="1:16">
      <c r="A513" t="s">
        <v>483</v>
      </c>
      <c r="C513" t="s">
        <v>2620</v>
      </c>
      <c r="E513" t="s">
        <v>4420</v>
      </c>
      <c r="F513" t="s">
        <v>4422</v>
      </c>
      <c r="G513" t="s">
        <v>4425</v>
      </c>
      <c r="H513" t="str">
        <f>VLOOKUP(C513, '[1]md5.csv'!$A:$B, 2, FALSE)</f>
        <v>7b40742c88f6c9c2384cc87e427bf76b</v>
      </c>
      <c r="I513">
        <v>518</v>
      </c>
      <c r="J513" t="s">
        <v>4446</v>
      </c>
      <c r="K513" t="s">
        <v>4489</v>
      </c>
      <c r="L513" t="s">
        <v>5058</v>
      </c>
      <c r="M513" t="s">
        <v>4489</v>
      </c>
      <c r="N513" t="s">
        <v>6383</v>
      </c>
      <c r="O513" t="s">
        <v>6794</v>
      </c>
      <c r="P513" t="s">
        <v>6806</v>
      </c>
    </row>
    <row r="514" spans="1:16">
      <c r="A514" t="s">
        <v>484</v>
      </c>
      <c r="C514" t="s">
        <v>2621</v>
      </c>
      <c r="E514" t="s">
        <v>4420</v>
      </c>
      <c r="F514" t="s">
        <v>4422</v>
      </c>
      <c r="G514" t="s">
        <v>4425</v>
      </c>
      <c r="H514" t="str">
        <f>VLOOKUP(C514, '[1]md5.csv'!$A:$B, 2, FALSE)</f>
        <v>f9db7c6fec0833f867e32dc478aac20f</v>
      </c>
      <c r="I514">
        <v>519</v>
      </c>
      <c r="J514" t="s">
        <v>4446</v>
      </c>
      <c r="K514" t="s">
        <v>4489</v>
      </c>
      <c r="L514" t="s">
        <v>5059</v>
      </c>
      <c r="M514" t="s">
        <v>4489</v>
      </c>
      <c r="N514" t="s">
        <v>6384</v>
      </c>
      <c r="O514" t="s">
        <v>6794</v>
      </c>
      <c r="P514" t="s">
        <v>6806</v>
      </c>
    </row>
    <row r="515" spans="1:16">
      <c r="A515" t="s">
        <v>485</v>
      </c>
      <c r="C515" t="s">
        <v>2622</v>
      </c>
      <c r="E515" t="s">
        <v>4420</v>
      </c>
      <c r="F515" t="s">
        <v>4422</v>
      </c>
      <c r="G515" t="s">
        <v>4425</v>
      </c>
      <c r="H515" t="str">
        <f>VLOOKUP(C515, '[1]md5.csv'!$A:$B, 2, FALSE)</f>
        <v>d7504d9c665f3770086463d454bd0ff2</v>
      </c>
      <c r="I515">
        <v>520</v>
      </c>
      <c r="J515" t="s">
        <v>4446</v>
      </c>
      <c r="K515" t="s">
        <v>4489</v>
      </c>
      <c r="L515" t="s">
        <v>5060</v>
      </c>
      <c r="M515" t="s">
        <v>4489</v>
      </c>
      <c r="N515" t="s">
        <v>6385</v>
      </c>
      <c r="O515" t="s">
        <v>6794</v>
      </c>
      <c r="P515" t="s">
        <v>6806</v>
      </c>
    </row>
    <row r="516" spans="1:16">
      <c r="A516" t="s">
        <v>486</v>
      </c>
      <c r="C516" t="s">
        <v>2623</v>
      </c>
      <c r="E516" t="s">
        <v>4420</v>
      </c>
      <c r="F516" t="s">
        <v>4422</v>
      </c>
      <c r="G516" t="s">
        <v>4425</v>
      </c>
      <c r="H516" t="str">
        <f>VLOOKUP(C516, '[1]md5.csv'!$A:$B, 2, FALSE)</f>
        <v>b6ed7c3a35e51398bc8b27a6f59cf0c1</v>
      </c>
      <c r="I516">
        <v>521</v>
      </c>
      <c r="J516" t="s">
        <v>4446</v>
      </c>
      <c r="K516" t="s">
        <v>4489</v>
      </c>
      <c r="L516" t="s">
        <v>5061</v>
      </c>
      <c r="M516" t="s">
        <v>4489</v>
      </c>
      <c r="N516" t="s">
        <v>6386</v>
      </c>
      <c r="O516" t="s">
        <v>6794</v>
      </c>
      <c r="P516" t="s">
        <v>6806</v>
      </c>
    </row>
    <row r="517" spans="1:16">
      <c r="A517" t="s">
        <v>487</v>
      </c>
      <c r="C517" t="s">
        <v>2624</v>
      </c>
      <c r="E517" t="s">
        <v>4420</v>
      </c>
      <c r="F517" t="s">
        <v>4422</v>
      </c>
      <c r="G517" t="s">
        <v>4425</v>
      </c>
      <c r="H517" t="str">
        <f>VLOOKUP(C517, '[1]md5.csv'!$A:$B, 2, FALSE)</f>
        <v>77882cbd1a1f1d45db0045946c665c9a</v>
      </c>
      <c r="I517">
        <v>522</v>
      </c>
      <c r="J517" t="s">
        <v>4446</v>
      </c>
      <c r="K517" t="s">
        <v>4489</v>
      </c>
      <c r="L517" t="s">
        <v>5062</v>
      </c>
      <c r="M517" t="s">
        <v>4489</v>
      </c>
      <c r="N517" t="s">
        <v>6387</v>
      </c>
      <c r="O517" t="s">
        <v>6794</v>
      </c>
      <c r="P517" t="s">
        <v>6806</v>
      </c>
    </row>
    <row r="518" spans="1:16">
      <c r="A518" t="s">
        <v>488</v>
      </c>
      <c r="C518" t="s">
        <v>2625</v>
      </c>
      <c r="E518" t="s">
        <v>4420</v>
      </c>
      <c r="F518" t="s">
        <v>4422</v>
      </c>
      <c r="G518" t="s">
        <v>4425</v>
      </c>
      <c r="H518" t="str">
        <f>VLOOKUP(C518, '[1]md5.csv'!$A:$B, 2, FALSE)</f>
        <v>7e7affb9c55232f687eb2af06d903601</v>
      </c>
      <c r="I518">
        <v>523</v>
      </c>
      <c r="J518" t="s">
        <v>4446</v>
      </c>
      <c r="K518" t="s">
        <v>4489</v>
      </c>
      <c r="L518" t="s">
        <v>5063</v>
      </c>
      <c r="M518" t="s">
        <v>4489</v>
      </c>
      <c r="N518" t="s">
        <v>6388</v>
      </c>
      <c r="O518" t="s">
        <v>6794</v>
      </c>
      <c r="P518" t="s">
        <v>6806</v>
      </c>
    </row>
    <row r="519" spans="1:16">
      <c r="A519" t="s">
        <v>488</v>
      </c>
      <c r="C519" t="s">
        <v>2626</v>
      </c>
      <c r="E519" t="s">
        <v>4420</v>
      </c>
      <c r="F519" t="s">
        <v>4422</v>
      </c>
      <c r="G519" t="s">
        <v>4425</v>
      </c>
      <c r="H519" t="str">
        <f>VLOOKUP(C519, '[1]md5.csv'!$A:$B, 2, FALSE)</f>
        <v>cd3d1f9b0db313c0db3f9b53f7b3f62d</v>
      </c>
      <c r="I519">
        <v>524</v>
      </c>
      <c r="J519" t="s">
        <v>4446</v>
      </c>
      <c r="K519" t="s">
        <v>4489</v>
      </c>
      <c r="L519" t="s">
        <v>5063</v>
      </c>
      <c r="M519" t="s">
        <v>4489</v>
      </c>
      <c r="N519" t="s">
        <v>6388</v>
      </c>
      <c r="O519" t="s">
        <v>6794</v>
      </c>
      <c r="P519" t="s">
        <v>6806</v>
      </c>
    </row>
    <row r="520" spans="1:16">
      <c r="A520" t="s">
        <v>489</v>
      </c>
      <c r="C520" t="s">
        <v>2627</v>
      </c>
      <c r="E520" t="s">
        <v>4420</v>
      </c>
      <c r="F520" t="s">
        <v>4422</v>
      </c>
      <c r="G520" t="s">
        <v>4425</v>
      </c>
      <c r="H520" t="str">
        <f>VLOOKUP(C520, '[1]md5.csv'!$A:$B, 2, FALSE)</f>
        <v>4124704edf4331b09a245aeab864fdfe</v>
      </c>
      <c r="I520">
        <v>525</v>
      </c>
      <c r="J520" t="s">
        <v>4446</v>
      </c>
      <c r="K520" t="s">
        <v>4489</v>
      </c>
      <c r="L520" t="s">
        <v>5064</v>
      </c>
      <c r="M520" t="s">
        <v>4489</v>
      </c>
      <c r="N520" t="s">
        <v>6389</v>
      </c>
      <c r="O520" t="s">
        <v>6794</v>
      </c>
      <c r="P520" t="s">
        <v>6806</v>
      </c>
    </row>
    <row r="521" spans="1:16">
      <c r="A521" t="s">
        <v>490</v>
      </c>
      <c r="C521" t="s">
        <v>2628</v>
      </c>
      <c r="E521" t="s">
        <v>4420</v>
      </c>
      <c r="F521" t="s">
        <v>4422</v>
      </c>
      <c r="G521" t="s">
        <v>4425</v>
      </c>
      <c r="H521" t="str">
        <f>VLOOKUP(C521, '[1]md5.csv'!$A:$B, 2, FALSE)</f>
        <v>2d7301bd2f833962fbd8d03b94e29036</v>
      </c>
      <c r="I521">
        <v>526</v>
      </c>
      <c r="J521" t="s">
        <v>4446</v>
      </c>
      <c r="K521" t="s">
        <v>4489</v>
      </c>
      <c r="L521" t="s">
        <v>5065</v>
      </c>
      <c r="M521" t="s">
        <v>4489</v>
      </c>
      <c r="N521" t="s">
        <v>6390</v>
      </c>
      <c r="O521" t="s">
        <v>6794</v>
      </c>
      <c r="P521" t="s">
        <v>6806</v>
      </c>
    </row>
    <row r="522" spans="1:16">
      <c r="A522" t="s">
        <v>491</v>
      </c>
      <c r="C522" t="s">
        <v>2629</v>
      </c>
      <c r="E522" t="s">
        <v>4420</v>
      </c>
      <c r="F522" t="s">
        <v>4422</v>
      </c>
      <c r="G522" t="s">
        <v>4425</v>
      </c>
      <c r="H522" t="str">
        <f>VLOOKUP(C522, '[1]md5.csv'!$A:$B, 2, FALSE)</f>
        <v>e28cf464060cd556e13534d1ecc0bfc5</v>
      </c>
      <c r="I522">
        <v>527</v>
      </c>
      <c r="J522" t="s">
        <v>4446</v>
      </c>
      <c r="K522" t="s">
        <v>4489</v>
      </c>
      <c r="L522" t="s">
        <v>5066</v>
      </c>
      <c r="M522" t="s">
        <v>4489</v>
      </c>
      <c r="N522" t="s">
        <v>6391</v>
      </c>
      <c r="O522" t="s">
        <v>6794</v>
      </c>
      <c r="P522" t="s">
        <v>6806</v>
      </c>
    </row>
    <row r="523" spans="1:16">
      <c r="A523" t="s">
        <v>492</v>
      </c>
      <c r="C523" t="s">
        <v>2630</v>
      </c>
      <c r="E523" t="s">
        <v>4420</v>
      </c>
      <c r="F523" t="s">
        <v>4422</v>
      </c>
      <c r="G523" t="s">
        <v>4425</v>
      </c>
      <c r="H523" t="str">
        <f>VLOOKUP(C523, '[1]md5.csv'!$A:$B, 2, FALSE)</f>
        <v>5120a7c653dcedef1fab45923df9cfb3</v>
      </c>
      <c r="I523">
        <v>528</v>
      </c>
      <c r="J523" t="s">
        <v>4446</v>
      </c>
      <c r="K523" t="s">
        <v>4489</v>
      </c>
      <c r="L523" t="s">
        <v>5067</v>
      </c>
      <c r="M523" t="s">
        <v>4489</v>
      </c>
      <c r="N523" t="s">
        <v>6392</v>
      </c>
      <c r="O523" t="s">
        <v>6794</v>
      </c>
      <c r="P523" t="s">
        <v>6806</v>
      </c>
    </row>
    <row r="524" spans="1:16">
      <c r="A524" t="s">
        <v>493</v>
      </c>
      <c r="C524" t="s">
        <v>2631</v>
      </c>
      <c r="E524" t="s">
        <v>4420</v>
      </c>
      <c r="F524" t="s">
        <v>4422</v>
      </c>
      <c r="G524" t="s">
        <v>4425</v>
      </c>
      <c r="H524" t="str">
        <f>VLOOKUP(C524, '[1]md5.csv'!$A:$B, 2, FALSE)</f>
        <v>49e7430808df762df9df06cdbc6b6fdf</v>
      </c>
      <c r="I524">
        <v>529</v>
      </c>
      <c r="J524" t="s">
        <v>4446</v>
      </c>
      <c r="K524" t="s">
        <v>4489</v>
      </c>
      <c r="L524" t="s">
        <v>5068</v>
      </c>
      <c r="M524" t="s">
        <v>4489</v>
      </c>
      <c r="N524" t="s">
        <v>6393</v>
      </c>
      <c r="O524" t="s">
        <v>6794</v>
      </c>
      <c r="P524" t="s">
        <v>6806</v>
      </c>
    </row>
    <row r="525" spans="1:16">
      <c r="A525" t="s">
        <v>494</v>
      </c>
      <c r="C525" t="s">
        <v>2632</v>
      </c>
      <c r="E525" t="s">
        <v>4420</v>
      </c>
      <c r="F525" t="s">
        <v>4422</v>
      </c>
      <c r="G525" t="s">
        <v>4425</v>
      </c>
      <c r="H525" t="str">
        <f>VLOOKUP(C525, '[1]md5.csv'!$A:$B, 2, FALSE)</f>
        <v>713e4b491de3eaef1ce95366447e8efc</v>
      </c>
      <c r="I525">
        <v>530</v>
      </c>
      <c r="J525" t="s">
        <v>4446</v>
      </c>
      <c r="K525" t="s">
        <v>4489</v>
      </c>
      <c r="L525" t="s">
        <v>5069</v>
      </c>
      <c r="M525" t="s">
        <v>4489</v>
      </c>
      <c r="N525" t="s">
        <v>6394</v>
      </c>
      <c r="O525" t="s">
        <v>6794</v>
      </c>
      <c r="P525" t="s">
        <v>6806</v>
      </c>
    </row>
    <row r="526" spans="1:16">
      <c r="A526" t="s">
        <v>495</v>
      </c>
      <c r="C526" t="s">
        <v>2633</v>
      </c>
      <c r="E526" t="s">
        <v>4420</v>
      </c>
      <c r="F526" t="s">
        <v>4422</v>
      </c>
      <c r="G526" t="s">
        <v>4425</v>
      </c>
      <c r="H526" t="str">
        <f>VLOOKUP(C526, '[1]md5.csv'!$A:$B, 2, FALSE)</f>
        <v>a55b2e9386376e83b398a770f3d38a36</v>
      </c>
      <c r="I526">
        <v>531</v>
      </c>
      <c r="J526" t="s">
        <v>4446</v>
      </c>
      <c r="K526" t="s">
        <v>4489</v>
      </c>
      <c r="L526" t="s">
        <v>5070</v>
      </c>
      <c r="M526" t="s">
        <v>4489</v>
      </c>
      <c r="N526" t="s">
        <v>6394</v>
      </c>
      <c r="O526" t="s">
        <v>6794</v>
      </c>
      <c r="P526" t="s">
        <v>6806</v>
      </c>
    </row>
    <row r="527" spans="1:16">
      <c r="A527" t="s">
        <v>496</v>
      </c>
      <c r="C527" t="s">
        <v>2634</v>
      </c>
      <c r="E527" t="s">
        <v>4420</v>
      </c>
      <c r="F527" t="s">
        <v>4422</v>
      </c>
      <c r="G527" t="s">
        <v>4425</v>
      </c>
      <c r="H527" t="str">
        <f>VLOOKUP(C527, '[1]md5.csv'!$A:$B, 2, FALSE)</f>
        <v>6b52df3291419dd954e9aff0248b611a</v>
      </c>
      <c r="I527">
        <v>532</v>
      </c>
      <c r="J527" t="s">
        <v>4446</v>
      </c>
      <c r="K527" t="s">
        <v>4489</v>
      </c>
      <c r="L527" t="s">
        <v>5071</v>
      </c>
      <c r="M527" t="s">
        <v>4489</v>
      </c>
      <c r="N527" t="s">
        <v>6394</v>
      </c>
      <c r="O527" t="s">
        <v>6794</v>
      </c>
      <c r="P527" t="s">
        <v>6806</v>
      </c>
    </row>
    <row r="528" spans="1:16">
      <c r="A528" t="s">
        <v>497</v>
      </c>
      <c r="C528" t="s">
        <v>2635</v>
      </c>
      <c r="E528" t="s">
        <v>4420</v>
      </c>
      <c r="F528" t="s">
        <v>4422</v>
      </c>
      <c r="G528" t="s">
        <v>4425</v>
      </c>
      <c r="H528" t="str">
        <f>VLOOKUP(C528, '[1]md5.csv'!$A:$B, 2, FALSE)</f>
        <v>7cd10bf3d40346c4b461e3deda32c4c7</v>
      </c>
      <c r="I528">
        <v>533</v>
      </c>
      <c r="J528" t="s">
        <v>4446</v>
      </c>
      <c r="K528" t="s">
        <v>4489</v>
      </c>
      <c r="L528" t="s">
        <v>5072</v>
      </c>
      <c r="M528" t="s">
        <v>4489</v>
      </c>
      <c r="N528" t="s">
        <v>6395</v>
      </c>
      <c r="O528" t="s">
        <v>6794</v>
      </c>
      <c r="P528" t="s">
        <v>6806</v>
      </c>
    </row>
    <row r="529" spans="1:16">
      <c r="A529" t="s">
        <v>498</v>
      </c>
      <c r="C529" t="s">
        <v>2636</v>
      </c>
      <c r="E529" t="s">
        <v>4420</v>
      </c>
      <c r="F529" t="s">
        <v>4422</v>
      </c>
      <c r="G529" t="s">
        <v>4425</v>
      </c>
      <c r="H529" t="str">
        <f>VLOOKUP(C529, '[1]md5.csv'!$A:$B, 2, FALSE)</f>
        <v>647b0ff6727fbd25e100460d2e8fb149</v>
      </c>
      <c r="I529">
        <v>534</v>
      </c>
      <c r="J529" t="s">
        <v>4446</v>
      </c>
      <c r="K529" t="s">
        <v>4489</v>
      </c>
      <c r="L529" t="s">
        <v>5073</v>
      </c>
      <c r="M529" t="s">
        <v>4489</v>
      </c>
      <c r="N529" t="s">
        <v>6396</v>
      </c>
      <c r="O529" t="s">
        <v>6794</v>
      </c>
      <c r="P529" t="s">
        <v>6806</v>
      </c>
    </row>
    <row r="530" spans="1:16">
      <c r="A530" t="s">
        <v>499</v>
      </c>
      <c r="C530" t="s">
        <v>2637</v>
      </c>
      <c r="E530" t="s">
        <v>4420</v>
      </c>
      <c r="F530" t="s">
        <v>4422</v>
      </c>
      <c r="G530" t="s">
        <v>4425</v>
      </c>
      <c r="H530" t="str">
        <f>VLOOKUP(C530, '[1]md5.csv'!$A:$B, 2, FALSE)</f>
        <v>c7eb64bbd8cea8cb6533d0ccc3d91b6d</v>
      </c>
      <c r="I530">
        <v>535</v>
      </c>
      <c r="J530" t="s">
        <v>4446</v>
      </c>
      <c r="K530" t="s">
        <v>4489</v>
      </c>
      <c r="L530" t="s">
        <v>5074</v>
      </c>
      <c r="M530" t="s">
        <v>4489</v>
      </c>
      <c r="N530" t="s">
        <v>6224</v>
      </c>
      <c r="O530" t="s">
        <v>6794</v>
      </c>
      <c r="P530" t="s">
        <v>6806</v>
      </c>
    </row>
    <row r="531" spans="1:16">
      <c r="A531" t="s">
        <v>500</v>
      </c>
      <c r="C531" t="s">
        <v>2638</v>
      </c>
      <c r="E531" t="s">
        <v>4420</v>
      </c>
      <c r="F531" t="s">
        <v>4422</v>
      </c>
      <c r="G531" t="s">
        <v>4425</v>
      </c>
      <c r="H531" t="str">
        <f>VLOOKUP(C531, '[1]md5.csv'!$A:$B, 2, FALSE)</f>
        <v>4189ae183a694987cb6b7ec705e4d826</v>
      </c>
      <c r="I531">
        <v>536</v>
      </c>
      <c r="J531" t="s">
        <v>4446</v>
      </c>
      <c r="K531" t="s">
        <v>4489</v>
      </c>
      <c r="L531" t="s">
        <v>5075</v>
      </c>
      <c r="M531" t="s">
        <v>4489</v>
      </c>
      <c r="N531" t="s">
        <v>6224</v>
      </c>
      <c r="O531" t="s">
        <v>6794</v>
      </c>
      <c r="P531" t="s">
        <v>6806</v>
      </c>
    </row>
    <row r="532" spans="1:16">
      <c r="A532" t="s">
        <v>501</v>
      </c>
      <c r="C532" t="s">
        <v>2639</v>
      </c>
      <c r="E532" t="s">
        <v>4420</v>
      </c>
      <c r="F532" t="s">
        <v>4422</v>
      </c>
      <c r="G532" t="s">
        <v>4425</v>
      </c>
      <c r="H532" t="str">
        <f>VLOOKUP(C532, '[1]md5.csv'!$A:$B, 2, FALSE)</f>
        <v>9c60ff2b98714233a45ecedd1d8fbb0d</v>
      </c>
      <c r="I532">
        <v>537</v>
      </c>
      <c r="J532" t="s">
        <v>4446</v>
      </c>
      <c r="K532" t="s">
        <v>4489</v>
      </c>
      <c r="L532" t="s">
        <v>5076</v>
      </c>
      <c r="M532" t="s">
        <v>4489</v>
      </c>
      <c r="N532" t="s">
        <v>6397</v>
      </c>
      <c r="O532" t="s">
        <v>6794</v>
      </c>
    </row>
    <row r="533" spans="1:16">
      <c r="A533" t="s">
        <v>502</v>
      </c>
      <c r="C533" t="s">
        <v>2640</v>
      </c>
      <c r="E533" t="s">
        <v>4420</v>
      </c>
      <c r="F533" t="s">
        <v>4422</v>
      </c>
      <c r="G533" t="s">
        <v>4425</v>
      </c>
      <c r="H533" t="str">
        <f>VLOOKUP(C533, '[1]md5.csv'!$A:$B, 2, FALSE)</f>
        <v>b6d47c7c889a73dd237648edc23b0b2f</v>
      </c>
      <c r="I533">
        <v>538</v>
      </c>
      <c r="J533" t="s">
        <v>4446</v>
      </c>
      <c r="K533" t="s">
        <v>4489</v>
      </c>
      <c r="L533" t="s">
        <v>5077</v>
      </c>
      <c r="M533" t="s">
        <v>4489</v>
      </c>
      <c r="N533" t="s">
        <v>6398</v>
      </c>
      <c r="O533" t="s">
        <v>6794</v>
      </c>
      <c r="P533" t="s">
        <v>6806</v>
      </c>
    </row>
    <row r="534" spans="1:16">
      <c r="A534" t="s">
        <v>503</v>
      </c>
      <c r="C534" t="s">
        <v>2641</v>
      </c>
      <c r="E534" t="s">
        <v>4420</v>
      </c>
      <c r="F534" t="s">
        <v>4422</v>
      </c>
      <c r="G534" t="s">
        <v>4425</v>
      </c>
      <c r="H534" t="str">
        <f>VLOOKUP(C534, '[1]md5.csv'!$A:$B, 2, FALSE)</f>
        <v>c94bae8edfc1cc3fbfd29317d56cbdee</v>
      </c>
      <c r="I534">
        <v>539</v>
      </c>
      <c r="J534" t="s">
        <v>4446</v>
      </c>
      <c r="K534" t="s">
        <v>4489</v>
      </c>
      <c r="L534" t="s">
        <v>5078</v>
      </c>
      <c r="M534" t="s">
        <v>4489</v>
      </c>
      <c r="N534" t="s">
        <v>6399</v>
      </c>
      <c r="O534" t="s">
        <v>6794</v>
      </c>
      <c r="P534" t="s">
        <v>6806</v>
      </c>
    </row>
    <row r="535" spans="1:16">
      <c r="A535" t="s">
        <v>504</v>
      </c>
      <c r="C535" t="s">
        <v>2642</v>
      </c>
      <c r="E535" t="s">
        <v>4420</v>
      </c>
      <c r="F535" t="s">
        <v>4422</v>
      </c>
      <c r="G535" t="s">
        <v>4425</v>
      </c>
      <c r="H535" t="str">
        <f>VLOOKUP(C535, '[1]md5.csv'!$A:$B, 2, FALSE)</f>
        <v>ec9aca1b753ae2aba0fe5f416d697be2</v>
      </c>
      <c r="I535">
        <v>540</v>
      </c>
      <c r="J535" t="s">
        <v>4446</v>
      </c>
      <c r="K535" t="s">
        <v>4489</v>
      </c>
      <c r="L535" t="s">
        <v>5079</v>
      </c>
      <c r="M535" t="s">
        <v>4489</v>
      </c>
      <c r="N535" t="s">
        <v>6255</v>
      </c>
      <c r="O535" t="s">
        <v>6794</v>
      </c>
    </row>
    <row r="536" spans="1:16">
      <c r="A536" t="s">
        <v>505</v>
      </c>
      <c r="C536" t="s">
        <v>2643</v>
      </c>
      <c r="E536" t="s">
        <v>4420</v>
      </c>
      <c r="F536" t="s">
        <v>4422</v>
      </c>
      <c r="G536" t="s">
        <v>4425</v>
      </c>
      <c r="H536" t="str">
        <f>VLOOKUP(C536, '[1]md5.csv'!$A:$B, 2, FALSE)</f>
        <v>a889421433fe2935ae971cbb21038625</v>
      </c>
      <c r="I536">
        <v>541</v>
      </c>
      <c r="J536" t="s">
        <v>4446</v>
      </c>
      <c r="K536" t="s">
        <v>4490</v>
      </c>
      <c r="L536" t="s">
        <v>5080</v>
      </c>
      <c r="M536" t="s">
        <v>4490</v>
      </c>
      <c r="N536" t="s">
        <v>6232</v>
      </c>
      <c r="O536" t="s">
        <v>6796</v>
      </c>
      <c r="P536" t="s">
        <v>6805</v>
      </c>
    </row>
    <row r="537" spans="1:16">
      <c r="A537" t="s">
        <v>506</v>
      </c>
      <c r="C537" t="s">
        <v>2644</v>
      </c>
      <c r="E537" t="s">
        <v>4420</v>
      </c>
      <c r="F537" t="s">
        <v>4422</v>
      </c>
      <c r="G537" t="s">
        <v>4425</v>
      </c>
      <c r="H537" t="str">
        <f>VLOOKUP(C537, '[1]md5.csv'!$A:$B, 2, FALSE)</f>
        <v>5a0527351cf0be1550e9706edfd539ca</v>
      </c>
      <c r="I537">
        <v>542</v>
      </c>
      <c r="J537" t="s">
        <v>4446</v>
      </c>
      <c r="K537" t="s">
        <v>4490</v>
      </c>
      <c r="L537" t="s">
        <v>5081</v>
      </c>
      <c r="M537" t="s">
        <v>4490</v>
      </c>
      <c r="N537" t="s">
        <v>6400</v>
      </c>
      <c r="O537" t="s">
        <v>6796</v>
      </c>
      <c r="P537" t="s">
        <v>6806</v>
      </c>
    </row>
    <row r="538" spans="1:16">
      <c r="A538" t="s">
        <v>507</v>
      </c>
      <c r="C538" t="s">
        <v>2645</v>
      </c>
      <c r="E538" t="s">
        <v>4420</v>
      </c>
      <c r="F538" t="s">
        <v>4422</v>
      </c>
      <c r="G538" t="s">
        <v>4425</v>
      </c>
      <c r="H538" t="str">
        <f>VLOOKUP(C538, '[1]md5.csv'!$A:$B, 2, FALSE)</f>
        <v>ab0f23b8b33c4dfd93c1b9599330c9d9</v>
      </c>
      <c r="I538">
        <v>543</v>
      </c>
      <c r="J538" t="s">
        <v>4446</v>
      </c>
      <c r="K538" t="s">
        <v>4490</v>
      </c>
      <c r="L538" t="s">
        <v>5082</v>
      </c>
      <c r="M538" t="s">
        <v>4490</v>
      </c>
      <c r="N538" t="s">
        <v>6400</v>
      </c>
      <c r="O538" t="s">
        <v>6796</v>
      </c>
      <c r="P538" t="s">
        <v>6806</v>
      </c>
    </row>
    <row r="539" spans="1:16">
      <c r="A539" t="s">
        <v>508</v>
      </c>
      <c r="C539" t="s">
        <v>2646</v>
      </c>
      <c r="E539" t="s">
        <v>4420</v>
      </c>
      <c r="F539" t="s">
        <v>4422</v>
      </c>
      <c r="G539" t="s">
        <v>4425</v>
      </c>
      <c r="H539" t="str">
        <f>VLOOKUP(C539, '[1]md5.csv'!$A:$B, 2, FALSE)</f>
        <v>376a3787f53f9d9949817903881eec73</v>
      </c>
      <c r="I539">
        <v>544</v>
      </c>
      <c r="J539" t="s">
        <v>4446</v>
      </c>
      <c r="K539" t="s">
        <v>4490</v>
      </c>
      <c r="L539" t="s">
        <v>5083</v>
      </c>
      <c r="M539" t="s">
        <v>4490</v>
      </c>
      <c r="N539" t="s">
        <v>6400</v>
      </c>
      <c r="O539" t="s">
        <v>6796</v>
      </c>
      <c r="P539" t="s">
        <v>6806</v>
      </c>
    </row>
    <row r="540" spans="1:16">
      <c r="A540" t="s">
        <v>509</v>
      </c>
      <c r="C540" t="s">
        <v>2647</v>
      </c>
      <c r="E540" t="s">
        <v>4420</v>
      </c>
      <c r="F540" t="s">
        <v>4422</v>
      </c>
      <c r="G540" t="s">
        <v>4425</v>
      </c>
      <c r="H540" t="str">
        <f>VLOOKUP(C540, '[1]md5.csv'!$A:$B, 2, FALSE)</f>
        <v>6a4569261bab4379884da328925ed30e</v>
      </c>
      <c r="I540">
        <v>545</v>
      </c>
      <c r="J540" t="s">
        <v>4446</v>
      </c>
      <c r="K540" t="s">
        <v>4490</v>
      </c>
      <c r="L540" t="s">
        <v>5084</v>
      </c>
      <c r="M540" t="s">
        <v>4490</v>
      </c>
      <c r="N540" t="s">
        <v>6400</v>
      </c>
      <c r="O540" t="s">
        <v>6796</v>
      </c>
      <c r="P540" t="s">
        <v>6806</v>
      </c>
    </row>
    <row r="541" spans="1:16">
      <c r="A541" t="s">
        <v>510</v>
      </c>
      <c r="C541" t="s">
        <v>2648</v>
      </c>
      <c r="E541" t="s">
        <v>4420</v>
      </c>
      <c r="F541" t="s">
        <v>4422</v>
      </c>
      <c r="G541" t="s">
        <v>4425</v>
      </c>
      <c r="H541" t="str">
        <f>VLOOKUP(C541, '[1]md5.csv'!$A:$B, 2, FALSE)</f>
        <v>de8ae20be726e647b6f24c4b02824fdd</v>
      </c>
      <c r="I541">
        <v>546</v>
      </c>
      <c r="J541" t="s">
        <v>4446</v>
      </c>
      <c r="K541" t="s">
        <v>4490</v>
      </c>
      <c r="L541" t="s">
        <v>5085</v>
      </c>
      <c r="M541" t="s">
        <v>4490</v>
      </c>
      <c r="N541" t="s">
        <v>6400</v>
      </c>
      <c r="O541" t="s">
        <v>6796</v>
      </c>
      <c r="P541" t="s">
        <v>6806</v>
      </c>
    </row>
    <row r="542" spans="1:16">
      <c r="A542" t="s">
        <v>511</v>
      </c>
      <c r="C542" t="s">
        <v>2649</v>
      </c>
      <c r="E542" t="s">
        <v>4420</v>
      </c>
      <c r="F542" t="s">
        <v>4422</v>
      </c>
      <c r="G542" t="s">
        <v>4425</v>
      </c>
      <c r="H542" t="str">
        <f>VLOOKUP(C542, '[1]md5.csv'!$A:$B, 2, FALSE)</f>
        <v>c5944d3d5e33451fa5550ae88ba6f468</v>
      </c>
      <c r="I542">
        <v>547</v>
      </c>
      <c r="J542" t="s">
        <v>4446</v>
      </c>
      <c r="K542" t="s">
        <v>4490</v>
      </c>
      <c r="L542" t="s">
        <v>5086</v>
      </c>
      <c r="M542" t="s">
        <v>4490</v>
      </c>
      <c r="N542" t="s">
        <v>6400</v>
      </c>
      <c r="O542" t="s">
        <v>6796</v>
      </c>
      <c r="P542" t="s">
        <v>6806</v>
      </c>
    </row>
    <row r="543" spans="1:16">
      <c r="A543" t="s">
        <v>210</v>
      </c>
      <c r="C543" t="s">
        <v>2650</v>
      </c>
      <c r="E543" t="s">
        <v>4420</v>
      </c>
      <c r="F543" t="s">
        <v>4422</v>
      </c>
      <c r="G543" t="s">
        <v>4425</v>
      </c>
      <c r="H543" t="str">
        <f>VLOOKUP(C543, '[1]md5.csv'!$A:$B, 2, FALSE)</f>
        <v>3c9bbab8eade0a2425186109d488b670</v>
      </c>
      <c r="I543">
        <v>548</v>
      </c>
      <c r="J543" t="s">
        <v>4446</v>
      </c>
      <c r="K543" t="s">
        <v>4490</v>
      </c>
      <c r="L543" t="s">
        <v>5087</v>
      </c>
      <c r="M543" t="s">
        <v>4490</v>
      </c>
      <c r="N543" t="s">
        <v>6400</v>
      </c>
      <c r="O543" t="s">
        <v>6796</v>
      </c>
      <c r="P543" t="s">
        <v>6806</v>
      </c>
    </row>
    <row r="544" spans="1:16">
      <c r="A544" t="s">
        <v>512</v>
      </c>
      <c r="C544" t="s">
        <v>2651</v>
      </c>
      <c r="E544" t="s">
        <v>4420</v>
      </c>
      <c r="F544" t="s">
        <v>4422</v>
      </c>
      <c r="G544" t="s">
        <v>4425</v>
      </c>
      <c r="H544" t="str">
        <f>VLOOKUP(C544, '[1]md5.csv'!$A:$B, 2, FALSE)</f>
        <v>990e0a124df7d73e6f301d62a3c6d7a0</v>
      </c>
      <c r="I544">
        <v>549</v>
      </c>
      <c r="J544" t="s">
        <v>4446</v>
      </c>
      <c r="K544" t="s">
        <v>4490</v>
      </c>
      <c r="L544" t="s">
        <v>5088</v>
      </c>
      <c r="M544" t="s">
        <v>4490</v>
      </c>
      <c r="N544" t="s">
        <v>6400</v>
      </c>
      <c r="O544" t="s">
        <v>6796</v>
      </c>
      <c r="P544" t="s">
        <v>6806</v>
      </c>
    </row>
    <row r="545" spans="1:16">
      <c r="A545" t="s">
        <v>513</v>
      </c>
      <c r="C545" t="s">
        <v>2652</v>
      </c>
      <c r="E545" t="s">
        <v>4420</v>
      </c>
      <c r="F545" t="s">
        <v>4422</v>
      </c>
      <c r="G545" t="s">
        <v>4425</v>
      </c>
      <c r="H545" t="str">
        <f>VLOOKUP(C545, '[1]md5.csv'!$A:$B, 2, FALSE)</f>
        <v>2717b636277209e861f5afb1eb6d2afb</v>
      </c>
      <c r="I545">
        <v>550</v>
      </c>
      <c r="J545" t="s">
        <v>4446</v>
      </c>
      <c r="K545" t="s">
        <v>4490</v>
      </c>
      <c r="L545" t="s">
        <v>5089</v>
      </c>
      <c r="M545" t="s">
        <v>4490</v>
      </c>
      <c r="N545" t="s">
        <v>6242</v>
      </c>
      <c r="O545" t="s">
        <v>6794</v>
      </c>
    </row>
    <row r="546" spans="1:16">
      <c r="A546" t="s">
        <v>514</v>
      </c>
      <c r="C546" t="s">
        <v>2653</v>
      </c>
      <c r="E546" t="s">
        <v>4420</v>
      </c>
      <c r="F546" t="s">
        <v>4422</v>
      </c>
      <c r="G546" t="s">
        <v>4425</v>
      </c>
      <c r="H546" t="str">
        <f>VLOOKUP(C546, '[1]md5.csv'!$A:$B, 2, FALSE)</f>
        <v>b4d6a34b8ce8a5b22e7f00dcc38033da</v>
      </c>
      <c r="I546">
        <v>551</v>
      </c>
      <c r="J546" t="s">
        <v>4446</v>
      </c>
      <c r="K546" t="s">
        <v>4490</v>
      </c>
      <c r="L546" t="s">
        <v>5090</v>
      </c>
      <c r="M546" t="s">
        <v>4490</v>
      </c>
      <c r="N546" t="s">
        <v>6242</v>
      </c>
      <c r="O546" t="s">
        <v>6794</v>
      </c>
    </row>
    <row r="547" spans="1:16">
      <c r="A547" t="s">
        <v>515</v>
      </c>
      <c r="C547" t="s">
        <v>2654</v>
      </c>
      <c r="E547" t="s">
        <v>4420</v>
      </c>
      <c r="F547" t="s">
        <v>4422</v>
      </c>
      <c r="G547" t="s">
        <v>4425</v>
      </c>
      <c r="H547" t="str">
        <f>VLOOKUP(C547, '[1]md5.csv'!$A:$B, 2, FALSE)</f>
        <v>30b989c79c26f9d3dede082952baa001</v>
      </c>
      <c r="I547">
        <v>552</v>
      </c>
      <c r="J547" t="s">
        <v>4446</v>
      </c>
      <c r="K547" t="s">
        <v>4491</v>
      </c>
      <c r="L547" t="s">
        <v>5091</v>
      </c>
      <c r="M547" t="s">
        <v>4491</v>
      </c>
      <c r="N547" t="s">
        <v>6401</v>
      </c>
      <c r="O547" t="s">
        <v>6794</v>
      </c>
    </row>
    <row r="548" spans="1:16">
      <c r="A548" t="s">
        <v>516</v>
      </c>
      <c r="C548" t="s">
        <v>2655</v>
      </c>
      <c r="E548" t="s">
        <v>4420</v>
      </c>
      <c r="F548" t="s">
        <v>4422</v>
      </c>
      <c r="G548" t="s">
        <v>4425</v>
      </c>
      <c r="H548" t="str">
        <f>VLOOKUP(C548, '[1]md5.csv'!$A:$B, 2, FALSE)</f>
        <v>4979191364f64ba739f44a63c7b23195</v>
      </c>
      <c r="I548">
        <v>553</v>
      </c>
      <c r="J548" t="s">
        <v>4446</v>
      </c>
      <c r="K548" t="s">
        <v>4492</v>
      </c>
      <c r="L548" t="s">
        <v>5092</v>
      </c>
      <c r="M548" t="s">
        <v>4492</v>
      </c>
      <c r="N548" t="s">
        <v>6402</v>
      </c>
      <c r="O548" t="s">
        <v>6796</v>
      </c>
    </row>
    <row r="549" spans="1:16">
      <c r="A549" t="s">
        <v>517</v>
      </c>
      <c r="C549" t="s">
        <v>2656</v>
      </c>
      <c r="E549" t="s">
        <v>4420</v>
      </c>
      <c r="F549" t="s">
        <v>4422</v>
      </c>
      <c r="G549" t="s">
        <v>4425</v>
      </c>
      <c r="H549" t="str">
        <f>VLOOKUP(C549, '[1]md5.csv'!$A:$B, 2, FALSE)</f>
        <v>cf4d04c50cb956457d1715fe38636532</v>
      </c>
      <c r="I549">
        <v>554</v>
      </c>
      <c r="J549" t="s">
        <v>4446</v>
      </c>
      <c r="K549" t="s">
        <v>4493</v>
      </c>
      <c r="L549" t="s">
        <v>5093</v>
      </c>
      <c r="M549" t="s">
        <v>4493</v>
      </c>
      <c r="N549" t="s">
        <v>6232</v>
      </c>
      <c r="O549" t="s">
        <v>6796</v>
      </c>
    </row>
    <row r="550" spans="1:16">
      <c r="A550" t="s">
        <v>518</v>
      </c>
      <c r="C550" t="s">
        <v>2657</v>
      </c>
      <c r="E550" t="s">
        <v>4420</v>
      </c>
      <c r="F550" t="s">
        <v>4422</v>
      </c>
      <c r="G550" t="s">
        <v>4425</v>
      </c>
      <c r="H550" t="str">
        <f>VLOOKUP(C550, '[1]md5.csv'!$A:$B, 2, FALSE)</f>
        <v>707985f159f683240ceb0fd83a66514b</v>
      </c>
      <c r="I550">
        <v>555</v>
      </c>
      <c r="J550" t="s">
        <v>4446</v>
      </c>
      <c r="K550" t="s">
        <v>4494</v>
      </c>
      <c r="L550" t="s">
        <v>5094</v>
      </c>
      <c r="M550" t="s">
        <v>4494</v>
      </c>
      <c r="N550" t="s">
        <v>6403</v>
      </c>
      <c r="O550" t="s">
        <v>6794</v>
      </c>
    </row>
    <row r="551" spans="1:16">
      <c r="A551" t="s">
        <v>519</v>
      </c>
      <c r="C551" t="s">
        <v>2658</v>
      </c>
      <c r="E551" t="s">
        <v>4420</v>
      </c>
      <c r="F551" t="s">
        <v>4422</v>
      </c>
      <c r="G551" t="s">
        <v>4425</v>
      </c>
      <c r="H551" t="str">
        <f>VLOOKUP(C551, '[1]md5.csv'!$A:$B, 2, FALSE)</f>
        <v>af93fcfbc847b2b73c509507f9c35ec3</v>
      </c>
      <c r="I551">
        <v>556</v>
      </c>
      <c r="J551" t="s">
        <v>4446</v>
      </c>
      <c r="K551" t="s">
        <v>4494</v>
      </c>
      <c r="L551" t="s">
        <v>5095</v>
      </c>
      <c r="M551" t="s">
        <v>4494</v>
      </c>
      <c r="N551" t="s">
        <v>6255</v>
      </c>
      <c r="O551" t="s">
        <v>6794</v>
      </c>
    </row>
    <row r="552" spans="1:16">
      <c r="A552" t="s">
        <v>520</v>
      </c>
      <c r="C552" t="s">
        <v>2659</v>
      </c>
      <c r="E552" t="s">
        <v>4420</v>
      </c>
      <c r="F552" t="s">
        <v>4422</v>
      </c>
      <c r="G552" t="s">
        <v>4425</v>
      </c>
      <c r="H552" t="str">
        <f>VLOOKUP(C552, '[1]md5.csv'!$A:$B, 2, FALSE)</f>
        <v>ab2499b9e1ee046356e15594c1844452</v>
      </c>
      <c r="I552">
        <v>558</v>
      </c>
      <c r="J552" t="s">
        <v>4446</v>
      </c>
      <c r="K552" t="s">
        <v>4495</v>
      </c>
      <c r="L552" t="s">
        <v>5096</v>
      </c>
      <c r="M552" t="s">
        <v>4495</v>
      </c>
      <c r="N552" t="s">
        <v>6261</v>
      </c>
      <c r="O552" t="s">
        <v>6796</v>
      </c>
    </row>
    <row r="553" spans="1:16">
      <c r="A553" t="s">
        <v>521</v>
      </c>
      <c r="C553" t="s">
        <v>2660</v>
      </c>
      <c r="E553" t="s">
        <v>4420</v>
      </c>
      <c r="F553" t="s">
        <v>4422</v>
      </c>
      <c r="G553" t="s">
        <v>4425</v>
      </c>
      <c r="H553" t="str">
        <f>VLOOKUP(C553, '[1]md5.csv'!$A:$B, 2, FALSE)</f>
        <v>04d2c90a63c4bb0e63c3245ba3f5b305</v>
      </c>
      <c r="I553">
        <v>559</v>
      </c>
      <c r="J553" t="s">
        <v>4446</v>
      </c>
      <c r="K553" t="s">
        <v>4495</v>
      </c>
      <c r="L553" t="s">
        <v>5097</v>
      </c>
      <c r="M553" t="s">
        <v>4495</v>
      </c>
      <c r="N553" t="s">
        <v>6261</v>
      </c>
      <c r="O553" t="s">
        <v>6796</v>
      </c>
      <c r="P553" t="s">
        <v>6805</v>
      </c>
    </row>
    <row r="554" spans="1:16">
      <c r="A554" t="s">
        <v>522</v>
      </c>
      <c r="C554" t="s">
        <v>2661</v>
      </c>
      <c r="E554" t="s">
        <v>4420</v>
      </c>
      <c r="F554" t="s">
        <v>4422</v>
      </c>
      <c r="G554" t="s">
        <v>4425</v>
      </c>
      <c r="H554" t="str">
        <f>VLOOKUP(C554, '[1]md5.csv'!$A:$B, 2, FALSE)</f>
        <v>79e47bf5315117d154f05b1656aa7e1f</v>
      </c>
      <c r="I554">
        <v>560</v>
      </c>
      <c r="J554" t="s">
        <v>4446</v>
      </c>
      <c r="K554" t="s">
        <v>4495</v>
      </c>
      <c r="L554" t="s">
        <v>5098</v>
      </c>
      <c r="M554" t="s">
        <v>4495</v>
      </c>
      <c r="N554" t="s">
        <v>6234</v>
      </c>
      <c r="O554" t="s">
        <v>6794</v>
      </c>
      <c r="P554" t="s">
        <v>6806</v>
      </c>
    </row>
    <row r="555" spans="1:16">
      <c r="A555" t="s">
        <v>523</v>
      </c>
      <c r="C555" t="s">
        <v>2662</v>
      </c>
      <c r="E555" t="s">
        <v>4420</v>
      </c>
      <c r="F555" t="s">
        <v>4422</v>
      </c>
      <c r="G555" t="s">
        <v>4425</v>
      </c>
      <c r="H555" t="str">
        <f>VLOOKUP(C555, '[1]md5.csv'!$A:$B, 2, FALSE)</f>
        <v>cd4b61cfad9766585cb5441230ab9d18</v>
      </c>
      <c r="I555">
        <v>561</v>
      </c>
      <c r="J555" t="s">
        <v>4446</v>
      </c>
      <c r="K555" t="s">
        <v>4495</v>
      </c>
      <c r="L555" t="s">
        <v>5099</v>
      </c>
      <c r="M555" t="s">
        <v>4495</v>
      </c>
      <c r="N555" t="s">
        <v>6404</v>
      </c>
      <c r="O555" t="s">
        <v>6794</v>
      </c>
      <c r="P555" t="s">
        <v>6806</v>
      </c>
    </row>
    <row r="556" spans="1:16">
      <c r="A556" t="s">
        <v>524</v>
      </c>
      <c r="C556" t="s">
        <v>2663</v>
      </c>
      <c r="E556" t="s">
        <v>4420</v>
      </c>
      <c r="F556" t="s">
        <v>4422</v>
      </c>
      <c r="G556" t="s">
        <v>4425</v>
      </c>
      <c r="H556" t="str">
        <f>VLOOKUP(C556, '[1]md5.csv'!$A:$B, 2, FALSE)</f>
        <v>59ba70d0688ddf0264ed6175978c092b</v>
      </c>
      <c r="I556">
        <v>562</v>
      </c>
      <c r="J556" t="s">
        <v>4446</v>
      </c>
      <c r="K556" t="s">
        <v>4495</v>
      </c>
      <c r="L556" t="s">
        <v>5100</v>
      </c>
      <c r="M556" t="s">
        <v>4495</v>
      </c>
      <c r="N556" t="s">
        <v>6405</v>
      </c>
      <c r="O556" t="s">
        <v>6794</v>
      </c>
    </row>
    <row r="557" spans="1:16">
      <c r="A557" t="s">
        <v>525</v>
      </c>
      <c r="C557" t="s">
        <v>2664</v>
      </c>
      <c r="E557" t="s">
        <v>4420</v>
      </c>
      <c r="F557" t="s">
        <v>4422</v>
      </c>
      <c r="G557" t="s">
        <v>4425</v>
      </c>
      <c r="H557" t="str">
        <f>VLOOKUP(C557, '[1]md5.csv'!$A:$B, 2, FALSE)</f>
        <v>7769974ee77c866aebc28b9df357b43e</v>
      </c>
      <c r="I557">
        <v>563</v>
      </c>
      <c r="J557" t="s">
        <v>4446</v>
      </c>
      <c r="K557" t="s">
        <v>4495</v>
      </c>
      <c r="L557" t="s">
        <v>5101</v>
      </c>
      <c r="M557" t="s">
        <v>4495</v>
      </c>
      <c r="N557" t="s">
        <v>6406</v>
      </c>
      <c r="O557" t="s">
        <v>6794</v>
      </c>
      <c r="P557" t="s">
        <v>6806</v>
      </c>
    </row>
    <row r="558" spans="1:16">
      <c r="A558" t="s">
        <v>526</v>
      </c>
      <c r="C558" t="s">
        <v>2665</v>
      </c>
      <c r="E558" t="s">
        <v>4420</v>
      </c>
      <c r="F558" t="s">
        <v>4422</v>
      </c>
      <c r="G558" t="s">
        <v>4425</v>
      </c>
      <c r="H558" t="str">
        <f>VLOOKUP(C558, '[1]md5.csv'!$A:$B, 2, FALSE)</f>
        <v>382ea61116f66d63ab0ab2126d01fc41</v>
      </c>
      <c r="I558">
        <v>564</v>
      </c>
      <c r="J558" t="s">
        <v>4446</v>
      </c>
      <c r="K558" t="s">
        <v>4495</v>
      </c>
      <c r="L558" t="s">
        <v>5102</v>
      </c>
      <c r="M558" t="s">
        <v>4495</v>
      </c>
      <c r="N558" t="s">
        <v>6407</v>
      </c>
      <c r="O558" t="s">
        <v>6794</v>
      </c>
    </row>
    <row r="559" spans="1:16">
      <c r="A559" t="s">
        <v>527</v>
      </c>
      <c r="C559" t="s">
        <v>2666</v>
      </c>
      <c r="E559" t="s">
        <v>4420</v>
      </c>
      <c r="F559" t="s">
        <v>4422</v>
      </c>
      <c r="G559" t="s">
        <v>4425</v>
      </c>
      <c r="H559" t="str">
        <f>VLOOKUP(C559, '[1]md5.csv'!$A:$B, 2, FALSE)</f>
        <v>4c2781887a7caca7f3f1d1aaa8aaacea</v>
      </c>
      <c r="I559">
        <v>565</v>
      </c>
      <c r="J559" t="s">
        <v>4446</v>
      </c>
      <c r="K559" t="s">
        <v>4495</v>
      </c>
      <c r="L559" t="s">
        <v>5103</v>
      </c>
      <c r="M559" t="s">
        <v>4495</v>
      </c>
      <c r="N559" t="s">
        <v>6216</v>
      </c>
      <c r="O559" t="s">
        <v>6795</v>
      </c>
    </row>
    <row r="560" spans="1:16">
      <c r="A560" t="s">
        <v>528</v>
      </c>
      <c r="C560" t="s">
        <v>2667</v>
      </c>
      <c r="E560" t="s">
        <v>4420</v>
      </c>
      <c r="F560" t="s">
        <v>4422</v>
      </c>
      <c r="G560" t="s">
        <v>4425</v>
      </c>
      <c r="H560" t="str">
        <f>VLOOKUP(C560, '[1]md5.csv'!$A:$B, 2, FALSE)</f>
        <v>16eb26b55d0053e4e0ba84040643f527</v>
      </c>
      <c r="I560">
        <v>566</v>
      </c>
      <c r="J560" t="s">
        <v>4446</v>
      </c>
      <c r="K560" t="s">
        <v>4496</v>
      </c>
      <c r="L560" t="s">
        <v>5104</v>
      </c>
      <c r="M560" t="s">
        <v>4496</v>
      </c>
      <c r="N560" t="s">
        <v>6355</v>
      </c>
      <c r="O560" t="s">
        <v>6796</v>
      </c>
    </row>
    <row r="561" spans="1:16">
      <c r="A561" t="s">
        <v>529</v>
      </c>
      <c r="C561" t="s">
        <v>2668</v>
      </c>
      <c r="E561" t="s">
        <v>4420</v>
      </c>
      <c r="F561" t="s">
        <v>4422</v>
      </c>
      <c r="G561" t="s">
        <v>4425</v>
      </c>
      <c r="H561" t="str">
        <f>VLOOKUP(C561, '[1]md5.csv'!$A:$B, 2, FALSE)</f>
        <v>6335b7d6063823d50a1b180eda6804f1</v>
      </c>
      <c r="I561">
        <v>567</v>
      </c>
      <c r="J561" t="s">
        <v>4446</v>
      </c>
      <c r="K561" t="s">
        <v>4497</v>
      </c>
      <c r="L561" t="s">
        <v>5105</v>
      </c>
      <c r="M561" t="s">
        <v>4497</v>
      </c>
      <c r="N561" t="s">
        <v>6232</v>
      </c>
      <c r="O561" t="s">
        <v>6796</v>
      </c>
    </row>
    <row r="562" spans="1:16">
      <c r="A562" t="s">
        <v>530</v>
      </c>
      <c r="C562" t="s">
        <v>2669</v>
      </c>
      <c r="E562" t="s">
        <v>4420</v>
      </c>
      <c r="F562" t="s">
        <v>4422</v>
      </c>
      <c r="G562" t="s">
        <v>4425</v>
      </c>
      <c r="H562" t="str">
        <f>VLOOKUP(C562, '[1]md5.csv'!$A:$B, 2, FALSE)</f>
        <v>f9290b92f691557bf7418bcea995ec80</v>
      </c>
      <c r="I562">
        <v>568</v>
      </c>
      <c r="J562" t="s">
        <v>4446</v>
      </c>
      <c r="K562" t="s">
        <v>4497</v>
      </c>
      <c r="L562" t="s">
        <v>5106</v>
      </c>
      <c r="M562" t="s">
        <v>4497</v>
      </c>
      <c r="N562" t="s">
        <v>6352</v>
      </c>
      <c r="O562" t="s">
        <v>6796</v>
      </c>
    </row>
    <row r="563" spans="1:16">
      <c r="A563" t="s">
        <v>531</v>
      </c>
      <c r="C563" t="s">
        <v>2670</v>
      </c>
      <c r="E563" t="s">
        <v>4420</v>
      </c>
      <c r="F563" t="s">
        <v>4422</v>
      </c>
      <c r="G563" t="s">
        <v>4425</v>
      </c>
      <c r="H563" t="str">
        <f>VLOOKUP(C563, '[1]md5.csv'!$A:$B, 2, FALSE)</f>
        <v>4b503c383071e97d45df5d34336a882a</v>
      </c>
      <c r="I563">
        <v>569</v>
      </c>
      <c r="J563" t="s">
        <v>4446</v>
      </c>
      <c r="K563" t="s">
        <v>4497</v>
      </c>
      <c r="L563" t="s">
        <v>531</v>
      </c>
      <c r="M563" t="s">
        <v>4497</v>
      </c>
      <c r="N563" t="s">
        <v>6408</v>
      </c>
      <c r="O563" t="s">
        <v>6796</v>
      </c>
    </row>
    <row r="564" spans="1:16">
      <c r="A564" t="s">
        <v>532</v>
      </c>
      <c r="C564" t="s">
        <v>2671</v>
      </c>
      <c r="E564" t="s">
        <v>4420</v>
      </c>
      <c r="F564" t="s">
        <v>4422</v>
      </c>
      <c r="G564" t="s">
        <v>4425</v>
      </c>
      <c r="H564" t="str">
        <f>VLOOKUP(C564, '[1]md5.csv'!$A:$B, 2, FALSE)</f>
        <v>6c3c1f2261169c48dcb47610a0becee0</v>
      </c>
      <c r="I564">
        <v>570</v>
      </c>
      <c r="J564" t="s">
        <v>4446</v>
      </c>
      <c r="K564" t="s">
        <v>4497</v>
      </c>
      <c r="L564" t="s">
        <v>5107</v>
      </c>
      <c r="M564" t="s">
        <v>4497</v>
      </c>
      <c r="N564" t="s">
        <v>6372</v>
      </c>
      <c r="O564" t="s">
        <v>6796</v>
      </c>
      <c r="P564" t="s">
        <v>6810</v>
      </c>
    </row>
    <row r="565" spans="1:16">
      <c r="A565" t="s">
        <v>533</v>
      </c>
      <c r="C565" t="s">
        <v>2672</v>
      </c>
      <c r="E565" t="s">
        <v>4420</v>
      </c>
      <c r="F565" t="s">
        <v>4422</v>
      </c>
      <c r="G565" t="s">
        <v>4425</v>
      </c>
      <c r="H565" t="str">
        <f>VLOOKUP(C565, '[1]md5.csv'!$A:$B, 2, FALSE)</f>
        <v>c838eef108481c94476ff9d4fefca57f</v>
      </c>
      <c r="I565">
        <v>571</v>
      </c>
      <c r="J565" t="s">
        <v>4446</v>
      </c>
      <c r="K565" t="s">
        <v>4497</v>
      </c>
      <c r="L565" t="s">
        <v>5108</v>
      </c>
      <c r="M565" t="s">
        <v>4497</v>
      </c>
      <c r="N565" t="s">
        <v>6409</v>
      </c>
      <c r="O565" t="s">
        <v>6794</v>
      </c>
    </row>
    <row r="566" spans="1:16">
      <c r="A566" t="s">
        <v>534</v>
      </c>
      <c r="C566" t="s">
        <v>2673</v>
      </c>
      <c r="E566" t="s">
        <v>4420</v>
      </c>
      <c r="F566" t="s">
        <v>4422</v>
      </c>
      <c r="G566" t="s">
        <v>4425</v>
      </c>
      <c r="H566" t="str">
        <f>VLOOKUP(C566, '[1]md5.csv'!$A:$B, 2, FALSE)</f>
        <v>82c2cb1558b1eb977a084cb55e0ed6ba</v>
      </c>
      <c r="I566">
        <v>572</v>
      </c>
      <c r="J566" t="s">
        <v>4446</v>
      </c>
      <c r="K566" t="s">
        <v>4497</v>
      </c>
      <c r="L566" t="s">
        <v>5109</v>
      </c>
      <c r="M566" t="s">
        <v>4497</v>
      </c>
      <c r="N566" t="s">
        <v>6386</v>
      </c>
      <c r="O566" t="s">
        <v>6794</v>
      </c>
    </row>
    <row r="567" spans="1:16">
      <c r="A567" t="s">
        <v>535</v>
      </c>
      <c r="C567" t="s">
        <v>2674</v>
      </c>
      <c r="E567" t="s">
        <v>4420</v>
      </c>
      <c r="F567" t="s">
        <v>4422</v>
      </c>
      <c r="G567" t="s">
        <v>4425</v>
      </c>
      <c r="H567" t="str">
        <f>VLOOKUP(C567, '[1]md5.csv'!$A:$B, 2, FALSE)</f>
        <v>2105446c4df1cdc926978f66f49de615</v>
      </c>
      <c r="I567">
        <v>573</v>
      </c>
      <c r="J567" t="s">
        <v>4446</v>
      </c>
      <c r="K567" t="s">
        <v>4497</v>
      </c>
      <c r="L567" t="s">
        <v>5110</v>
      </c>
      <c r="M567" t="s">
        <v>4497</v>
      </c>
      <c r="N567" t="s">
        <v>6223</v>
      </c>
      <c r="O567" t="s">
        <v>6794</v>
      </c>
    </row>
    <row r="568" spans="1:16">
      <c r="A568" t="s">
        <v>535</v>
      </c>
      <c r="C568" t="s">
        <v>2675</v>
      </c>
      <c r="E568" t="s">
        <v>4420</v>
      </c>
      <c r="F568" t="s">
        <v>4422</v>
      </c>
      <c r="G568" t="s">
        <v>4425</v>
      </c>
      <c r="H568" t="str">
        <f>VLOOKUP(C568, '[1]md5.csv'!$A:$B, 2, FALSE)</f>
        <v>cc0a04a640ae8047b5619897beca4cea</v>
      </c>
      <c r="I568">
        <v>574</v>
      </c>
      <c r="J568" t="s">
        <v>4446</v>
      </c>
      <c r="K568" t="s">
        <v>4497</v>
      </c>
      <c r="L568" t="s">
        <v>5110</v>
      </c>
      <c r="M568" t="s">
        <v>4497</v>
      </c>
      <c r="N568" t="s">
        <v>6223</v>
      </c>
      <c r="O568" t="s">
        <v>6794</v>
      </c>
    </row>
    <row r="569" spans="1:16">
      <c r="A569" t="s">
        <v>536</v>
      </c>
      <c r="C569" t="s">
        <v>2676</v>
      </c>
      <c r="E569" t="s">
        <v>4420</v>
      </c>
      <c r="F569" t="s">
        <v>4422</v>
      </c>
      <c r="G569" t="s">
        <v>4425</v>
      </c>
      <c r="H569" t="str">
        <f>VLOOKUP(C569, '[1]md5.csv'!$A:$B, 2, FALSE)</f>
        <v>ac94fce738673e473fd66fa0e8cab4a2</v>
      </c>
      <c r="I569">
        <v>575</v>
      </c>
      <c r="J569" t="s">
        <v>4446</v>
      </c>
      <c r="K569" t="s">
        <v>4497</v>
      </c>
      <c r="L569" t="s">
        <v>5111</v>
      </c>
      <c r="M569" t="s">
        <v>4497</v>
      </c>
      <c r="N569" t="s">
        <v>6410</v>
      </c>
      <c r="O569" t="s">
        <v>6794</v>
      </c>
    </row>
    <row r="570" spans="1:16">
      <c r="A570" t="s">
        <v>537</v>
      </c>
      <c r="C570" t="s">
        <v>2677</v>
      </c>
      <c r="E570" t="s">
        <v>4420</v>
      </c>
      <c r="F570" t="s">
        <v>4422</v>
      </c>
      <c r="G570" t="s">
        <v>4425</v>
      </c>
      <c r="H570" t="str">
        <f>VLOOKUP(C570, '[1]md5.csv'!$A:$B, 2, FALSE)</f>
        <v>d9a6df6b68470f939e545448ceeaa0aa</v>
      </c>
      <c r="I570">
        <v>576</v>
      </c>
      <c r="J570" t="s">
        <v>4446</v>
      </c>
      <c r="K570" t="s">
        <v>4497</v>
      </c>
      <c r="L570" t="s">
        <v>5112</v>
      </c>
      <c r="M570" t="s">
        <v>4497</v>
      </c>
      <c r="N570" t="s">
        <v>6411</v>
      </c>
      <c r="O570" t="s">
        <v>6794</v>
      </c>
    </row>
    <row r="571" spans="1:16">
      <c r="A571" t="s">
        <v>538</v>
      </c>
      <c r="C571" t="s">
        <v>2678</v>
      </c>
      <c r="E571" t="s">
        <v>4420</v>
      </c>
      <c r="F571" t="s">
        <v>4422</v>
      </c>
      <c r="G571" t="s">
        <v>4425</v>
      </c>
      <c r="H571" t="str">
        <f>VLOOKUP(C571, '[1]md5.csv'!$A:$B, 2, FALSE)</f>
        <v>e1a3a9c6edf35ef7cfd164df3b99a7cc</v>
      </c>
      <c r="I571">
        <v>577</v>
      </c>
      <c r="J571" t="s">
        <v>4446</v>
      </c>
      <c r="K571" t="s">
        <v>4497</v>
      </c>
      <c r="L571" t="s">
        <v>5113</v>
      </c>
      <c r="M571" t="s">
        <v>4497</v>
      </c>
      <c r="N571" t="s">
        <v>6412</v>
      </c>
      <c r="O571" t="s">
        <v>6794</v>
      </c>
    </row>
    <row r="572" spans="1:16">
      <c r="A572" t="s">
        <v>539</v>
      </c>
      <c r="C572" t="s">
        <v>2679</v>
      </c>
      <c r="E572" t="s">
        <v>4420</v>
      </c>
      <c r="F572" t="s">
        <v>4422</v>
      </c>
      <c r="G572" t="s">
        <v>4425</v>
      </c>
      <c r="H572" t="str">
        <f>VLOOKUP(C572, '[1]md5.csv'!$A:$B, 2, FALSE)</f>
        <v>aa04147175c07cb6d9de866887145536</v>
      </c>
      <c r="I572">
        <v>578</v>
      </c>
      <c r="J572" t="s">
        <v>4446</v>
      </c>
      <c r="K572" t="s">
        <v>4497</v>
      </c>
      <c r="L572" t="s">
        <v>5114</v>
      </c>
      <c r="M572" t="s">
        <v>4497</v>
      </c>
      <c r="N572" t="s">
        <v>6227</v>
      </c>
      <c r="O572" t="s">
        <v>6794</v>
      </c>
    </row>
    <row r="573" spans="1:16">
      <c r="A573" t="s">
        <v>540</v>
      </c>
      <c r="C573" t="s">
        <v>2680</v>
      </c>
      <c r="E573" t="s">
        <v>4420</v>
      </c>
      <c r="F573" t="s">
        <v>4422</v>
      </c>
      <c r="G573" t="s">
        <v>4425</v>
      </c>
      <c r="H573" t="str">
        <f>VLOOKUP(C573, '[1]md5.csv'!$A:$B, 2, FALSE)</f>
        <v>f8696ea8fc8d0e04bb71726526107379</v>
      </c>
      <c r="I573">
        <v>579</v>
      </c>
      <c r="J573" t="s">
        <v>4446</v>
      </c>
      <c r="K573" t="s">
        <v>4497</v>
      </c>
      <c r="L573" t="s">
        <v>5115</v>
      </c>
      <c r="M573" t="s">
        <v>4497</v>
      </c>
      <c r="N573" t="s">
        <v>6413</v>
      </c>
      <c r="O573" t="s">
        <v>6794</v>
      </c>
    </row>
    <row r="574" spans="1:16">
      <c r="A574" t="s">
        <v>541</v>
      </c>
      <c r="C574" t="s">
        <v>2681</v>
      </c>
      <c r="E574" t="s">
        <v>4420</v>
      </c>
      <c r="F574" t="s">
        <v>4422</v>
      </c>
      <c r="G574" t="s">
        <v>4425</v>
      </c>
      <c r="H574" t="str">
        <f>VLOOKUP(C574, '[1]md5.csv'!$A:$B, 2, FALSE)</f>
        <v>90057e5e94b536a585da47bccf1ea654</v>
      </c>
      <c r="I574">
        <v>580</v>
      </c>
      <c r="J574" t="s">
        <v>4446</v>
      </c>
      <c r="K574" t="s">
        <v>4497</v>
      </c>
      <c r="L574" t="s">
        <v>5116</v>
      </c>
      <c r="M574" t="s">
        <v>4497</v>
      </c>
      <c r="N574" t="s">
        <v>6414</v>
      </c>
      <c r="O574" t="s">
        <v>6794</v>
      </c>
    </row>
    <row r="575" spans="1:16">
      <c r="A575" t="s">
        <v>542</v>
      </c>
      <c r="C575" t="s">
        <v>2682</v>
      </c>
      <c r="E575" t="s">
        <v>4420</v>
      </c>
      <c r="F575" t="s">
        <v>4422</v>
      </c>
      <c r="G575" t="s">
        <v>4425</v>
      </c>
      <c r="H575" t="str">
        <f>VLOOKUP(C575, '[1]md5.csv'!$A:$B, 2, FALSE)</f>
        <v>a9ae8f7ce0721d5522c33ce87828039a</v>
      </c>
      <c r="I575">
        <v>581</v>
      </c>
      <c r="J575" t="s">
        <v>4446</v>
      </c>
      <c r="K575" t="s">
        <v>4497</v>
      </c>
      <c r="L575" t="s">
        <v>5117</v>
      </c>
      <c r="M575" t="s">
        <v>4497</v>
      </c>
      <c r="N575" t="s">
        <v>6255</v>
      </c>
      <c r="O575" t="s">
        <v>6794</v>
      </c>
    </row>
    <row r="576" spans="1:16">
      <c r="A576" t="s">
        <v>543</v>
      </c>
      <c r="C576" t="s">
        <v>2683</v>
      </c>
      <c r="E576" t="s">
        <v>4420</v>
      </c>
      <c r="F576" t="s">
        <v>4422</v>
      </c>
      <c r="G576" t="s">
        <v>4425</v>
      </c>
      <c r="H576" t="str">
        <f>VLOOKUP(C576, '[1]md5.csv'!$A:$B, 2, FALSE)</f>
        <v>dae638aeddbd511ce751f982a52b97ed</v>
      </c>
      <c r="I576">
        <v>582</v>
      </c>
      <c r="J576" t="s">
        <v>4446</v>
      </c>
      <c r="K576" t="s">
        <v>4498</v>
      </c>
      <c r="L576" t="s">
        <v>5118</v>
      </c>
      <c r="M576" t="s">
        <v>4498</v>
      </c>
      <c r="N576" t="s">
        <v>6415</v>
      </c>
      <c r="O576" t="s">
        <v>6796</v>
      </c>
      <c r="P576" t="s">
        <v>6805</v>
      </c>
    </row>
    <row r="577" spans="1:16">
      <c r="A577" t="s">
        <v>544</v>
      </c>
      <c r="C577" t="s">
        <v>2684</v>
      </c>
      <c r="E577" t="s">
        <v>4420</v>
      </c>
      <c r="F577" t="s">
        <v>4422</v>
      </c>
      <c r="G577" t="s">
        <v>4425</v>
      </c>
      <c r="H577" t="str">
        <f>VLOOKUP(C577, '[1]md5.csv'!$A:$B, 2, FALSE)</f>
        <v>b5bfd7b6baa45f3096593b36d11b4770</v>
      </c>
      <c r="I577">
        <v>583</v>
      </c>
      <c r="J577" t="s">
        <v>4446</v>
      </c>
      <c r="K577" t="s">
        <v>4499</v>
      </c>
      <c r="L577" t="s">
        <v>5119</v>
      </c>
      <c r="M577" t="s">
        <v>4499</v>
      </c>
      <c r="N577" t="s">
        <v>6216</v>
      </c>
      <c r="O577" t="s">
        <v>6795</v>
      </c>
    </row>
    <row r="578" spans="1:16">
      <c r="A578" t="s">
        <v>545</v>
      </c>
      <c r="C578" t="s">
        <v>2685</v>
      </c>
      <c r="E578" t="s">
        <v>4420</v>
      </c>
      <c r="F578" t="s">
        <v>4422</v>
      </c>
      <c r="G578" t="s">
        <v>4425</v>
      </c>
      <c r="H578" t="str">
        <f>VLOOKUP(C578, '[1]md5.csv'!$A:$B, 2, FALSE)</f>
        <v>193c41db8297463a93865868e96dddbf</v>
      </c>
      <c r="I578">
        <v>584</v>
      </c>
      <c r="J578" t="s">
        <v>4446</v>
      </c>
      <c r="K578" t="s">
        <v>4500</v>
      </c>
      <c r="L578" t="s">
        <v>5120</v>
      </c>
      <c r="M578" t="s">
        <v>4500</v>
      </c>
      <c r="N578" t="s">
        <v>6416</v>
      </c>
      <c r="O578" t="s">
        <v>6796</v>
      </c>
      <c r="P578" t="s">
        <v>6805</v>
      </c>
    </row>
    <row r="579" spans="1:16">
      <c r="A579" t="s">
        <v>546</v>
      </c>
      <c r="C579" t="s">
        <v>2686</v>
      </c>
      <c r="E579" t="s">
        <v>4420</v>
      </c>
      <c r="F579" t="s">
        <v>4422</v>
      </c>
      <c r="G579" t="s">
        <v>4425</v>
      </c>
      <c r="H579" t="str">
        <f>VLOOKUP(C579, '[1]md5.csv'!$A:$B, 2, FALSE)</f>
        <v>718f4f69434f8c4ffaec0b4ae545eaa5</v>
      </c>
      <c r="I579">
        <v>585</v>
      </c>
      <c r="J579" t="s">
        <v>4446</v>
      </c>
      <c r="K579" t="s">
        <v>4500</v>
      </c>
      <c r="L579" t="s">
        <v>5121</v>
      </c>
      <c r="M579" t="s">
        <v>4500</v>
      </c>
      <c r="N579" t="s">
        <v>6416</v>
      </c>
      <c r="O579" t="s">
        <v>6796</v>
      </c>
    </row>
    <row r="580" spans="1:16">
      <c r="A580" t="s">
        <v>547</v>
      </c>
      <c r="C580" t="s">
        <v>2687</v>
      </c>
      <c r="E580" t="s">
        <v>4420</v>
      </c>
      <c r="F580" t="s">
        <v>4422</v>
      </c>
      <c r="G580" t="s">
        <v>4425</v>
      </c>
      <c r="H580" t="str">
        <f>VLOOKUP(C580, '[1]md5.csv'!$A:$B, 2, FALSE)</f>
        <v>3c9d95069615f5dbeb515a0570e84601</v>
      </c>
      <c r="I580">
        <v>587</v>
      </c>
      <c r="J580" t="s">
        <v>4446</v>
      </c>
      <c r="K580" t="s">
        <v>4501</v>
      </c>
      <c r="L580" t="s">
        <v>5122</v>
      </c>
      <c r="M580" t="s">
        <v>4501</v>
      </c>
      <c r="N580" t="s">
        <v>6231</v>
      </c>
      <c r="O580" t="s">
        <v>6794</v>
      </c>
      <c r="P580" t="s">
        <v>6805</v>
      </c>
    </row>
    <row r="581" spans="1:16">
      <c r="A581" t="s">
        <v>548</v>
      </c>
      <c r="C581" t="s">
        <v>2688</v>
      </c>
      <c r="E581" t="s">
        <v>4420</v>
      </c>
      <c r="F581" t="s">
        <v>4422</v>
      </c>
      <c r="G581" t="s">
        <v>4425</v>
      </c>
      <c r="H581" t="str">
        <f>VLOOKUP(C581, '[1]md5.csv'!$A:$B, 2, FALSE)</f>
        <v>77d4b94ea39fdb334a9d9fa50364e295</v>
      </c>
      <c r="I581">
        <v>588</v>
      </c>
      <c r="J581" t="s">
        <v>4446</v>
      </c>
      <c r="K581" t="s">
        <v>4502</v>
      </c>
      <c r="L581" t="s">
        <v>5123</v>
      </c>
      <c r="M581" t="s">
        <v>4502</v>
      </c>
      <c r="N581" t="s">
        <v>6417</v>
      </c>
      <c r="O581" t="s">
        <v>6796</v>
      </c>
    </row>
    <row r="582" spans="1:16">
      <c r="A582" t="s">
        <v>549</v>
      </c>
      <c r="C582" t="s">
        <v>2689</v>
      </c>
      <c r="E582" t="s">
        <v>4420</v>
      </c>
      <c r="F582" t="s">
        <v>4422</v>
      </c>
      <c r="G582" t="s">
        <v>4425</v>
      </c>
      <c r="H582" t="str">
        <f>VLOOKUP(C582, '[1]md5.csv'!$A:$B, 2, FALSE)</f>
        <v>c55bcc149f38bc2822ce36af41c7df8b</v>
      </c>
      <c r="I582">
        <v>589</v>
      </c>
      <c r="J582" t="s">
        <v>4446</v>
      </c>
      <c r="K582" t="s">
        <v>4503</v>
      </c>
      <c r="L582" t="s">
        <v>5124</v>
      </c>
      <c r="M582" t="s">
        <v>4503</v>
      </c>
      <c r="N582" t="s">
        <v>6216</v>
      </c>
      <c r="O582" t="s">
        <v>6795</v>
      </c>
    </row>
    <row r="583" spans="1:16">
      <c r="A583" t="s">
        <v>550</v>
      </c>
      <c r="C583" t="s">
        <v>2690</v>
      </c>
      <c r="E583" t="s">
        <v>4420</v>
      </c>
      <c r="F583" t="s">
        <v>4422</v>
      </c>
      <c r="G583" t="s">
        <v>4425</v>
      </c>
      <c r="H583" t="str">
        <f>VLOOKUP(C583, '[1]md5.csv'!$A:$B, 2, FALSE)</f>
        <v>13eac08257c77c2cde1c4d8e1c7cdcc4</v>
      </c>
      <c r="I583">
        <v>590</v>
      </c>
      <c r="J583" t="s">
        <v>4446</v>
      </c>
      <c r="K583" t="s">
        <v>4503</v>
      </c>
      <c r="L583" t="s">
        <v>4592</v>
      </c>
      <c r="M583" t="s">
        <v>4503</v>
      </c>
      <c r="N583" t="s">
        <v>6216</v>
      </c>
      <c r="O583" t="s">
        <v>6795</v>
      </c>
    </row>
    <row r="584" spans="1:16">
      <c r="A584" t="s">
        <v>550</v>
      </c>
      <c r="C584" t="s">
        <v>2691</v>
      </c>
      <c r="E584" t="s">
        <v>4420</v>
      </c>
      <c r="F584" t="s">
        <v>4422</v>
      </c>
      <c r="G584" t="s">
        <v>4425</v>
      </c>
      <c r="H584" t="str">
        <f>VLOOKUP(C584, '[1]md5.csv'!$A:$B, 2, FALSE)</f>
        <v>fedbbe8bcff8f4f442327cfc6cf50a1f</v>
      </c>
      <c r="I584">
        <v>591</v>
      </c>
      <c r="J584" t="s">
        <v>4446</v>
      </c>
      <c r="K584" t="s">
        <v>4503</v>
      </c>
      <c r="L584" t="s">
        <v>4592</v>
      </c>
      <c r="M584" t="s">
        <v>4503</v>
      </c>
      <c r="N584" t="s">
        <v>6216</v>
      </c>
      <c r="O584" t="s">
        <v>6795</v>
      </c>
    </row>
    <row r="585" spans="1:16">
      <c r="A585" t="s">
        <v>551</v>
      </c>
      <c r="C585" t="s">
        <v>2692</v>
      </c>
      <c r="E585" t="s">
        <v>4420</v>
      </c>
      <c r="F585" t="s">
        <v>4422</v>
      </c>
      <c r="G585" t="s">
        <v>4425</v>
      </c>
      <c r="H585" t="str">
        <f>VLOOKUP(C585, '[1]md5.csv'!$A:$B, 2, FALSE)</f>
        <v>61ef51fe696d05334acaf19316cfe3be</v>
      </c>
      <c r="I585">
        <v>592</v>
      </c>
      <c r="J585" t="s">
        <v>4446</v>
      </c>
      <c r="K585" t="s">
        <v>4504</v>
      </c>
      <c r="L585" t="s">
        <v>5125</v>
      </c>
      <c r="M585" t="s">
        <v>4504</v>
      </c>
      <c r="N585" t="s">
        <v>6418</v>
      </c>
      <c r="O585" t="s">
        <v>6796</v>
      </c>
    </row>
    <row r="586" spans="1:16">
      <c r="A586" t="s">
        <v>552</v>
      </c>
      <c r="C586" t="s">
        <v>2693</v>
      </c>
      <c r="E586" t="s">
        <v>4420</v>
      </c>
      <c r="F586" t="s">
        <v>4422</v>
      </c>
      <c r="G586" t="s">
        <v>4425</v>
      </c>
      <c r="H586" t="str">
        <f>VLOOKUP(C586, '[1]md5.csv'!$A:$B, 2, FALSE)</f>
        <v>6b74a8513ea71802ef14fddebf731dc3</v>
      </c>
      <c r="I586">
        <v>593</v>
      </c>
      <c r="J586" t="s">
        <v>4446</v>
      </c>
      <c r="K586" t="s">
        <v>4504</v>
      </c>
      <c r="L586" t="s">
        <v>5126</v>
      </c>
      <c r="M586" t="s">
        <v>4504</v>
      </c>
      <c r="N586" t="s">
        <v>6419</v>
      </c>
      <c r="O586" t="s">
        <v>6796</v>
      </c>
    </row>
    <row r="587" spans="1:16">
      <c r="A587" t="s">
        <v>553</v>
      </c>
      <c r="C587" t="s">
        <v>2694</v>
      </c>
      <c r="E587" t="s">
        <v>4420</v>
      </c>
      <c r="F587" t="s">
        <v>4422</v>
      </c>
      <c r="G587" t="s">
        <v>4425</v>
      </c>
      <c r="H587" t="str">
        <f>VLOOKUP(C587, '[1]md5.csv'!$A:$B, 2, FALSE)</f>
        <v>95535f6d9c598208945ae9b8844aa1d5</v>
      </c>
      <c r="I587">
        <v>594</v>
      </c>
      <c r="J587" t="s">
        <v>4446</v>
      </c>
      <c r="K587" t="s">
        <v>4504</v>
      </c>
      <c r="L587" t="s">
        <v>5127</v>
      </c>
      <c r="M587" t="s">
        <v>4504</v>
      </c>
      <c r="N587" t="s">
        <v>6420</v>
      </c>
      <c r="O587" t="s">
        <v>6796</v>
      </c>
    </row>
    <row r="588" spans="1:16">
      <c r="A588" t="s">
        <v>554</v>
      </c>
      <c r="C588" t="s">
        <v>2695</v>
      </c>
      <c r="E588" t="s">
        <v>4420</v>
      </c>
      <c r="F588" t="s">
        <v>4422</v>
      </c>
      <c r="G588" t="s">
        <v>4425</v>
      </c>
      <c r="H588" t="str">
        <f>VLOOKUP(C588, '[1]md5.csv'!$A:$B, 2, FALSE)</f>
        <v>a9c9180300a2ee75938214f700378c6b</v>
      </c>
      <c r="I588">
        <v>595</v>
      </c>
      <c r="J588" t="s">
        <v>4446</v>
      </c>
      <c r="K588" t="s">
        <v>4504</v>
      </c>
      <c r="L588" t="s">
        <v>5128</v>
      </c>
      <c r="M588" t="s">
        <v>4504</v>
      </c>
      <c r="N588" t="s">
        <v>6421</v>
      </c>
      <c r="O588" t="s">
        <v>6796</v>
      </c>
    </row>
    <row r="589" spans="1:16">
      <c r="A589" t="s">
        <v>554</v>
      </c>
      <c r="C589" t="s">
        <v>2696</v>
      </c>
      <c r="E589" t="s">
        <v>4420</v>
      </c>
      <c r="F589" t="s">
        <v>4422</v>
      </c>
      <c r="G589" t="s">
        <v>4425</v>
      </c>
      <c r="H589" t="str">
        <f>VLOOKUP(C589, '[1]md5.csv'!$A:$B, 2, FALSE)</f>
        <v>5a8cc02ccd7b26adec50f9436459b291</v>
      </c>
      <c r="I589">
        <v>596</v>
      </c>
      <c r="J589" t="s">
        <v>4446</v>
      </c>
      <c r="K589" t="s">
        <v>4504</v>
      </c>
      <c r="L589" t="s">
        <v>5128</v>
      </c>
      <c r="M589" t="s">
        <v>4504</v>
      </c>
      <c r="N589" t="s">
        <v>6421</v>
      </c>
      <c r="O589" t="s">
        <v>6796</v>
      </c>
    </row>
    <row r="590" spans="1:16">
      <c r="A590" t="s">
        <v>555</v>
      </c>
      <c r="C590" t="s">
        <v>2697</v>
      </c>
      <c r="E590" t="s">
        <v>4420</v>
      </c>
      <c r="F590" t="s">
        <v>4422</v>
      </c>
      <c r="G590" t="s">
        <v>4425</v>
      </c>
      <c r="H590" t="str">
        <f>VLOOKUP(C590, '[1]md5.csv'!$A:$B, 2, FALSE)</f>
        <v>d0716f68812125a83c21d6581ac3c9b1</v>
      </c>
      <c r="I590">
        <v>597</v>
      </c>
      <c r="J590" t="s">
        <v>4446</v>
      </c>
      <c r="K590" t="s">
        <v>4504</v>
      </c>
      <c r="L590" t="s">
        <v>5129</v>
      </c>
      <c r="M590" t="s">
        <v>4504</v>
      </c>
      <c r="N590" t="s">
        <v>6306</v>
      </c>
      <c r="O590" t="s">
        <v>6796</v>
      </c>
    </row>
    <row r="591" spans="1:16">
      <c r="A591" t="s">
        <v>556</v>
      </c>
      <c r="C591" t="s">
        <v>2698</v>
      </c>
      <c r="E591" t="s">
        <v>4420</v>
      </c>
      <c r="F591" t="s">
        <v>4422</v>
      </c>
      <c r="G591" t="s">
        <v>4425</v>
      </c>
      <c r="H591" t="str">
        <f>VLOOKUP(C591, '[1]md5.csv'!$A:$B, 2, FALSE)</f>
        <v>f24e5e97315dc4fa9fb82491d951f99b</v>
      </c>
      <c r="I591">
        <v>598</v>
      </c>
      <c r="J591" t="s">
        <v>4446</v>
      </c>
      <c r="K591" t="s">
        <v>4504</v>
      </c>
      <c r="L591" t="s">
        <v>5130</v>
      </c>
      <c r="M591" t="s">
        <v>4504</v>
      </c>
      <c r="N591" t="s">
        <v>6422</v>
      </c>
      <c r="O591" t="s">
        <v>6796</v>
      </c>
      <c r="P591" t="s">
        <v>6806</v>
      </c>
    </row>
    <row r="592" spans="1:16">
      <c r="A592" t="s">
        <v>557</v>
      </c>
      <c r="C592" t="s">
        <v>2699</v>
      </c>
      <c r="E592" t="s">
        <v>4420</v>
      </c>
      <c r="F592" t="s">
        <v>4422</v>
      </c>
      <c r="G592" t="s">
        <v>4425</v>
      </c>
      <c r="H592" t="str">
        <f>VLOOKUP(C592, '[1]md5.csv'!$A:$B, 2, FALSE)</f>
        <v>a04ff15c17b4c55ed1046db9d42557e0</v>
      </c>
      <c r="I592">
        <v>599</v>
      </c>
      <c r="J592" t="s">
        <v>4446</v>
      </c>
      <c r="K592" t="s">
        <v>4505</v>
      </c>
      <c r="L592" t="s">
        <v>557</v>
      </c>
      <c r="M592" t="s">
        <v>4505</v>
      </c>
      <c r="N592" t="s">
        <v>6423</v>
      </c>
      <c r="O592" t="s">
        <v>6797</v>
      </c>
      <c r="P592" t="s">
        <v>6809</v>
      </c>
    </row>
    <row r="593" spans="1:16">
      <c r="A593" t="s">
        <v>558</v>
      </c>
      <c r="C593" t="s">
        <v>2700</v>
      </c>
      <c r="E593" t="s">
        <v>4420</v>
      </c>
      <c r="F593" t="s">
        <v>4422</v>
      </c>
      <c r="G593" t="s">
        <v>4425</v>
      </c>
      <c r="H593" t="str">
        <f>VLOOKUP(C593, '[1]md5.csv'!$A:$B, 2, FALSE)</f>
        <v>aa72536ce15d4c02c469c5e5c695a518</v>
      </c>
      <c r="I593">
        <v>600</v>
      </c>
      <c r="J593" t="s">
        <v>4446</v>
      </c>
      <c r="K593" t="s">
        <v>4505</v>
      </c>
      <c r="L593" t="s">
        <v>5131</v>
      </c>
      <c r="M593" t="s">
        <v>4505</v>
      </c>
      <c r="N593" t="s">
        <v>6423</v>
      </c>
      <c r="O593" t="s">
        <v>6797</v>
      </c>
      <c r="P593" t="s">
        <v>6809</v>
      </c>
    </row>
    <row r="594" spans="1:16">
      <c r="A594" t="s">
        <v>559</v>
      </c>
      <c r="C594" t="s">
        <v>2701</v>
      </c>
      <c r="E594" t="s">
        <v>4420</v>
      </c>
      <c r="F594" t="s">
        <v>4422</v>
      </c>
      <c r="G594" t="s">
        <v>4425</v>
      </c>
      <c r="H594" t="str">
        <f>VLOOKUP(C594, '[1]md5.csv'!$A:$B, 2, FALSE)</f>
        <v>059b7f7e3d80629ebe8f7ed161854822</v>
      </c>
      <c r="I594">
        <v>601</v>
      </c>
      <c r="J594" t="s">
        <v>4446</v>
      </c>
      <c r="K594" t="s">
        <v>4505</v>
      </c>
      <c r="L594" t="s">
        <v>559</v>
      </c>
      <c r="M594" t="s">
        <v>4505</v>
      </c>
      <c r="N594" t="s">
        <v>6216</v>
      </c>
      <c r="O594" t="s">
        <v>6795</v>
      </c>
      <c r="P594" t="s">
        <v>6809</v>
      </c>
    </row>
    <row r="595" spans="1:16">
      <c r="A595" t="s">
        <v>559</v>
      </c>
      <c r="C595" t="s">
        <v>2702</v>
      </c>
      <c r="E595" t="s">
        <v>4420</v>
      </c>
      <c r="F595" t="s">
        <v>4422</v>
      </c>
      <c r="G595" t="s">
        <v>4425</v>
      </c>
      <c r="H595" t="str">
        <f>VLOOKUP(C595, '[1]md5.csv'!$A:$B, 2, FALSE)</f>
        <v>e6cbedb52c781dd229c79e5395f6d295</v>
      </c>
      <c r="I595">
        <v>602</v>
      </c>
      <c r="J595" t="s">
        <v>4446</v>
      </c>
      <c r="K595" t="s">
        <v>4505</v>
      </c>
      <c r="L595" t="s">
        <v>559</v>
      </c>
      <c r="M595" t="s">
        <v>4505</v>
      </c>
      <c r="N595" t="s">
        <v>6216</v>
      </c>
      <c r="O595" t="s">
        <v>6795</v>
      </c>
      <c r="P595" t="s">
        <v>6809</v>
      </c>
    </row>
    <row r="596" spans="1:16">
      <c r="A596" t="s">
        <v>559</v>
      </c>
      <c r="C596" t="s">
        <v>2703</v>
      </c>
      <c r="E596" t="s">
        <v>4420</v>
      </c>
      <c r="F596" t="s">
        <v>4422</v>
      </c>
      <c r="G596" t="s">
        <v>4425</v>
      </c>
      <c r="H596" t="str">
        <f>VLOOKUP(C596, '[1]md5.csv'!$A:$B, 2, FALSE)</f>
        <v>827291a01be6e6f3987d2508be6b0765</v>
      </c>
      <c r="I596">
        <v>603</v>
      </c>
      <c r="J596" t="s">
        <v>4446</v>
      </c>
      <c r="K596" t="s">
        <v>4505</v>
      </c>
      <c r="L596" t="s">
        <v>559</v>
      </c>
      <c r="M596" t="s">
        <v>4505</v>
      </c>
      <c r="N596" t="s">
        <v>6216</v>
      </c>
      <c r="O596" t="s">
        <v>6795</v>
      </c>
      <c r="P596" t="s">
        <v>6809</v>
      </c>
    </row>
    <row r="597" spans="1:16">
      <c r="A597" t="s">
        <v>559</v>
      </c>
      <c r="C597" t="s">
        <v>2704</v>
      </c>
      <c r="E597" t="s">
        <v>4420</v>
      </c>
      <c r="F597" t="s">
        <v>4422</v>
      </c>
      <c r="G597" t="s">
        <v>4425</v>
      </c>
      <c r="H597" t="str">
        <f>VLOOKUP(C597, '[1]md5.csv'!$A:$B, 2, FALSE)</f>
        <v>b9dc6a7f6a384bc632c98c694e573d6f</v>
      </c>
      <c r="I597">
        <v>604</v>
      </c>
      <c r="J597" t="s">
        <v>4446</v>
      </c>
      <c r="K597" t="s">
        <v>4505</v>
      </c>
      <c r="L597" t="s">
        <v>559</v>
      </c>
      <c r="M597" t="s">
        <v>4505</v>
      </c>
      <c r="N597" t="s">
        <v>6216</v>
      </c>
      <c r="O597" t="s">
        <v>6795</v>
      </c>
      <c r="P597" t="s">
        <v>6809</v>
      </c>
    </row>
    <row r="598" spans="1:16">
      <c r="A598" t="s">
        <v>560</v>
      </c>
      <c r="C598" t="s">
        <v>2705</v>
      </c>
      <c r="E598" t="s">
        <v>4420</v>
      </c>
      <c r="F598" t="s">
        <v>4422</v>
      </c>
      <c r="G598" t="s">
        <v>4425</v>
      </c>
      <c r="H598" t="str">
        <f>VLOOKUP(C598, '[1]md5.csv'!$A:$B, 2, FALSE)</f>
        <v>a2e249d7ddcdac4e023a443b438fcf67</v>
      </c>
      <c r="I598">
        <v>605</v>
      </c>
      <c r="J598" t="s">
        <v>4446</v>
      </c>
      <c r="K598" t="s">
        <v>4505</v>
      </c>
      <c r="L598" t="s">
        <v>5132</v>
      </c>
      <c r="M598" t="s">
        <v>4505</v>
      </c>
      <c r="N598" t="s">
        <v>6216</v>
      </c>
      <c r="O598" t="s">
        <v>6795</v>
      </c>
      <c r="P598" t="s">
        <v>6809</v>
      </c>
    </row>
    <row r="599" spans="1:16">
      <c r="A599" t="s">
        <v>560</v>
      </c>
      <c r="C599" t="s">
        <v>2706</v>
      </c>
      <c r="E599" t="s">
        <v>4420</v>
      </c>
      <c r="F599" t="s">
        <v>4422</v>
      </c>
      <c r="G599" t="s">
        <v>4425</v>
      </c>
      <c r="H599" t="str">
        <f>VLOOKUP(C599, '[1]md5.csv'!$A:$B, 2, FALSE)</f>
        <v>7df536d920e9be40a037902b0329bb29</v>
      </c>
      <c r="I599">
        <v>606</v>
      </c>
      <c r="J599" t="s">
        <v>4446</v>
      </c>
      <c r="K599" t="s">
        <v>4505</v>
      </c>
      <c r="L599" t="s">
        <v>5132</v>
      </c>
      <c r="M599" t="s">
        <v>4505</v>
      </c>
      <c r="N599" t="s">
        <v>6216</v>
      </c>
      <c r="O599" t="s">
        <v>6795</v>
      </c>
      <c r="P599" t="s">
        <v>6809</v>
      </c>
    </row>
    <row r="600" spans="1:16">
      <c r="A600" t="s">
        <v>561</v>
      </c>
      <c r="C600" t="s">
        <v>2707</v>
      </c>
      <c r="E600" t="s">
        <v>4420</v>
      </c>
      <c r="F600" t="s">
        <v>4422</v>
      </c>
      <c r="G600" t="s">
        <v>4425</v>
      </c>
      <c r="H600" t="str">
        <f>VLOOKUP(C600, '[1]md5.csv'!$A:$B, 2, FALSE)</f>
        <v>050a4f634327d6d557a3bc70330b1c3a</v>
      </c>
      <c r="I600">
        <v>607</v>
      </c>
      <c r="J600" t="s">
        <v>4446</v>
      </c>
      <c r="K600" t="s">
        <v>4506</v>
      </c>
      <c r="L600" t="s">
        <v>5133</v>
      </c>
      <c r="M600" t="s">
        <v>4506</v>
      </c>
      <c r="N600" t="s">
        <v>6424</v>
      </c>
      <c r="O600" t="s">
        <v>6796</v>
      </c>
      <c r="P600" t="s">
        <v>6810</v>
      </c>
    </row>
    <row r="601" spans="1:16">
      <c r="A601" t="s">
        <v>562</v>
      </c>
      <c r="C601" t="s">
        <v>2708</v>
      </c>
      <c r="E601" t="s">
        <v>4420</v>
      </c>
      <c r="F601" t="s">
        <v>4422</v>
      </c>
      <c r="G601" t="s">
        <v>4425</v>
      </c>
      <c r="H601" t="str">
        <f>VLOOKUP(C601, '[1]md5.csv'!$A:$B, 2, FALSE)</f>
        <v>cfe89e3177c44316347d39366f343fb0</v>
      </c>
      <c r="I601">
        <v>608</v>
      </c>
      <c r="J601" t="s">
        <v>4446</v>
      </c>
      <c r="K601" t="s">
        <v>4506</v>
      </c>
      <c r="L601" t="s">
        <v>5134</v>
      </c>
      <c r="M601" t="s">
        <v>4506</v>
      </c>
      <c r="N601" t="s">
        <v>6425</v>
      </c>
      <c r="O601" t="s">
        <v>6796</v>
      </c>
      <c r="P601" t="s">
        <v>6807</v>
      </c>
    </row>
    <row r="602" spans="1:16">
      <c r="A602" t="s">
        <v>563</v>
      </c>
      <c r="C602" t="s">
        <v>2709</v>
      </c>
      <c r="E602" t="s">
        <v>4420</v>
      </c>
      <c r="F602" t="s">
        <v>4422</v>
      </c>
      <c r="G602" t="s">
        <v>4425</v>
      </c>
      <c r="H602" t="str">
        <f>VLOOKUP(C602, '[1]md5.csv'!$A:$B, 2, FALSE)</f>
        <v>d9fab4d8f0996cb8a258d45b96251fd1</v>
      </c>
      <c r="I602">
        <v>609</v>
      </c>
      <c r="J602" t="s">
        <v>4446</v>
      </c>
      <c r="K602" t="s">
        <v>4506</v>
      </c>
      <c r="L602" t="s">
        <v>5135</v>
      </c>
      <c r="M602" t="s">
        <v>4506</v>
      </c>
      <c r="N602" t="s">
        <v>6416</v>
      </c>
      <c r="O602" t="s">
        <v>6796</v>
      </c>
      <c r="P602" t="s">
        <v>6806</v>
      </c>
    </row>
    <row r="603" spans="1:16">
      <c r="A603" t="s">
        <v>564</v>
      </c>
      <c r="C603" t="s">
        <v>2710</v>
      </c>
      <c r="E603" t="s">
        <v>4420</v>
      </c>
      <c r="F603" t="s">
        <v>4422</v>
      </c>
      <c r="G603" t="s">
        <v>4425</v>
      </c>
      <c r="H603" t="str">
        <f>VLOOKUP(C603, '[1]md5.csv'!$A:$B, 2, FALSE)</f>
        <v>b8945a42c0d0e2af11e415e57841387a</v>
      </c>
      <c r="I603">
        <v>610</v>
      </c>
      <c r="J603" t="s">
        <v>4446</v>
      </c>
      <c r="K603" t="s">
        <v>4506</v>
      </c>
      <c r="L603" t="s">
        <v>5136</v>
      </c>
      <c r="M603" t="s">
        <v>4506</v>
      </c>
      <c r="N603" t="s">
        <v>6416</v>
      </c>
      <c r="O603" t="s">
        <v>6796</v>
      </c>
    </row>
    <row r="604" spans="1:16">
      <c r="A604" t="s">
        <v>565</v>
      </c>
      <c r="C604" t="s">
        <v>2711</v>
      </c>
      <c r="E604" t="s">
        <v>4420</v>
      </c>
      <c r="F604" t="s">
        <v>4422</v>
      </c>
      <c r="G604" t="s">
        <v>4425</v>
      </c>
      <c r="H604" t="str">
        <f>VLOOKUP(C604, '[1]md5.csv'!$A:$B, 2, FALSE)</f>
        <v>474afb39f3ada20a12540a1df45270e4</v>
      </c>
      <c r="I604">
        <v>611</v>
      </c>
      <c r="J604" t="s">
        <v>4446</v>
      </c>
      <c r="K604" t="s">
        <v>4506</v>
      </c>
      <c r="L604" t="s">
        <v>5137</v>
      </c>
      <c r="M604" t="s">
        <v>4506</v>
      </c>
      <c r="N604" t="s">
        <v>6426</v>
      </c>
      <c r="O604" t="s">
        <v>6796</v>
      </c>
      <c r="P604" t="s">
        <v>6807</v>
      </c>
    </row>
    <row r="605" spans="1:16">
      <c r="A605" t="s">
        <v>566</v>
      </c>
      <c r="C605" t="s">
        <v>2712</v>
      </c>
      <c r="E605" t="s">
        <v>4420</v>
      </c>
      <c r="F605" t="s">
        <v>4422</v>
      </c>
      <c r="G605" t="s">
        <v>4425</v>
      </c>
      <c r="H605" t="str">
        <f>VLOOKUP(C605, '[1]md5.csv'!$A:$B, 2, FALSE)</f>
        <v>2bba6e43565bf83b1c87858d0863c13c</v>
      </c>
      <c r="I605">
        <v>612</v>
      </c>
      <c r="J605" t="s">
        <v>4446</v>
      </c>
      <c r="K605" t="s">
        <v>4506</v>
      </c>
      <c r="L605" t="s">
        <v>5138</v>
      </c>
      <c r="M605" t="s">
        <v>4506</v>
      </c>
      <c r="N605" t="s">
        <v>6426</v>
      </c>
      <c r="O605" t="s">
        <v>6796</v>
      </c>
      <c r="P605" t="s">
        <v>6807</v>
      </c>
    </row>
    <row r="606" spans="1:16">
      <c r="A606" t="s">
        <v>567</v>
      </c>
      <c r="C606" t="s">
        <v>2713</v>
      </c>
      <c r="E606" t="s">
        <v>4420</v>
      </c>
      <c r="F606" t="s">
        <v>4422</v>
      </c>
      <c r="G606" t="s">
        <v>4425</v>
      </c>
      <c r="H606" t="str">
        <f>VLOOKUP(C606, '[1]md5.csv'!$A:$B, 2, FALSE)</f>
        <v>a28427720111163ace8f9f2bc9f153c2</v>
      </c>
      <c r="I606">
        <v>613</v>
      </c>
      <c r="J606" t="s">
        <v>4446</v>
      </c>
      <c r="K606" t="s">
        <v>4506</v>
      </c>
      <c r="L606" t="s">
        <v>5139</v>
      </c>
      <c r="M606" t="s">
        <v>4506</v>
      </c>
      <c r="N606" t="s">
        <v>6216</v>
      </c>
      <c r="O606" t="s">
        <v>6795</v>
      </c>
      <c r="P606" t="s">
        <v>6807</v>
      </c>
    </row>
    <row r="607" spans="1:16">
      <c r="A607" t="s">
        <v>568</v>
      </c>
      <c r="C607" t="s">
        <v>2714</v>
      </c>
      <c r="E607" t="s">
        <v>4420</v>
      </c>
      <c r="F607" t="s">
        <v>4422</v>
      </c>
      <c r="G607" t="s">
        <v>4425</v>
      </c>
      <c r="H607" t="str">
        <f>VLOOKUP(C607, '[1]md5.csv'!$A:$B, 2, FALSE)</f>
        <v>f3cf1ed7d232a0f26e9575b358a50572</v>
      </c>
      <c r="I607">
        <v>614</v>
      </c>
      <c r="J607" t="s">
        <v>4446</v>
      </c>
      <c r="K607" t="s">
        <v>4507</v>
      </c>
      <c r="L607" t="s">
        <v>5140</v>
      </c>
      <c r="M607" t="s">
        <v>4507</v>
      </c>
      <c r="N607" t="s">
        <v>6416</v>
      </c>
      <c r="O607" t="s">
        <v>6796</v>
      </c>
      <c r="P607" t="s">
        <v>6807</v>
      </c>
    </row>
    <row r="608" spans="1:16">
      <c r="A608" t="s">
        <v>569</v>
      </c>
      <c r="C608" t="s">
        <v>2715</v>
      </c>
      <c r="E608" t="s">
        <v>4420</v>
      </c>
      <c r="F608" t="s">
        <v>4422</v>
      </c>
      <c r="G608" t="s">
        <v>4425</v>
      </c>
      <c r="H608" t="str">
        <f>VLOOKUP(C608, '[1]md5.csv'!$A:$B, 2, FALSE)</f>
        <v>c019dd6c7a1b111c2f299c40722c96cd</v>
      </c>
      <c r="I608">
        <v>615</v>
      </c>
      <c r="J608" t="s">
        <v>4446</v>
      </c>
      <c r="K608" t="s">
        <v>4508</v>
      </c>
      <c r="L608" t="s">
        <v>5141</v>
      </c>
      <c r="M608" t="s">
        <v>4508</v>
      </c>
      <c r="N608" t="s">
        <v>6427</v>
      </c>
      <c r="O608" t="s">
        <v>6796</v>
      </c>
      <c r="P608" t="s">
        <v>6807</v>
      </c>
    </row>
    <row r="609" spans="1:16">
      <c r="A609" t="s">
        <v>570</v>
      </c>
      <c r="C609" t="s">
        <v>2716</v>
      </c>
      <c r="E609" t="s">
        <v>4420</v>
      </c>
      <c r="F609" t="s">
        <v>4422</v>
      </c>
      <c r="G609" t="s">
        <v>4425</v>
      </c>
      <c r="H609" t="str">
        <f>VLOOKUP(C609, '[1]md5.csv'!$A:$B, 2, FALSE)</f>
        <v>37662f5a6d5e74110c75c0eae564930a</v>
      </c>
      <c r="I609">
        <v>616</v>
      </c>
      <c r="J609" t="s">
        <v>4446</v>
      </c>
      <c r="K609" t="s">
        <v>4509</v>
      </c>
      <c r="L609" t="s">
        <v>5142</v>
      </c>
      <c r="M609" t="s">
        <v>4509</v>
      </c>
      <c r="N609" t="s">
        <v>6428</v>
      </c>
      <c r="O609" t="s">
        <v>6796</v>
      </c>
      <c r="P609" t="s">
        <v>6807</v>
      </c>
    </row>
    <row r="610" spans="1:16">
      <c r="A610" t="s">
        <v>571</v>
      </c>
      <c r="C610" t="s">
        <v>2717</v>
      </c>
      <c r="E610" t="s">
        <v>4420</v>
      </c>
      <c r="F610" t="s">
        <v>4422</v>
      </c>
      <c r="G610" t="s">
        <v>4425</v>
      </c>
      <c r="H610" t="str">
        <f>VLOOKUP(C610, '[1]md5.csv'!$A:$B, 2, FALSE)</f>
        <v>9245ea644020f295ee297ee1366487d1</v>
      </c>
      <c r="I610">
        <v>617</v>
      </c>
      <c r="J610" t="s">
        <v>4446</v>
      </c>
      <c r="K610" t="s">
        <v>4509</v>
      </c>
      <c r="L610" t="s">
        <v>5143</v>
      </c>
      <c r="M610" t="s">
        <v>4509</v>
      </c>
      <c r="N610" t="s">
        <v>6429</v>
      </c>
      <c r="O610" t="s">
        <v>6796</v>
      </c>
    </row>
    <row r="611" spans="1:16">
      <c r="A611" t="s">
        <v>572</v>
      </c>
      <c r="C611" t="s">
        <v>2718</v>
      </c>
      <c r="E611" t="s">
        <v>4420</v>
      </c>
      <c r="F611" t="s">
        <v>4422</v>
      </c>
      <c r="G611" t="s">
        <v>4425</v>
      </c>
      <c r="H611" t="str">
        <f>VLOOKUP(C611, '[1]md5.csv'!$A:$B, 2, FALSE)</f>
        <v>5d4f7dc5b981783f7a3bba000fe00010</v>
      </c>
      <c r="I611">
        <v>618</v>
      </c>
      <c r="J611" t="s">
        <v>4446</v>
      </c>
      <c r="K611" t="s">
        <v>4510</v>
      </c>
      <c r="L611" t="s">
        <v>5144</v>
      </c>
      <c r="M611" t="s">
        <v>4510</v>
      </c>
      <c r="N611" t="s">
        <v>6430</v>
      </c>
      <c r="O611" t="s">
        <v>6796</v>
      </c>
      <c r="P611" t="s">
        <v>6805</v>
      </c>
    </row>
    <row r="612" spans="1:16">
      <c r="A612" t="s">
        <v>573</v>
      </c>
      <c r="C612" t="s">
        <v>2719</v>
      </c>
      <c r="E612" t="s">
        <v>4420</v>
      </c>
      <c r="F612" t="s">
        <v>4422</v>
      </c>
      <c r="G612" t="s">
        <v>4425</v>
      </c>
      <c r="H612" t="str">
        <f>VLOOKUP(C612, '[1]md5.csv'!$A:$B, 2, FALSE)</f>
        <v>87bcc98ce84478aa1dad5961ce5813f9</v>
      </c>
      <c r="I612">
        <v>619</v>
      </c>
      <c r="J612" t="s">
        <v>4446</v>
      </c>
      <c r="K612" t="s">
        <v>4511</v>
      </c>
      <c r="L612" t="s">
        <v>5145</v>
      </c>
      <c r="M612" t="s">
        <v>4511</v>
      </c>
      <c r="N612" t="s">
        <v>6216</v>
      </c>
      <c r="O612" t="s">
        <v>6795</v>
      </c>
      <c r="P612" t="s">
        <v>6807</v>
      </c>
    </row>
    <row r="613" spans="1:16">
      <c r="A613" t="s">
        <v>574</v>
      </c>
      <c r="C613" t="s">
        <v>2720</v>
      </c>
      <c r="E613" t="s">
        <v>4420</v>
      </c>
      <c r="F613" t="s">
        <v>4422</v>
      </c>
      <c r="G613" t="s">
        <v>4425</v>
      </c>
      <c r="H613" t="str">
        <f>VLOOKUP(C613, '[1]md5.csv'!$A:$B, 2, FALSE)</f>
        <v>bec440cb4332737848d7320973c04b83</v>
      </c>
      <c r="I613">
        <v>620</v>
      </c>
      <c r="J613" t="s">
        <v>4446</v>
      </c>
      <c r="K613" t="s">
        <v>4511</v>
      </c>
      <c r="L613" t="s">
        <v>5146</v>
      </c>
      <c r="M613" t="s">
        <v>4511</v>
      </c>
      <c r="N613" t="s">
        <v>6431</v>
      </c>
      <c r="O613" t="s">
        <v>6796</v>
      </c>
      <c r="P613" t="s">
        <v>6807</v>
      </c>
    </row>
    <row r="614" spans="1:16">
      <c r="A614" t="s">
        <v>575</v>
      </c>
      <c r="C614" t="s">
        <v>2721</v>
      </c>
      <c r="E614" t="s">
        <v>4420</v>
      </c>
      <c r="F614" t="s">
        <v>4422</v>
      </c>
      <c r="G614" t="s">
        <v>4425</v>
      </c>
      <c r="H614" t="str">
        <f>VLOOKUP(C614, '[1]md5.csv'!$A:$B, 2, FALSE)</f>
        <v>c2c21920b7ff1bbb1306d7fdab2fd063</v>
      </c>
      <c r="I614">
        <v>621</v>
      </c>
      <c r="J614" t="s">
        <v>4446</v>
      </c>
      <c r="K614" t="s">
        <v>4511</v>
      </c>
      <c r="L614" t="s">
        <v>5147</v>
      </c>
      <c r="M614" t="s">
        <v>4511</v>
      </c>
      <c r="N614" t="s">
        <v>6431</v>
      </c>
      <c r="O614" t="s">
        <v>6796</v>
      </c>
      <c r="P614" t="s">
        <v>6807</v>
      </c>
    </row>
    <row r="615" spans="1:16">
      <c r="A615" t="s">
        <v>576</v>
      </c>
      <c r="C615" t="s">
        <v>2722</v>
      </c>
      <c r="E615" t="s">
        <v>4420</v>
      </c>
      <c r="F615" t="s">
        <v>4422</v>
      </c>
      <c r="G615" t="s">
        <v>4425</v>
      </c>
      <c r="H615" t="str">
        <f>VLOOKUP(C615, '[1]md5.csv'!$A:$B, 2, FALSE)</f>
        <v>bee6da01fe1b54973a5aafcc1ae61142</v>
      </c>
      <c r="I615">
        <v>622</v>
      </c>
      <c r="J615" t="s">
        <v>4446</v>
      </c>
      <c r="K615" t="s">
        <v>4512</v>
      </c>
      <c r="L615" t="s">
        <v>5148</v>
      </c>
      <c r="M615" t="s">
        <v>4512</v>
      </c>
      <c r="N615" t="s">
        <v>6216</v>
      </c>
      <c r="O615" t="s">
        <v>6795</v>
      </c>
      <c r="P615" t="s">
        <v>6807</v>
      </c>
    </row>
    <row r="616" spans="1:16">
      <c r="A616" t="s">
        <v>577</v>
      </c>
      <c r="C616" t="s">
        <v>2723</v>
      </c>
      <c r="E616" t="s">
        <v>4420</v>
      </c>
      <c r="F616" t="s">
        <v>4422</v>
      </c>
      <c r="G616" t="s">
        <v>4425</v>
      </c>
      <c r="H616" t="str">
        <f>VLOOKUP(C616, '[1]md5.csv'!$A:$B, 2, FALSE)</f>
        <v>e0379025466f4eaaa8cba39ca0b2894d</v>
      </c>
      <c r="I616">
        <v>623</v>
      </c>
      <c r="J616" t="s">
        <v>4446</v>
      </c>
      <c r="K616" t="s">
        <v>4513</v>
      </c>
      <c r="L616" t="s">
        <v>5149</v>
      </c>
      <c r="M616" t="s">
        <v>4513</v>
      </c>
      <c r="N616" t="s">
        <v>6305</v>
      </c>
      <c r="O616" t="s">
        <v>6796</v>
      </c>
      <c r="P616" t="s">
        <v>6805</v>
      </c>
    </row>
    <row r="617" spans="1:16">
      <c r="A617" t="s">
        <v>578</v>
      </c>
      <c r="C617" t="s">
        <v>2724</v>
      </c>
      <c r="E617" t="s">
        <v>4420</v>
      </c>
      <c r="F617" t="s">
        <v>4422</v>
      </c>
      <c r="G617" t="s">
        <v>4425</v>
      </c>
      <c r="H617" t="str">
        <f>VLOOKUP(C617, '[1]md5.csv'!$A:$B, 2, FALSE)</f>
        <v>eabe569a698cc4e050b0c3d1c4c17b9b</v>
      </c>
      <c r="I617">
        <v>624</v>
      </c>
      <c r="J617" t="s">
        <v>4446</v>
      </c>
      <c r="K617" t="s">
        <v>4513</v>
      </c>
      <c r="L617" t="s">
        <v>5150</v>
      </c>
      <c r="M617" t="s">
        <v>4513</v>
      </c>
      <c r="N617" t="s">
        <v>6416</v>
      </c>
      <c r="O617" t="s">
        <v>6796</v>
      </c>
      <c r="P617" t="s">
        <v>6805</v>
      </c>
    </row>
    <row r="618" spans="1:16">
      <c r="A618" t="s">
        <v>579</v>
      </c>
      <c r="C618" t="s">
        <v>2725</v>
      </c>
      <c r="E618" t="s">
        <v>4420</v>
      </c>
      <c r="F618" t="s">
        <v>4422</v>
      </c>
      <c r="G618" t="s">
        <v>4425</v>
      </c>
      <c r="H618" t="str">
        <f>VLOOKUP(C618, '[1]md5.csv'!$A:$B, 2, FALSE)</f>
        <v>921e5f4bcceccc000ff0b6d1327e2147</v>
      </c>
      <c r="I618">
        <v>625</v>
      </c>
      <c r="J618" t="s">
        <v>4446</v>
      </c>
      <c r="K618" t="s">
        <v>4513</v>
      </c>
      <c r="L618" t="s">
        <v>5151</v>
      </c>
      <c r="M618" t="s">
        <v>4513</v>
      </c>
      <c r="N618" t="s">
        <v>6416</v>
      </c>
      <c r="O618" t="s">
        <v>6796</v>
      </c>
    </row>
    <row r="619" spans="1:16">
      <c r="A619" t="s">
        <v>580</v>
      </c>
      <c r="C619" t="s">
        <v>2726</v>
      </c>
      <c r="E619" t="s">
        <v>4420</v>
      </c>
      <c r="F619" t="s">
        <v>4422</v>
      </c>
      <c r="G619" t="s">
        <v>4425</v>
      </c>
      <c r="H619" t="str">
        <f>VLOOKUP(C619, '[1]md5.csv'!$A:$B, 2, FALSE)</f>
        <v>8f0ec864b7d94efa1656e373a8d6f7e8</v>
      </c>
      <c r="I619">
        <v>626</v>
      </c>
      <c r="J619" t="s">
        <v>4446</v>
      </c>
      <c r="K619" t="s">
        <v>4514</v>
      </c>
      <c r="L619" t="s">
        <v>5152</v>
      </c>
      <c r="M619" t="s">
        <v>4514</v>
      </c>
      <c r="N619" t="s">
        <v>6432</v>
      </c>
      <c r="O619" t="s">
        <v>6796</v>
      </c>
      <c r="P619" t="s">
        <v>6806</v>
      </c>
    </row>
    <row r="620" spans="1:16">
      <c r="A620" t="s">
        <v>581</v>
      </c>
      <c r="C620" t="s">
        <v>2727</v>
      </c>
      <c r="E620" t="s">
        <v>4420</v>
      </c>
      <c r="F620" t="s">
        <v>4422</v>
      </c>
      <c r="G620" t="s">
        <v>4425</v>
      </c>
      <c r="H620" t="str">
        <f>VLOOKUP(C620, '[1]md5.csv'!$A:$B, 2, FALSE)</f>
        <v>69f83c0c039f52956ae3970e8a944542</v>
      </c>
      <c r="I620">
        <v>627</v>
      </c>
      <c r="J620" t="s">
        <v>4446</v>
      </c>
      <c r="K620" t="s">
        <v>4514</v>
      </c>
      <c r="L620" t="s">
        <v>5153</v>
      </c>
      <c r="M620" t="s">
        <v>4514</v>
      </c>
      <c r="N620" t="s">
        <v>6432</v>
      </c>
      <c r="O620" t="s">
        <v>6796</v>
      </c>
      <c r="P620" t="s">
        <v>6806</v>
      </c>
    </row>
    <row r="621" spans="1:16">
      <c r="A621" t="s">
        <v>582</v>
      </c>
      <c r="C621" t="s">
        <v>2728</v>
      </c>
      <c r="E621" t="s">
        <v>4420</v>
      </c>
      <c r="F621" t="s">
        <v>4422</v>
      </c>
      <c r="G621" t="s">
        <v>4425</v>
      </c>
      <c r="H621" t="str">
        <f>VLOOKUP(C621, '[1]md5.csv'!$A:$B, 2, FALSE)</f>
        <v>e78f38d22c2382b6a9198ce5c62b449b</v>
      </c>
      <c r="I621">
        <v>628</v>
      </c>
      <c r="J621" t="s">
        <v>4446</v>
      </c>
      <c r="K621" t="s">
        <v>4514</v>
      </c>
      <c r="L621" t="s">
        <v>5154</v>
      </c>
      <c r="M621" t="s">
        <v>4514</v>
      </c>
      <c r="N621" t="s">
        <v>6432</v>
      </c>
      <c r="O621" t="s">
        <v>6796</v>
      </c>
      <c r="P621" t="s">
        <v>6806</v>
      </c>
    </row>
    <row r="622" spans="1:16">
      <c r="A622" t="s">
        <v>583</v>
      </c>
      <c r="C622" t="s">
        <v>2729</v>
      </c>
      <c r="E622" t="s">
        <v>4420</v>
      </c>
      <c r="F622" t="s">
        <v>4422</v>
      </c>
      <c r="G622" t="s">
        <v>4425</v>
      </c>
      <c r="H622" t="str">
        <f>VLOOKUP(C622, '[1]md5.csv'!$A:$B, 2, FALSE)</f>
        <v>74cb5cb9037a8fe43ac6b50d028cfd91</v>
      </c>
      <c r="I622">
        <v>629</v>
      </c>
      <c r="J622" t="s">
        <v>4446</v>
      </c>
      <c r="K622" t="s">
        <v>4514</v>
      </c>
      <c r="L622" t="s">
        <v>5155</v>
      </c>
      <c r="M622" t="s">
        <v>4514</v>
      </c>
      <c r="N622" t="s">
        <v>6432</v>
      </c>
      <c r="O622" t="s">
        <v>6796</v>
      </c>
      <c r="P622" t="s">
        <v>6806</v>
      </c>
    </row>
    <row r="623" spans="1:16">
      <c r="A623" t="s">
        <v>584</v>
      </c>
      <c r="C623" t="s">
        <v>2730</v>
      </c>
      <c r="E623" t="s">
        <v>4420</v>
      </c>
      <c r="F623" t="s">
        <v>4422</v>
      </c>
      <c r="G623" t="s">
        <v>4425</v>
      </c>
      <c r="H623" t="str">
        <f>VLOOKUP(C623, '[1]md5.csv'!$A:$B, 2, FALSE)</f>
        <v>8a866e532cdb99961f867df20af45f16</v>
      </c>
      <c r="I623">
        <v>630</v>
      </c>
      <c r="J623" t="s">
        <v>4446</v>
      </c>
      <c r="K623" t="s">
        <v>4514</v>
      </c>
      <c r="L623" t="s">
        <v>5156</v>
      </c>
      <c r="M623" t="s">
        <v>4514</v>
      </c>
      <c r="N623" t="s">
        <v>6433</v>
      </c>
      <c r="O623" t="s">
        <v>6796</v>
      </c>
      <c r="P623" t="s">
        <v>6806</v>
      </c>
    </row>
    <row r="624" spans="1:16">
      <c r="A624" t="s">
        <v>585</v>
      </c>
      <c r="C624" t="s">
        <v>2731</v>
      </c>
      <c r="E624" t="s">
        <v>4420</v>
      </c>
      <c r="F624" t="s">
        <v>4422</v>
      </c>
      <c r="G624" t="s">
        <v>4425</v>
      </c>
      <c r="H624" t="str">
        <f>VLOOKUP(C624, '[1]md5.csv'!$A:$B, 2, FALSE)</f>
        <v>28c3b87d6d78be3223d06f9740b39eea</v>
      </c>
      <c r="I624">
        <v>631</v>
      </c>
      <c r="J624" t="s">
        <v>4446</v>
      </c>
      <c r="K624" t="s">
        <v>4514</v>
      </c>
      <c r="L624" t="s">
        <v>5157</v>
      </c>
      <c r="M624" t="s">
        <v>4514</v>
      </c>
      <c r="N624" t="s">
        <v>6434</v>
      </c>
      <c r="O624" t="s">
        <v>6796</v>
      </c>
      <c r="P624" t="s">
        <v>6806</v>
      </c>
    </row>
    <row r="625" spans="1:17">
      <c r="A625" t="s">
        <v>586</v>
      </c>
      <c r="C625" t="s">
        <v>2732</v>
      </c>
      <c r="E625" t="s">
        <v>4420</v>
      </c>
      <c r="F625" t="s">
        <v>4422</v>
      </c>
      <c r="G625" t="s">
        <v>4425</v>
      </c>
      <c r="H625" t="str">
        <f>VLOOKUP(C625, '[1]md5.csv'!$A:$B, 2, FALSE)</f>
        <v>30016505415392404baa3d9444f722be</v>
      </c>
      <c r="I625">
        <v>632</v>
      </c>
      <c r="J625" t="s">
        <v>4446</v>
      </c>
      <c r="K625" t="s">
        <v>4515</v>
      </c>
      <c r="L625" t="s">
        <v>5158</v>
      </c>
      <c r="M625" t="s">
        <v>4515</v>
      </c>
      <c r="N625" t="s">
        <v>6413</v>
      </c>
      <c r="O625" t="s">
        <v>6794</v>
      </c>
    </row>
    <row r="626" spans="1:17">
      <c r="A626" t="s">
        <v>587</v>
      </c>
      <c r="C626" t="s">
        <v>2733</v>
      </c>
      <c r="E626" t="s">
        <v>4420</v>
      </c>
      <c r="F626" t="s">
        <v>4422</v>
      </c>
      <c r="G626" t="s">
        <v>4425</v>
      </c>
      <c r="H626" t="str">
        <f>VLOOKUP(C626, '[1]md5.csv'!$A:$B, 2, FALSE)</f>
        <v>785ee43c62fd2fc62abd6847838c2d85</v>
      </c>
      <c r="I626">
        <v>633</v>
      </c>
      <c r="J626" t="s">
        <v>4446</v>
      </c>
      <c r="K626" t="s">
        <v>4516</v>
      </c>
      <c r="L626" t="s">
        <v>5159</v>
      </c>
      <c r="M626" t="s">
        <v>4516</v>
      </c>
      <c r="N626" t="s">
        <v>6435</v>
      </c>
      <c r="O626" t="s">
        <v>6796</v>
      </c>
      <c r="P626" t="s">
        <v>6806</v>
      </c>
    </row>
    <row r="627" spans="1:17">
      <c r="A627" t="s">
        <v>588</v>
      </c>
      <c r="C627" t="s">
        <v>2734</v>
      </c>
      <c r="E627" t="s">
        <v>4420</v>
      </c>
      <c r="F627" t="s">
        <v>4422</v>
      </c>
      <c r="G627" t="s">
        <v>4425</v>
      </c>
      <c r="H627" t="str">
        <f>VLOOKUP(C627, '[1]md5.csv'!$A:$B, 2, FALSE)</f>
        <v>8e42ce16eb9fa337f44ca97657652cdb</v>
      </c>
      <c r="I627">
        <v>634</v>
      </c>
      <c r="J627" t="s">
        <v>4446</v>
      </c>
      <c r="K627" t="s">
        <v>4517</v>
      </c>
      <c r="L627" t="s">
        <v>5160</v>
      </c>
      <c r="M627" t="s">
        <v>4517</v>
      </c>
      <c r="N627" t="s">
        <v>6436</v>
      </c>
      <c r="O627" t="s">
        <v>6796</v>
      </c>
      <c r="P627" t="s">
        <v>6805</v>
      </c>
      <c r="Q627" t="s">
        <v>6813</v>
      </c>
    </row>
    <row r="628" spans="1:17">
      <c r="A628" t="s">
        <v>589</v>
      </c>
      <c r="C628" t="s">
        <v>2735</v>
      </c>
      <c r="E628" t="s">
        <v>4420</v>
      </c>
      <c r="F628" t="s">
        <v>4422</v>
      </c>
      <c r="G628" t="s">
        <v>4425</v>
      </c>
      <c r="H628" t="str">
        <f>VLOOKUP(C628, '[1]md5.csv'!$A:$B, 2, FALSE)</f>
        <v>5f1ee5be7c7165e2012757ac9f1f5cff</v>
      </c>
      <c r="I628">
        <v>635</v>
      </c>
      <c r="J628" t="s">
        <v>4446</v>
      </c>
      <c r="K628" t="s">
        <v>4517</v>
      </c>
      <c r="L628" t="s">
        <v>5161</v>
      </c>
      <c r="M628" t="s">
        <v>4517</v>
      </c>
      <c r="N628" t="s">
        <v>6222</v>
      </c>
      <c r="O628" t="s">
        <v>6796</v>
      </c>
      <c r="P628" t="s">
        <v>6805</v>
      </c>
      <c r="Q628" t="s">
        <v>6812</v>
      </c>
    </row>
    <row r="629" spans="1:17">
      <c r="A629" t="s">
        <v>590</v>
      </c>
      <c r="C629" t="s">
        <v>2736</v>
      </c>
      <c r="E629" t="s">
        <v>4420</v>
      </c>
      <c r="F629" t="s">
        <v>4422</v>
      </c>
      <c r="G629" t="s">
        <v>4425</v>
      </c>
      <c r="H629" t="str">
        <f>VLOOKUP(C629, '[1]md5.csv'!$A:$B, 2, FALSE)</f>
        <v>c1aef09d69e07c54f38264498905d78a</v>
      </c>
      <c r="I629">
        <v>636</v>
      </c>
      <c r="J629" t="s">
        <v>4446</v>
      </c>
      <c r="K629" t="s">
        <v>4517</v>
      </c>
      <c r="L629" t="s">
        <v>5162</v>
      </c>
      <c r="M629" t="s">
        <v>4517</v>
      </c>
      <c r="N629" t="s">
        <v>6437</v>
      </c>
      <c r="O629" t="s">
        <v>6796</v>
      </c>
      <c r="P629" t="s">
        <v>6805</v>
      </c>
      <c r="Q629" t="s">
        <v>6814</v>
      </c>
    </row>
    <row r="630" spans="1:17">
      <c r="A630" t="s">
        <v>591</v>
      </c>
      <c r="C630" t="s">
        <v>2737</v>
      </c>
      <c r="E630" t="s">
        <v>4420</v>
      </c>
      <c r="F630" t="s">
        <v>4422</v>
      </c>
      <c r="G630" t="s">
        <v>4425</v>
      </c>
      <c r="H630" t="str">
        <f>VLOOKUP(C630, '[1]md5.csv'!$A:$B, 2, FALSE)</f>
        <v>356b634de3463fc571c7b1f5b8d816a7</v>
      </c>
      <c r="I630">
        <v>637</v>
      </c>
      <c r="J630" t="s">
        <v>4446</v>
      </c>
      <c r="K630" t="s">
        <v>4517</v>
      </c>
      <c r="L630" t="s">
        <v>5163</v>
      </c>
      <c r="M630" t="s">
        <v>4517</v>
      </c>
      <c r="N630" t="s">
        <v>6222</v>
      </c>
      <c r="O630" t="s">
        <v>6796</v>
      </c>
      <c r="P630" t="s">
        <v>6805</v>
      </c>
      <c r="Q630" t="s">
        <v>6813</v>
      </c>
    </row>
    <row r="631" spans="1:17">
      <c r="A631" t="s">
        <v>592</v>
      </c>
      <c r="C631" t="s">
        <v>2738</v>
      </c>
      <c r="E631" t="s">
        <v>4420</v>
      </c>
      <c r="F631" t="s">
        <v>4422</v>
      </c>
      <c r="G631" t="s">
        <v>4425</v>
      </c>
      <c r="H631" t="str">
        <f>VLOOKUP(C631, '[1]md5.csv'!$A:$B, 2, FALSE)</f>
        <v>b493005d2474e976f81d5f5dfdb2f535</v>
      </c>
      <c r="I631">
        <v>638</v>
      </c>
      <c r="J631" t="s">
        <v>4446</v>
      </c>
      <c r="K631" t="s">
        <v>4517</v>
      </c>
      <c r="L631" t="s">
        <v>5164</v>
      </c>
      <c r="M631" t="s">
        <v>4517</v>
      </c>
      <c r="N631" t="s">
        <v>6438</v>
      </c>
      <c r="O631" t="s">
        <v>6796</v>
      </c>
      <c r="P631" t="s">
        <v>6805</v>
      </c>
    </row>
    <row r="632" spans="1:17">
      <c r="A632" t="s">
        <v>593</v>
      </c>
      <c r="C632" t="s">
        <v>2739</v>
      </c>
      <c r="E632" t="s">
        <v>4420</v>
      </c>
      <c r="F632" t="s">
        <v>4422</v>
      </c>
      <c r="G632" t="s">
        <v>4425</v>
      </c>
      <c r="H632" t="str">
        <f>VLOOKUP(C632, '[1]md5.csv'!$A:$B, 2, FALSE)</f>
        <v>3cd9ba4155f7be29f28436efbdeb4f1e</v>
      </c>
      <c r="I632">
        <v>639</v>
      </c>
      <c r="J632" t="s">
        <v>4446</v>
      </c>
      <c r="K632" t="s">
        <v>4517</v>
      </c>
      <c r="L632" t="s">
        <v>5165</v>
      </c>
      <c r="M632" t="s">
        <v>4517</v>
      </c>
      <c r="N632" t="s">
        <v>6430</v>
      </c>
      <c r="O632" t="s">
        <v>6796</v>
      </c>
      <c r="P632" t="s">
        <v>6805</v>
      </c>
    </row>
    <row r="633" spans="1:17">
      <c r="A633" t="s">
        <v>594</v>
      </c>
      <c r="C633" t="s">
        <v>2740</v>
      </c>
      <c r="E633" t="s">
        <v>4420</v>
      </c>
      <c r="F633" t="s">
        <v>4422</v>
      </c>
      <c r="G633" t="s">
        <v>4425</v>
      </c>
      <c r="H633" t="str">
        <f>VLOOKUP(C633, '[1]md5.csv'!$A:$B, 2, FALSE)</f>
        <v>af95ed1845720b531565fcd65b9b18c7</v>
      </c>
      <c r="I633">
        <v>640</v>
      </c>
      <c r="J633" t="s">
        <v>4446</v>
      </c>
      <c r="K633" t="s">
        <v>4517</v>
      </c>
      <c r="L633" t="s">
        <v>5166</v>
      </c>
      <c r="M633" t="s">
        <v>4517</v>
      </c>
      <c r="N633" t="s">
        <v>6216</v>
      </c>
      <c r="O633" t="s">
        <v>6795</v>
      </c>
      <c r="P633" t="s">
        <v>6805</v>
      </c>
      <c r="Q633" t="s">
        <v>6812</v>
      </c>
    </row>
    <row r="634" spans="1:17">
      <c r="A634" t="s">
        <v>595</v>
      </c>
      <c r="C634" t="s">
        <v>2741</v>
      </c>
      <c r="E634" t="s">
        <v>4420</v>
      </c>
      <c r="F634" t="s">
        <v>4422</v>
      </c>
      <c r="G634" t="s">
        <v>4425</v>
      </c>
      <c r="H634" t="str">
        <f>VLOOKUP(C634, '[1]md5.csv'!$A:$B, 2, FALSE)</f>
        <v>facc558f4b129ebd1d942c0d42f0da52</v>
      </c>
      <c r="I634">
        <v>641</v>
      </c>
      <c r="J634" t="s">
        <v>4446</v>
      </c>
      <c r="K634" t="s">
        <v>4517</v>
      </c>
      <c r="L634" t="s">
        <v>5167</v>
      </c>
      <c r="M634" t="s">
        <v>4517</v>
      </c>
      <c r="N634" t="s">
        <v>6216</v>
      </c>
      <c r="O634" t="s">
        <v>6795</v>
      </c>
      <c r="P634" t="s">
        <v>6805</v>
      </c>
    </row>
    <row r="635" spans="1:17">
      <c r="A635" t="s">
        <v>596</v>
      </c>
      <c r="C635" t="s">
        <v>2742</v>
      </c>
      <c r="E635" t="s">
        <v>4420</v>
      </c>
      <c r="F635" t="s">
        <v>4422</v>
      </c>
      <c r="G635" t="s">
        <v>4425</v>
      </c>
      <c r="H635" t="str">
        <f>VLOOKUP(C635, '[1]md5.csv'!$A:$B, 2, FALSE)</f>
        <v>495cd39784d697dc0c2419f669f7956e</v>
      </c>
      <c r="I635">
        <v>643</v>
      </c>
      <c r="J635" t="s">
        <v>4446</v>
      </c>
      <c r="K635" t="s">
        <v>4518</v>
      </c>
      <c r="L635" t="s">
        <v>5168</v>
      </c>
      <c r="M635" t="s">
        <v>4518</v>
      </c>
      <c r="N635" t="s">
        <v>6439</v>
      </c>
      <c r="O635" t="s">
        <v>6796</v>
      </c>
    </row>
    <row r="636" spans="1:17">
      <c r="A636" t="s">
        <v>597</v>
      </c>
      <c r="C636" t="s">
        <v>2743</v>
      </c>
      <c r="E636" t="s">
        <v>4420</v>
      </c>
      <c r="F636" t="s">
        <v>4422</v>
      </c>
      <c r="G636" t="s">
        <v>4425</v>
      </c>
      <c r="H636" t="str">
        <f>VLOOKUP(C636, '[1]md5.csv'!$A:$B, 2, FALSE)</f>
        <v>6e930979913f4a689074a643ae228cf6</v>
      </c>
      <c r="I636">
        <v>644</v>
      </c>
      <c r="J636" t="s">
        <v>4446</v>
      </c>
      <c r="K636" t="s">
        <v>4518</v>
      </c>
      <c r="L636" t="s">
        <v>5169</v>
      </c>
      <c r="M636" t="s">
        <v>4518</v>
      </c>
      <c r="N636" t="s">
        <v>6440</v>
      </c>
      <c r="O636" t="s">
        <v>6796</v>
      </c>
    </row>
    <row r="637" spans="1:17">
      <c r="A637" t="s">
        <v>598</v>
      </c>
      <c r="C637" t="s">
        <v>2744</v>
      </c>
      <c r="E637" t="s">
        <v>4420</v>
      </c>
      <c r="F637" t="s">
        <v>4422</v>
      </c>
      <c r="G637" t="s">
        <v>4425</v>
      </c>
      <c r="H637" t="str">
        <f>VLOOKUP(C637, '[1]md5.csv'!$A:$B, 2, FALSE)</f>
        <v>659063ba5b8c32fd54ce12eb32875e8c</v>
      </c>
      <c r="I637">
        <v>645</v>
      </c>
      <c r="J637" t="s">
        <v>4446</v>
      </c>
      <c r="K637" t="s">
        <v>4518</v>
      </c>
      <c r="L637" t="s">
        <v>5170</v>
      </c>
      <c r="M637" t="s">
        <v>4518</v>
      </c>
      <c r="N637" t="s">
        <v>6222</v>
      </c>
      <c r="O637" t="s">
        <v>6796</v>
      </c>
      <c r="P637" t="s">
        <v>6805</v>
      </c>
    </row>
    <row r="638" spans="1:17">
      <c r="A638" t="s">
        <v>599</v>
      </c>
      <c r="C638" t="s">
        <v>2745</v>
      </c>
      <c r="E638" t="s">
        <v>4420</v>
      </c>
      <c r="F638" t="s">
        <v>4422</v>
      </c>
      <c r="G638" t="s">
        <v>4425</v>
      </c>
      <c r="H638" t="str">
        <f>VLOOKUP(C638, '[1]md5.csv'!$A:$B, 2, FALSE)</f>
        <v>7252fe691a610c66aec322322191983c</v>
      </c>
      <c r="I638">
        <v>646</v>
      </c>
      <c r="J638" t="s">
        <v>4446</v>
      </c>
      <c r="K638" t="s">
        <v>4519</v>
      </c>
      <c r="L638" t="s">
        <v>5171</v>
      </c>
      <c r="M638" t="s">
        <v>4519</v>
      </c>
      <c r="N638" t="s">
        <v>6441</v>
      </c>
      <c r="O638" t="s">
        <v>6796</v>
      </c>
      <c r="Q638" t="s">
        <v>6814</v>
      </c>
    </row>
    <row r="639" spans="1:17">
      <c r="A639" t="s">
        <v>600</v>
      </c>
      <c r="C639" t="s">
        <v>2746</v>
      </c>
      <c r="E639" t="s">
        <v>4420</v>
      </c>
      <c r="F639" t="s">
        <v>4422</v>
      </c>
      <c r="G639" t="s">
        <v>4425</v>
      </c>
      <c r="H639" t="str">
        <f>VLOOKUP(C639, '[1]md5.csv'!$A:$B, 2, FALSE)</f>
        <v>96cbb18a18d2d4f8eaf4d8a556686626</v>
      </c>
      <c r="I639">
        <v>647</v>
      </c>
      <c r="J639" t="s">
        <v>4446</v>
      </c>
      <c r="K639" t="s">
        <v>4519</v>
      </c>
      <c r="L639" t="s">
        <v>5172</v>
      </c>
      <c r="M639" t="s">
        <v>4519</v>
      </c>
      <c r="N639" t="s">
        <v>6442</v>
      </c>
      <c r="O639" t="s">
        <v>6796</v>
      </c>
      <c r="Q639" t="s">
        <v>6813</v>
      </c>
    </row>
    <row r="640" spans="1:17">
      <c r="A640" t="s">
        <v>601</v>
      </c>
      <c r="C640" t="s">
        <v>2747</v>
      </c>
      <c r="E640" t="s">
        <v>4420</v>
      </c>
      <c r="F640" t="s">
        <v>4422</v>
      </c>
      <c r="G640" t="s">
        <v>4425</v>
      </c>
      <c r="H640" t="str">
        <f>VLOOKUP(C640, '[1]md5.csv'!$A:$B, 2, FALSE)</f>
        <v>dd7a449de057f6741e082e53f7d140b5</v>
      </c>
      <c r="I640">
        <v>648</v>
      </c>
      <c r="J640" t="s">
        <v>4446</v>
      </c>
      <c r="K640" t="s">
        <v>4520</v>
      </c>
      <c r="L640" t="s">
        <v>5173</v>
      </c>
      <c r="M640" t="s">
        <v>4520</v>
      </c>
      <c r="N640" t="s">
        <v>6443</v>
      </c>
      <c r="O640" t="s">
        <v>6796</v>
      </c>
      <c r="P640" t="s">
        <v>6805</v>
      </c>
      <c r="Q640" t="s">
        <v>6813</v>
      </c>
    </row>
    <row r="641" spans="1:17">
      <c r="A641" t="s">
        <v>602</v>
      </c>
      <c r="C641" t="s">
        <v>2748</v>
      </c>
      <c r="E641" t="s">
        <v>4420</v>
      </c>
      <c r="F641" t="s">
        <v>4422</v>
      </c>
      <c r="G641" t="s">
        <v>4425</v>
      </c>
      <c r="H641" t="str">
        <f>VLOOKUP(C641, '[1]md5.csv'!$A:$B, 2, FALSE)</f>
        <v>d311d4e2ad81029b637e0520978c3321</v>
      </c>
      <c r="I641">
        <v>649</v>
      </c>
      <c r="J641" t="s">
        <v>4446</v>
      </c>
      <c r="K641" t="s">
        <v>4519</v>
      </c>
      <c r="L641" t="s">
        <v>5174</v>
      </c>
      <c r="M641" t="s">
        <v>4519</v>
      </c>
      <c r="N641" t="s">
        <v>6444</v>
      </c>
      <c r="O641" t="s">
        <v>6796</v>
      </c>
      <c r="P641" t="s">
        <v>6805</v>
      </c>
      <c r="Q641" t="s">
        <v>6814</v>
      </c>
    </row>
    <row r="642" spans="1:17">
      <c r="A642" t="s">
        <v>603</v>
      </c>
      <c r="C642" t="s">
        <v>2749</v>
      </c>
      <c r="E642" t="s">
        <v>4420</v>
      </c>
      <c r="F642" t="s">
        <v>4422</v>
      </c>
      <c r="G642" t="s">
        <v>4425</v>
      </c>
      <c r="H642" t="str">
        <f>VLOOKUP(C642, '[1]md5.csv'!$A:$B, 2, FALSE)</f>
        <v>79cec3e9ffae2933f5541deb228e242e</v>
      </c>
      <c r="I642">
        <v>650</v>
      </c>
      <c r="J642" t="s">
        <v>4446</v>
      </c>
      <c r="K642" t="s">
        <v>4519</v>
      </c>
      <c r="L642" t="s">
        <v>5175</v>
      </c>
      <c r="M642" t="s">
        <v>4519</v>
      </c>
      <c r="N642" t="s">
        <v>6444</v>
      </c>
      <c r="O642" t="s">
        <v>6796</v>
      </c>
      <c r="P642" t="s">
        <v>6805</v>
      </c>
      <c r="Q642" t="s">
        <v>6812</v>
      </c>
    </row>
    <row r="643" spans="1:17">
      <c r="A643" t="s">
        <v>604</v>
      </c>
      <c r="C643" t="s">
        <v>2750</v>
      </c>
      <c r="E643" t="s">
        <v>4420</v>
      </c>
      <c r="F643" t="s">
        <v>4422</v>
      </c>
      <c r="G643" t="s">
        <v>4425</v>
      </c>
      <c r="H643" t="str">
        <f>VLOOKUP(C643, '[1]md5.csv'!$A:$B, 2, FALSE)</f>
        <v>eef1ee698b51eae6e0ca285f43760a96</v>
      </c>
      <c r="I643">
        <v>651</v>
      </c>
      <c r="J643" t="s">
        <v>4446</v>
      </c>
      <c r="K643" t="s">
        <v>4521</v>
      </c>
      <c r="L643" t="s">
        <v>5176</v>
      </c>
      <c r="M643" t="s">
        <v>4521</v>
      </c>
      <c r="N643" t="s">
        <v>6445</v>
      </c>
      <c r="O643" t="s">
        <v>6796</v>
      </c>
      <c r="P643" t="s">
        <v>6805</v>
      </c>
    </row>
    <row r="644" spans="1:17">
      <c r="A644" t="s">
        <v>605</v>
      </c>
      <c r="C644" t="s">
        <v>2751</v>
      </c>
      <c r="E644" t="s">
        <v>4420</v>
      </c>
      <c r="F644" t="s">
        <v>4422</v>
      </c>
      <c r="G644" t="s">
        <v>4425</v>
      </c>
      <c r="H644" t="str">
        <f>VLOOKUP(C644, '[1]md5.csv'!$A:$B, 2, FALSE)</f>
        <v>214a0c96532a9ca659234c7d850a06d9</v>
      </c>
      <c r="I644">
        <v>652</v>
      </c>
      <c r="J644" t="s">
        <v>4446</v>
      </c>
      <c r="K644" t="s">
        <v>4521</v>
      </c>
      <c r="L644" t="s">
        <v>5177</v>
      </c>
      <c r="M644" t="s">
        <v>4521</v>
      </c>
      <c r="N644" t="s">
        <v>6445</v>
      </c>
      <c r="O644" t="s">
        <v>6796</v>
      </c>
      <c r="P644" t="s">
        <v>6805</v>
      </c>
    </row>
    <row r="645" spans="1:17">
      <c r="A645" t="s">
        <v>606</v>
      </c>
      <c r="C645" t="s">
        <v>2752</v>
      </c>
      <c r="E645" t="s">
        <v>4420</v>
      </c>
      <c r="F645" t="s">
        <v>4422</v>
      </c>
      <c r="G645" t="s">
        <v>4425</v>
      </c>
      <c r="H645" t="str">
        <f>VLOOKUP(C645, '[1]md5.csv'!$A:$B, 2, FALSE)</f>
        <v>687745d72304622e84abf09752ab99ef</v>
      </c>
      <c r="I645">
        <v>653</v>
      </c>
      <c r="J645" t="s">
        <v>4446</v>
      </c>
      <c r="K645" t="s">
        <v>4521</v>
      </c>
      <c r="L645" t="s">
        <v>5178</v>
      </c>
      <c r="M645" t="s">
        <v>4521</v>
      </c>
      <c r="N645" t="s">
        <v>6446</v>
      </c>
      <c r="O645" t="s">
        <v>6796</v>
      </c>
      <c r="Q645" t="s">
        <v>6814</v>
      </c>
    </row>
    <row r="646" spans="1:17">
      <c r="A646" t="s">
        <v>607</v>
      </c>
      <c r="C646" t="s">
        <v>2753</v>
      </c>
      <c r="E646" t="s">
        <v>4420</v>
      </c>
      <c r="F646" t="s">
        <v>4422</v>
      </c>
      <c r="G646" t="s">
        <v>4425</v>
      </c>
      <c r="H646" t="str">
        <f>VLOOKUP(C646, '[1]md5.csv'!$A:$B, 2, FALSE)</f>
        <v>a0c01f13ed9c84dacf6871664556e12f</v>
      </c>
      <c r="I646">
        <v>654</v>
      </c>
      <c r="J646" t="s">
        <v>4446</v>
      </c>
      <c r="K646" t="s">
        <v>4521</v>
      </c>
      <c r="L646" t="s">
        <v>5179</v>
      </c>
      <c r="M646" t="s">
        <v>4521</v>
      </c>
      <c r="N646" t="s">
        <v>6222</v>
      </c>
      <c r="O646" t="s">
        <v>6796</v>
      </c>
      <c r="P646" t="s">
        <v>6805</v>
      </c>
    </row>
    <row r="647" spans="1:17">
      <c r="A647" t="s">
        <v>608</v>
      </c>
      <c r="C647" t="s">
        <v>2754</v>
      </c>
      <c r="E647" t="s">
        <v>4420</v>
      </c>
      <c r="F647" t="s">
        <v>4422</v>
      </c>
      <c r="G647" t="s">
        <v>4425</v>
      </c>
      <c r="H647" t="str">
        <f>VLOOKUP(C647, '[1]md5.csv'!$A:$B, 2, FALSE)</f>
        <v>e4b5e78bc01807274369c892efef374a</v>
      </c>
      <c r="I647">
        <v>655</v>
      </c>
      <c r="J647" t="s">
        <v>4446</v>
      </c>
      <c r="K647" t="s">
        <v>4521</v>
      </c>
      <c r="L647" t="s">
        <v>5180</v>
      </c>
      <c r="M647" t="s">
        <v>4521</v>
      </c>
      <c r="N647" t="s">
        <v>6222</v>
      </c>
      <c r="O647" t="s">
        <v>6796</v>
      </c>
      <c r="P647" t="s">
        <v>6805</v>
      </c>
    </row>
    <row r="648" spans="1:17">
      <c r="A648" t="s">
        <v>609</v>
      </c>
      <c r="C648" t="s">
        <v>2755</v>
      </c>
      <c r="E648" t="s">
        <v>4420</v>
      </c>
      <c r="F648" t="s">
        <v>4422</v>
      </c>
      <c r="G648" t="s">
        <v>4425</v>
      </c>
      <c r="H648" t="str">
        <f>VLOOKUP(C648, '[1]md5.csv'!$A:$B, 2, FALSE)</f>
        <v>e3778d505406fb7ecc5febb0d5e36f23</v>
      </c>
      <c r="I648">
        <v>656</v>
      </c>
      <c r="J648" t="s">
        <v>4446</v>
      </c>
      <c r="K648" t="s">
        <v>4522</v>
      </c>
      <c r="L648" t="s">
        <v>5181</v>
      </c>
      <c r="M648" t="s">
        <v>4522</v>
      </c>
      <c r="N648" t="s">
        <v>6447</v>
      </c>
      <c r="O648" t="s">
        <v>6796</v>
      </c>
      <c r="P648" t="s">
        <v>6805</v>
      </c>
      <c r="Q648" t="s">
        <v>6812</v>
      </c>
    </row>
    <row r="649" spans="1:17">
      <c r="A649" t="s">
        <v>610</v>
      </c>
      <c r="C649" t="s">
        <v>2756</v>
      </c>
      <c r="E649" t="s">
        <v>4420</v>
      </c>
      <c r="F649" t="s">
        <v>4422</v>
      </c>
      <c r="G649" t="s">
        <v>4425</v>
      </c>
      <c r="H649" t="str">
        <f>VLOOKUP(C649, '[1]md5.csv'!$A:$B, 2, FALSE)</f>
        <v>04bc04a7388c60c873943d82e7265a87</v>
      </c>
      <c r="I649">
        <v>657</v>
      </c>
      <c r="J649" t="s">
        <v>4446</v>
      </c>
      <c r="K649" t="s">
        <v>4522</v>
      </c>
      <c r="L649" t="s">
        <v>5182</v>
      </c>
      <c r="M649" t="s">
        <v>4522</v>
      </c>
      <c r="N649" t="s">
        <v>6447</v>
      </c>
      <c r="O649" t="s">
        <v>6796</v>
      </c>
      <c r="P649" t="s">
        <v>6805</v>
      </c>
      <c r="Q649" t="s">
        <v>6812</v>
      </c>
    </row>
    <row r="650" spans="1:17">
      <c r="A650" t="s">
        <v>611</v>
      </c>
      <c r="C650" t="s">
        <v>2757</v>
      </c>
      <c r="E650" t="s">
        <v>4420</v>
      </c>
      <c r="F650" t="s">
        <v>4422</v>
      </c>
      <c r="G650" t="s">
        <v>4425</v>
      </c>
      <c r="H650" t="str">
        <f>VLOOKUP(C650, '[1]md5.csv'!$A:$B, 2, FALSE)</f>
        <v>38376483efe9ce5269fcfd115fb3f9b6</v>
      </c>
      <c r="I650">
        <v>658</v>
      </c>
      <c r="J650" t="s">
        <v>4446</v>
      </c>
      <c r="K650" t="s">
        <v>4523</v>
      </c>
      <c r="L650" t="s">
        <v>5183</v>
      </c>
      <c r="M650" t="s">
        <v>4523</v>
      </c>
      <c r="N650" t="s">
        <v>6222</v>
      </c>
      <c r="O650" t="s">
        <v>6796</v>
      </c>
      <c r="P650" t="s">
        <v>6805</v>
      </c>
      <c r="Q650" t="s">
        <v>6812</v>
      </c>
    </row>
    <row r="651" spans="1:17">
      <c r="A651" t="s">
        <v>612</v>
      </c>
      <c r="C651" t="s">
        <v>2758</v>
      </c>
      <c r="E651" t="s">
        <v>4420</v>
      </c>
      <c r="F651" t="s">
        <v>4422</v>
      </c>
      <c r="G651" t="s">
        <v>4425</v>
      </c>
      <c r="H651" t="str">
        <f>VLOOKUP(C651, '[1]md5.csv'!$A:$B, 2, FALSE)</f>
        <v>78792351bec94d2c77c8d17414fbd2f9</v>
      </c>
      <c r="I651">
        <v>659</v>
      </c>
      <c r="J651" t="s">
        <v>4446</v>
      </c>
      <c r="K651" t="s">
        <v>4523</v>
      </c>
      <c r="L651" t="s">
        <v>5184</v>
      </c>
      <c r="M651" t="s">
        <v>4523</v>
      </c>
      <c r="N651" t="s">
        <v>6448</v>
      </c>
      <c r="O651" t="s">
        <v>6796</v>
      </c>
      <c r="P651" t="s">
        <v>6805</v>
      </c>
      <c r="Q651" t="s">
        <v>6814</v>
      </c>
    </row>
    <row r="652" spans="1:17">
      <c r="A652" t="s">
        <v>613</v>
      </c>
      <c r="C652" t="s">
        <v>2759</v>
      </c>
      <c r="E652" t="s">
        <v>4420</v>
      </c>
      <c r="F652" t="s">
        <v>4422</v>
      </c>
      <c r="G652" t="s">
        <v>4425</v>
      </c>
      <c r="H652" t="str">
        <f>VLOOKUP(C652, '[1]md5.csv'!$A:$B, 2, FALSE)</f>
        <v>7b8a3468e508704c802463130dcedc65</v>
      </c>
      <c r="I652">
        <v>660</v>
      </c>
      <c r="J652" t="s">
        <v>4446</v>
      </c>
      <c r="K652" t="s">
        <v>4524</v>
      </c>
      <c r="L652" t="s">
        <v>5185</v>
      </c>
      <c r="M652" t="s">
        <v>4524</v>
      </c>
      <c r="N652" t="s">
        <v>6430</v>
      </c>
      <c r="O652" t="s">
        <v>6796</v>
      </c>
      <c r="P652" t="s">
        <v>6805</v>
      </c>
    </row>
    <row r="653" spans="1:17">
      <c r="A653" t="s">
        <v>614</v>
      </c>
      <c r="C653" t="s">
        <v>2760</v>
      </c>
      <c r="E653" t="s">
        <v>4420</v>
      </c>
      <c r="F653" t="s">
        <v>4422</v>
      </c>
      <c r="G653" t="s">
        <v>4425</v>
      </c>
      <c r="H653" t="str">
        <f>VLOOKUP(C653, '[1]md5.csv'!$A:$B, 2, FALSE)</f>
        <v>1dc06a05b7a2e43862253126f3e0d534</v>
      </c>
      <c r="I653">
        <v>661</v>
      </c>
      <c r="J653" t="s">
        <v>4446</v>
      </c>
      <c r="K653" t="s">
        <v>4524</v>
      </c>
      <c r="L653" t="s">
        <v>5186</v>
      </c>
      <c r="M653" t="s">
        <v>4524</v>
      </c>
      <c r="N653" t="s">
        <v>6430</v>
      </c>
      <c r="O653" t="s">
        <v>6796</v>
      </c>
      <c r="P653" t="s">
        <v>6805</v>
      </c>
    </row>
    <row r="654" spans="1:17">
      <c r="A654" t="s">
        <v>615</v>
      </c>
      <c r="C654" t="s">
        <v>2761</v>
      </c>
      <c r="E654" t="s">
        <v>4420</v>
      </c>
      <c r="F654" t="s">
        <v>4422</v>
      </c>
      <c r="G654" t="s">
        <v>4425</v>
      </c>
      <c r="H654" t="str">
        <f>VLOOKUP(C654, '[1]md5.csv'!$A:$B, 2, FALSE)</f>
        <v>58e523bd49e30ce159f0930385771ceb</v>
      </c>
      <c r="I654">
        <v>662</v>
      </c>
      <c r="J654" t="s">
        <v>4446</v>
      </c>
      <c r="K654" t="s">
        <v>4524</v>
      </c>
      <c r="L654" t="s">
        <v>5187</v>
      </c>
      <c r="M654" t="s">
        <v>4524</v>
      </c>
      <c r="N654" t="s">
        <v>6430</v>
      </c>
      <c r="O654" t="s">
        <v>6796</v>
      </c>
      <c r="P654" t="s">
        <v>6805</v>
      </c>
    </row>
    <row r="655" spans="1:17">
      <c r="A655" t="s">
        <v>616</v>
      </c>
      <c r="C655" t="s">
        <v>2762</v>
      </c>
      <c r="E655" t="s">
        <v>4420</v>
      </c>
      <c r="F655" t="s">
        <v>4422</v>
      </c>
      <c r="G655" t="s">
        <v>4425</v>
      </c>
      <c r="H655" t="str">
        <f>VLOOKUP(C655, '[1]md5.csv'!$A:$B, 2, FALSE)</f>
        <v>a5c2d49bf2303789275a3c2976aa70cc</v>
      </c>
      <c r="I655">
        <v>663</v>
      </c>
      <c r="J655" t="s">
        <v>4446</v>
      </c>
      <c r="K655" t="s">
        <v>4524</v>
      </c>
      <c r="L655" t="s">
        <v>5188</v>
      </c>
      <c r="M655" t="s">
        <v>4524</v>
      </c>
      <c r="N655" t="s">
        <v>6430</v>
      </c>
      <c r="O655" t="s">
        <v>6796</v>
      </c>
      <c r="P655" t="s">
        <v>6805</v>
      </c>
    </row>
    <row r="656" spans="1:17">
      <c r="A656" t="s">
        <v>617</v>
      </c>
      <c r="C656" t="s">
        <v>2763</v>
      </c>
      <c r="E656" t="s">
        <v>4420</v>
      </c>
      <c r="F656" t="s">
        <v>4422</v>
      </c>
      <c r="G656" t="s">
        <v>4425</v>
      </c>
      <c r="H656" t="str">
        <f>VLOOKUP(C656, '[1]md5.csv'!$A:$B, 2, FALSE)</f>
        <v>3a9e2f1d232e6a08e1b418dec84bda65</v>
      </c>
      <c r="I656">
        <v>664</v>
      </c>
      <c r="J656" t="s">
        <v>4446</v>
      </c>
      <c r="K656" t="s">
        <v>4524</v>
      </c>
      <c r="L656" t="s">
        <v>5189</v>
      </c>
      <c r="M656" t="s">
        <v>4524</v>
      </c>
      <c r="N656" t="s">
        <v>6430</v>
      </c>
      <c r="O656" t="s">
        <v>6796</v>
      </c>
      <c r="P656" t="s">
        <v>6805</v>
      </c>
      <c r="Q656" t="s">
        <v>6812</v>
      </c>
    </row>
    <row r="657" spans="1:17">
      <c r="A657" t="s">
        <v>618</v>
      </c>
      <c r="C657" t="s">
        <v>2764</v>
      </c>
      <c r="E657" t="s">
        <v>4420</v>
      </c>
      <c r="F657" t="s">
        <v>4422</v>
      </c>
      <c r="G657" t="s">
        <v>4425</v>
      </c>
      <c r="H657" t="str">
        <f>VLOOKUP(C657, '[1]md5.csv'!$A:$B, 2, FALSE)</f>
        <v>bc0886d0af48d99168ad146089571921</v>
      </c>
      <c r="I657">
        <v>665</v>
      </c>
      <c r="J657" t="s">
        <v>4446</v>
      </c>
      <c r="K657" t="s">
        <v>4524</v>
      </c>
      <c r="L657" t="s">
        <v>5190</v>
      </c>
      <c r="M657" t="s">
        <v>4524</v>
      </c>
      <c r="N657" t="s">
        <v>6430</v>
      </c>
      <c r="O657" t="s">
        <v>6796</v>
      </c>
      <c r="P657" t="s">
        <v>6805</v>
      </c>
    </row>
    <row r="658" spans="1:17">
      <c r="A658" t="s">
        <v>619</v>
      </c>
      <c r="C658" t="s">
        <v>2765</v>
      </c>
      <c r="E658" t="s">
        <v>4420</v>
      </c>
      <c r="F658" t="s">
        <v>4422</v>
      </c>
      <c r="G658" t="s">
        <v>4425</v>
      </c>
      <c r="H658" t="str">
        <f>VLOOKUP(C658, '[1]md5.csv'!$A:$B, 2, FALSE)</f>
        <v>68eb3e5c1b16338f914acd7657636efb</v>
      </c>
      <c r="I658">
        <v>666</v>
      </c>
      <c r="J658" t="s">
        <v>4446</v>
      </c>
      <c r="K658" t="s">
        <v>4524</v>
      </c>
      <c r="L658" t="s">
        <v>5191</v>
      </c>
      <c r="M658" t="s">
        <v>4524</v>
      </c>
      <c r="N658" t="s">
        <v>6430</v>
      </c>
      <c r="O658" t="s">
        <v>6796</v>
      </c>
      <c r="P658" t="s">
        <v>6805</v>
      </c>
    </row>
    <row r="659" spans="1:17">
      <c r="A659" t="s">
        <v>620</v>
      </c>
      <c r="C659" t="s">
        <v>2766</v>
      </c>
      <c r="E659" t="s">
        <v>4420</v>
      </c>
      <c r="F659" t="s">
        <v>4422</v>
      </c>
      <c r="G659" t="s">
        <v>4425</v>
      </c>
      <c r="H659" t="str">
        <f>VLOOKUP(C659, '[1]md5.csv'!$A:$B, 2, FALSE)</f>
        <v>68b212736969085d64ddf447184ca25f</v>
      </c>
      <c r="I659">
        <v>667</v>
      </c>
      <c r="J659" t="s">
        <v>4446</v>
      </c>
      <c r="K659" t="s">
        <v>4524</v>
      </c>
      <c r="L659" t="s">
        <v>5192</v>
      </c>
      <c r="M659" t="s">
        <v>4524</v>
      </c>
      <c r="N659" t="s">
        <v>6291</v>
      </c>
      <c r="O659" t="s">
        <v>6796</v>
      </c>
      <c r="P659" t="s">
        <v>6805</v>
      </c>
    </row>
    <row r="660" spans="1:17">
      <c r="A660" t="s">
        <v>621</v>
      </c>
      <c r="C660" t="s">
        <v>2767</v>
      </c>
      <c r="E660" t="s">
        <v>4420</v>
      </c>
      <c r="F660" t="s">
        <v>4422</v>
      </c>
      <c r="G660" t="s">
        <v>4425</v>
      </c>
      <c r="H660" t="str">
        <f>VLOOKUP(C660, '[1]md5.csv'!$A:$B, 2, FALSE)</f>
        <v>15c4028fcf596971e20015541cee29b6</v>
      </c>
      <c r="I660">
        <v>668</v>
      </c>
      <c r="J660" t="s">
        <v>4446</v>
      </c>
      <c r="K660" t="s">
        <v>4524</v>
      </c>
      <c r="L660" t="s">
        <v>5193</v>
      </c>
      <c r="M660" t="s">
        <v>4524</v>
      </c>
      <c r="N660" t="s">
        <v>6430</v>
      </c>
      <c r="O660" t="s">
        <v>6796</v>
      </c>
      <c r="P660" t="s">
        <v>6806</v>
      </c>
    </row>
    <row r="661" spans="1:17">
      <c r="A661" t="s">
        <v>622</v>
      </c>
      <c r="C661" t="s">
        <v>2768</v>
      </c>
      <c r="E661" t="s">
        <v>4420</v>
      </c>
      <c r="F661" t="s">
        <v>4422</v>
      </c>
      <c r="G661" t="s">
        <v>4425</v>
      </c>
      <c r="H661" t="str">
        <f>VLOOKUP(C661, '[1]md5.csv'!$A:$B, 2, FALSE)</f>
        <v>87409c0d312b98ec438969140524ed49</v>
      </c>
      <c r="I661">
        <v>669</v>
      </c>
      <c r="J661" t="s">
        <v>4446</v>
      </c>
      <c r="K661" t="s">
        <v>4524</v>
      </c>
      <c r="L661" t="s">
        <v>5194</v>
      </c>
      <c r="M661" t="s">
        <v>4524</v>
      </c>
      <c r="N661" t="s">
        <v>6449</v>
      </c>
      <c r="O661" t="s">
        <v>6796</v>
      </c>
      <c r="P661" t="s">
        <v>6806</v>
      </c>
    </row>
    <row r="662" spans="1:17">
      <c r="A662" t="s">
        <v>623</v>
      </c>
      <c r="C662" t="s">
        <v>2769</v>
      </c>
      <c r="E662" t="s">
        <v>4420</v>
      </c>
      <c r="F662" t="s">
        <v>4422</v>
      </c>
      <c r="G662" t="s">
        <v>4425</v>
      </c>
      <c r="H662" t="str">
        <f>VLOOKUP(C662, '[1]md5.csv'!$A:$B, 2, FALSE)</f>
        <v>61846c07f8c20cd71efed332a11f0a86</v>
      </c>
      <c r="I662">
        <v>670</v>
      </c>
      <c r="J662" t="s">
        <v>4446</v>
      </c>
      <c r="K662" t="s">
        <v>4524</v>
      </c>
      <c r="L662" t="s">
        <v>5195</v>
      </c>
      <c r="M662" t="s">
        <v>4524</v>
      </c>
      <c r="N662" t="s">
        <v>6449</v>
      </c>
      <c r="O662" t="s">
        <v>6796</v>
      </c>
      <c r="P662" t="s">
        <v>6806</v>
      </c>
    </row>
    <row r="663" spans="1:17">
      <c r="A663" t="s">
        <v>624</v>
      </c>
      <c r="C663" t="s">
        <v>2770</v>
      </c>
      <c r="E663" t="s">
        <v>4420</v>
      </c>
      <c r="F663" t="s">
        <v>4422</v>
      </c>
      <c r="G663" t="s">
        <v>4425</v>
      </c>
      <c r="H663" t="str">
        <f>VLOOKUP(C663, '[1]md5.csv'!$A:$B, 2, FALSE)</f>
        <v>ef90d8ebffc764c1e794b39469b56714</v>
      </c>
      <c r="I663">
        <v>671</v>
      </c>
      <c r="J663" t="s">
        <v>4446</v>
      </c>
      <c r="K663" t="s">
        <v>4524</v>
      </c>
      <c r="L663" t="s">
        <v>5196</v>
      </c>
      <c r="M663" t="s">
        <v>4524</v>
      </c>
      <c r="N663" t="s">
        <v>6450</v>
      </c>
      <c r="O663" t="s">
        <v>6796</v>
      </c>
      <c r="P663" t="s">
        <v>6806</v>
      </c>
      <c r="Q663" t="s">
        <v>6813</v>
      </c>
    </row>
    <row r="664" spans="1:17">
      <c r="A664" t="s">
        <v>625</v>
      </c>
      <c r="C664" t="s">
        <v>2771</v>
      </c>
      <c r="E664" t="s">
        <v>4420</v>
      </c>
      <c r="F664" t="s">
        <v>4422</v>
      </c>
      <c r="G664" t="s">
        <v>4425</v>
      </c>
      <c r="H664" t="str">
        <f>VLOOKUP(C664, '[1]md5.csv'!$A:$B, 2, FALSE)</f>
        <v>9f229c29f317a4f6e2c80420cde9c18a</v>
      </c>
      <c r="I664">
        <v>672</v>
      </c>
      <c r="J664" t="s">
        <v>4446</v>
      </c>
      <c r="K664" t="s">
        <v>4524</v>
      </c>
      <c r="L664" t="s">
        <v>5197</v>
      </c>
      <c r="M664" t="s">
        <v>4524</v>
      </c>
      <c r="N664" t="s">
        <v>6450</v>
      </c>
      <c r="O664" t="s">
        <v>6796</v>
      </c>
      <c r="P664" t="s">
        <v>6806</v>
      </c>
      <c r="Q664" t="s">
        <v>6813</v>
      </c>
    </row>
    <row r="665" spans="1:17">
      <c r="A665" t="s">
        <v>626</v>
      </c>
      <c r="C665" t="s">
        <v>2772</v>
      </c>
      <c r="E665" t="s">
        <v>4420</v>
      </c>
      <c r="F665" t="s">
        <v>4422</v>
      </c>
      <c r="G665" t="s">
        <v>4425</v>
      </c>
      <c r="H665" t="str">
        <f>VLOOKUP(C665, '[1]md5.csv'!$A:$B, 2, FALSE)</f>
        <v>11fd23d23d479f8c9d3eb8eaa9c57d54</v>
      </c>
      <c r="I665">
        <v>673</v>
      </c>
      <c r="J665" t="s">
        <v>4446</v>
      </c>
      <c r="K665" t="s">
        <v>4524</v>
      </c>
      <c r="L665" t="s">
        <v>5198</v>
      </c>
      <c r="M665" t="s">
        <v>4524</v>
      </c>
      <c r="N665" t="s">
        <v>6451</v>
      </c>
      <c r="O665" t="s">
        <v>6796</v>
      </c>
      <c r="P665" t="s">
        <v>6806</v>
      </c>
    </row>
    <row r="666" spans="1:17">
      <c r="A666" t="s">
        <v>627</v>
      </c>
      <c r="C666" t="s">
        <v>2773</v>
      </c>
      <c r="E666" t="s">
        <v>4420</v>
      </c>
      <c r="F666" t="s">
        <v>4422</v>
      </c>
      <c r="G666" t="s">
        <v>4425</v>
      </c>
      <c r="H666" t="str">
        <f>VLOOKUP(C666, '[1]md5.csv'!$A:$B, 2, FALSE)</f>
        <v>cf115d07474ebdf7fc330c613f45fd5b</v>
      </c>
      <c r="I666">
        <v>674</v>
      </c>
      <c r="J666" t="s">
        <v>4446</v>
      </c>
      <c r="K666" t="s">
        <v>4524</v>
      </c>
      <c r="L666" t="s">
        <v>5199</v>
      </c>
      <c r="M666" t="s">
        <v>4524</v>
      </c>
      <c r="N666" t="s">
        <v>6451</v>
      </c>
      <c r="O666" t="s">
        <v>6796</v>
      </c>
    </row>
    <row r="667" spans="1:17">
      <c r="A667" t="s">
        <v>628</v>
      </c>
      <c r="C667" t="s">
        <v>2774</v>
      </c>
      <c r="E667" t="s">
        <v>4420</v>
      </c>
      <c r="F667" t="s">
        <v>4422</v>
      </c>
      <c r="G667" t="s">
        <v>4425</v>
      </c>
      <c r="H667" t="str">
        <f>VLOOKUP(C667, '[1]md5.csv'!$A:$B, 2, FALSE)</f>
        <v>4c4f0bb8f19ca8ebe95c94795a594a6c</v>
      </c>
      <c r="I667">
        <v>675</v>
      </c>
      <c r="J667" t="s">
        <v>4446</v>
      </c>
      <c r="K667" t="s">
        <v>4524</v>
      </c>
      <c r="L667" t="s">
        <v>5200</v>
      </c>
      <c r="M667" t="s">
        <v>4524</v>
      </c>
      <c r="N667" t="s">
        <v>6286</v>
      </c>
      <c r="O667" t="s">
        <v>6796</v>
      </c>
      <c r="P667" t="s">
        <v>6806</v>
      </c>
    </row>
    <row r="668" spans="1:17">
      <c r="A668" t="s">
        <v>629</v>
      </c>
      <c r="C668" t="s">
        <v>2775</v>
      </c>
      <c r="E668" t="s">
        <v>4420</v>
      </c>
      <c r="F668" t="s">
        <v>4422</v>
      </c>
      <c r="G668" t="s">
        <v>4425</v>
      </c>
      <c r="H668" t="str">
        <f>VLOOKUP(C668, '[1]md5.csv'!$A:$B, 2, FALSE)</f>
        <v>684d6d7348d044bdb9809195e657544d</v>
      </c>
      <c r="I668">
        <v>676</v>
      </c>
      <c r="J668" t="s">
        <v>4446</v>
      </c>
      <c r="K668" t="s">
        <v>4524</v>
      </c>
      <c r="L668" t="s">
        <v>5201</v>
      </c>
      <c r="M668" t="s">
        <v>4524</v>
      </c>
      <c r="N668" t="s">
        <v>6452</v>
      </c>
      <c r="O668" t="s">
        <v>6796</v>
      </c>
      <c r="P668" t="s">
        <v>6806</v>
      </c>
    </row>
    <row r="669" spans="1:17">
      <c r="A669" t="s">
        <v>630</v>
      </c>
      <c r="C669" t="s">
        <v>2776</v>
      </c>
      <c r="E669" t="s">
        <v>4420</v>
      </c>
      <c r="F669" t="s">
        <v>4422</v>
      </c>
      <c r="G669" t="s">
        <v>4425</v>
      </c>
      <c r="H669" t="str">
        <f>VLOOKUP(C669, '[1]md5.csv'!$A:$B, 2, FALSE)</f>
        <v>d9d9c4d74b126ea19008005160e9d4cf</v>
      </c>
      <c r="I669">
        <v>677</v>
      </c>
      <c r="J669" t="s">
        <v>4446</v>
      </c>
      <c r="K669" t="s">
        <v>4524</v>
      </c>
      <c r="L669" t="s">
        <v>5202</v>
      </c>
      <c r="M669" t="s">
        <v>4524</v>
      </c>
      <c r="N669" t="s">
        <v>6291</v>
      </c>
      <c r="O669" t="s">
        <v>6796</v>
      </c>
      <c r="P669" t="s">
        <v>6806</v>
      </c>
    </row>
    <row r="670" spans="1:17">
      <c r="A670" t="s">
        <v>631</v>
      </c>
      <c r="C670" t="s">
        <v>2777</v>
      </c>
      <c r="E670" t="s">
        <v>4420</v>
      </c>
      <c r="F670" t="s">
        <v>4422</v>
      </c>
      <c r="G670" t="s">
        <v>4425</v>
      </c>
      <c r="H670" t="str">
        <f>VLOOKUP(C670, '[1]md5.csv'!$A:$B, 2, FALSE)</f>
        <v>c86c9c369df202df0294cd64408a079c</v>
      </c>
      <c r="I670">
        <v>678</v>
      </c>
      <c r="J670" t="s">
        <v>4446</v>
      </c>
      <c r="K670" t="s">
        <v>4524</v>
      </c>
      <c r="L670" t="s">
        <v>5203</v>
      </c>
      <c r="M670" t="s">
        <v>4524</v>
      </c>
      <c r="N670" t="s">
        <v>6291</v>
      </c>
      <c r="O670" t="s">
        <v>6796</v>
      </c>
      <c r="P670" t="s">
        <v>6806</v>
      </c>
    </row>
    <row r="671" spans="1:17">
      <c r="A671" t="s">
        <v>632</v>
      </c>
      <c r="C671" t="s">
        <v>2778</v>
      </c>
      <c r="E671" t="s">
        <v>4420</v>
      </c>
      <c r="F671" t="s">
        <v>4422</v>
      </c>
      <c r="G671" t="s">
        <v>4425</v>
      </c>
      <c r="H671" t="str">
        <f>VLOOKUP(C671, '[1]md5.csv'!$A:$B, 2, FALSE)</f>
        <v>b31d0001a16837c10d358a7fe7cf8924</v>
      </c>
      <c r="I671">
        <v>679</v>
      </c>
      <c r="J671" t="s">
        <v>4446</v>
      </c>
      <c r="K671" t="s">
        <v>4524</v>
      </c>
      <c r="L671" t="s">
        <v>5204</v>
      </c>
      <c r="M671" t="s">
        <v>4524</v>
      </c>
      <c r="N671" t="s">
        <v>6453</v>
      </c>
      <c r="O671" t="s">
        <v>6796</v>
      </c>
      <c r="P671" t="s">
        <v>6805</v>
      </c>
      <c r="Q671" t="s">
        <v>6812</v>
      </c>
    </row>
    <row r="672" spans="1:17">
      <c r="A672" t="s">
        <v>633</v>
      </c>
      <c r="C672" t="s">
        <v>2779</v>
      </c>
      <c r="E672" t="s">
        <v>4420</v>
      </c>
      <c r="F672" t="s">
        <v>4422</v>
      </c>
      <c r="G672" t="s">
        <v>4425</v>
      </c>
      <c r="H672" t="str">
        <f>VLOOKUP(C672, '[1]md5.csv'!$A:$B, 2, FALSE)</f>
        <v>d7473c2ae5cfb96b2ec3a2ce64985ce5</v>
      </c>
      <c r="I672">
        <v>680</v>
      </c>
      <c r="J672" t="s">
        <v>4446</v>
      </c>
      <c r="K672" t="s">
        <v>4524</v>
      </c>
      <c r="L672" t="s">
        <v>5205</v>
      </c>
      <c r="M672" t="s">
        <v>4524</v>
      </c>
      <c r="N672" t="s">
        <v>6291</v>
      </c>
      <c r="O672" t="s">
        <v>6796</v>
      </c>
      <c r="P672" t="s">
        <v>6806</v>
      </c>
    </row>
    <row r="673" spans="1:17">
      <c r="A673" t="s">
        <v>634</v>
      </c>
      <c r="C673" t="s">
        <v>2780</v>
      </c>
      <c r="E673" t="s">
        <v>4420</v>
      </c>
      <c r="F673" t="s">
        <v>4422</v>
      </c>
      <c r="G673" t="s">
        <v>4425</v>
      </c>
      <c r="H673" t="str">
        <f>VLOOKUP(C673, '[1]md5.csv'!$A:$B, 2, FALSE)</f>
        <v>a70a1c9ff98b900c1eae46eea3a27608</v>
      </c>
      <c r="I673">
        <v>681</v>
      </c>
      <c r="J673" t="s">
        <v>4446</v>
      </c>
      <c r="K673" t="s">
        <v>4524</v>
      </c>
      <c r="L673" t="s">
        <v>5206</v>
      </c>
      <c r="M673" t="s">
        <v>4524</v>
      </c>
      <c r="N673" t="s">
        <v>6454</v>
      </c>
      <c r="O673" t="s">
        <v>6796</v>
      </c>
      <c r="P673" t="s">
        <v>6805</v>
      </c>
      <c r="Q673" t="s">
        <v>6812</v>
      </c>
    </row>
    <row r="674" spans="1:17">
      <c r="A674" t="s">
        <v>635</v>
      </c>
      <c r="C674" t="s">
        <v>2781</v>
      </c>
      <c r="E674" t="s">
        <v>4420</v>
      </c>
      <c r="F674" t="s">
        <v>4422</v>
      </c>
      <c r="G674" t="s">
        <v>4425</v>
      </c>
      <c r="H674" t="str">
        <f>VLOOKUP(C674, '[1]md5.csv'!$A:$B, 2, FALSE)</f>
        <v>6a6313311f2e15444200e1d99a658b7a</v>
      </c>
      <c r="I674">
        <v>682</v>
      </c>
      <c r="J674" t="s">
        <v>4446</v>
      </c>
      <c r="K674" t="s">
        <v>4524</v>
      </c>
      <c r="L674" t="s">
        <v>5207</v>
      </c>
      <c r="M674" t="s">
        <v>4524</v>
      </c>
      <c r="N674" t="s">
        <v>6232</v>
      </c>
      <c r="O674" t="s">
        <v>6796</v>
      </c>
      <c r="P674" t="s">
        <v>6806</v>
      </c>
    </row>
    <row r="675" spans="1:17">
      <c r="A675" t="s">
        <v>636</v>
      </c>
      <c r="C675" t="s">
        <v>2782</v>
      </c>
      <c r="E675" t="s">
        <v>4420</v>
      </c>
      <c r="F675" t="s">
        <v>4422</v>
      </c>
      <c r="G675" t="s">
        <v>4425</v>
      </c>
      <c r="H675" t="str">
        <f>VLOOKUP(C675, '[1]md5.csv'!$A:$B, 2, FALSE)</f>
        <v>689981d542685989fee8d36371626ec2</v>
      </c>
      <c r="I675">
        <v>683</v>
      </c>
      <c r="J675" t="s">
        <v>4446</v>
      </c>
      <c r="K675" t="s">
        <v>4524</v>
      </c>
      <c r="L675" t="s">
        <v>5208</v>
      </c>
      <c r="M675" t="s">
        <v>4524</v>
      </c>
      <c r="N675" t="s">
        <v>6453</v>
      </c>
      <c r="O675" t="s">
        <v>6796</v>
      </c>
      <c r="P675" t="s">
        <v>6806</v>
      </c>
      <c r="Q675" t="s">
        <v>6813</v>
      </c>
    </row>
    <row r="676" spans="1:17">
      <c r="A676" t="s">
        <v>637</v>
      </c>
      <c r="C676" t="s">
        <v>2783</v>
      </c>
      <c r="E676" t="s">
        <v>4420</v>
      </c>
      <c r="F676" t="s">
        <v>4422</v>
      </c>
      <c r="G676" t="s">
        <v>4425</v>
      </c>
      <c r="H676" t="str">
        <f>VLOOKUP(C676, '[1]md5.csv'!$A:$B, 2, FALSE)</f>
        <v>c88d85052fb046b03725d200b0409c9c</v>
      </c>
      <c r="I676">
        <v>684</v>
      </c>
      <c r="J676" t="s">
        <v>4446</v>
      </c>
      <c r="K676" t="s">
        <v>4524</v>
      </c>
      <c r="L676" t="s">
        <v>5209</v>
      </c>
      <c r="M676" t="s">
        <v>4524</v>
      </c>
      <c r="N676" t="s">
        <v>6455</v>
      </c>
      <c r="O676" t="s">
        <v>6796</v>
      </c>
      <c r="P676" t="s">
        <v>6806</v>
      </c>
    </row>
    <row r="677" spans="1:17">
      <c r="A677" t="s">
        <v>638</v>
      </c>
      <c r="C677" t="s">
        <v>2784</v>
      </c>
      <c r="E677" t="s">
        <v>4420</v>
      </c>
      <c r="F677" t="s">
        <v>4422</v>
      </c>
      <c r="G677" t="s">
        <v>4425</v>
      </c>
      <c r="H677" t="str">
        <f>VLOOKUP(C677, '[1]md5.csv'!$A:$B, 2, FALSE)</f>
        <v>8fe57af19509176faf33970edd782f71</v>
      </c>
      <c r="I677">
        <v>685</v>
      </c>
      <c r="J677" t="s">
        <v>4446</v>
      </c>
      <c r="K677" t="s">
        <v>4524</v>
      </c>
      <c r="L677" t="s">
        <v>5210</v>
      </c>
      <c r="M677" t="s">
        <v>4524</v>
      </c>
      <c r="N677" t="s">
        <v>6216</v>
      </c>
      <c r="O677" t="s">
        <v>6795</v>
      </c>
      <c r="P677" t="s">
        <v>6806</v>
      </c>
    </row>
    <row r="678" spans="1:17">
      <c r="A678" t="s">
        <v>639</v>
      </c>
      <c r="C678" t="s">
        <v>2785</v>
      </c>
      <c r="E678" t="s">
        <v>4420</v>
      </c>
      <c r="F678" t="s">
        <v>4422</v>
      </c>
      <c r="G678" t="s">
        <v>4425</v>
      </c>
      <c r="H678" t="str">
        <f>VLOOKUP(C678, '[1]md5.csv'!$A:$B, 2, FALSE)</f>
        <v>67890aa65ba44daed79db851b9224f20</v>
      </c>
      <c r="I678">
        <v>686</v>
      </c>
      <c r="J678" t="s">
        <v>4446</v>
      </c>
      <c r="K678" t="s">
        <v>4524</v>
      </c>
      <c r="L678" t="s">
        <v>5211</v>
      </c>
      <c r="M678" t="s">
        <v>4524</v>
      </c>
      <c r="N678" t="s">
        <v>6216</v>
      </c>
      <c r="O678" t="s">
        <v>6795</v>
      </c>
      <c r="P678" t="s">
        <v>6805</v>
      </c>
    </row>
    <row r="679" spans="1:17">
      <c r="A679" t="s">
        <v>640</v>
      </c>
      <c r="C679" t="s">
        <v>2786</v>
      </c>
      <c r="E679" t="s">
        <v>4420</v>
      </c>
      <c r="F679" t="s">
        <v>4422</v>
      </c>
      <c r="G679" t="s">
        <v>4425</v>
      </c>
      <c r="H679" t="str">
        <f>VLOOKUP(C679, '[1]md5.csv'!$A:$B, 2, FALSE)</f>
        <v>bd94ccda06ce8ebe62b3d46ecee1ce71</v>
      </c>
      <c r="I679">
        <v>687</v>
      </c>
      <c r="J679" t="s">
        <v>4446</v>
      </c>
      <c r="K679" t="s">
        <v>4525</v>
      </c>
      <c r="L679" t="s">
        <v>5212</v>
      </c>
      <c r="M679" t="s">
        <v>4525</v>
      </c>
      <c r="N679" t="s">
        <v>6217</v>
      </c>
      <c r="O679" t="s">
        <v>6796</v>
      </c>
      <c r="P679" t="s">
        <v>6805</v>
      </c>
    </row>
    <row r="680" spans="1:17">
      <c r="A680" t="s">
        <v>641</v>
      </c>
      <c r="C680" t="s">
        <v>2787</v>
      </c>
      <c r="E680" t="s">
        <v>4420</v>
      </c>
      <c r="F680" t="s">
        <v>4422</v>
      </c>
      <c r="G680" t="s">
        <v>4425</v>
      </c>
      <c r="H680" t="str">
        <f>VLOOKUP(C680, '[1]md5.csv'!$A:$B, 2, FALSE)</f>
        <v>dfdef16203b2b8be079adcf0be7d3280</v>
      </c>
      <c r="I680">
        <v>688</v>
      </c>
      <c r="J680" t="s">
        <v>4446</v>
      </c>
      <c r="K680" t="s">
        <v>4526</v>
      </c>
      <c r="L680" t="s">
        <v>5213</v>
      </c>
      <c r="M680" t="s">
        <v>4526</v>
      </c>
      <c r="N680" t="s">
        <v>6216</v>
      </c>
      <c r="O680" t="s">
        <v>6795</v>
      </c>
    </row>
    <row r="681" spans="1:17">
      <c r="A681" t="s">
        <v>642</v>
      </c>
      <c r="C681" t="s">
        <v>2788</v>
      </c>
      <c r="E681" t="s">
        <v>4420</v>
      </c>
      <c r="F681" t="s">
        <v>4422</v>
      </c>
      <c r="G681" t="s">
        <v>4425</v>
      </c>
      <c r="H681" t="str">
        <f>VLOOKUP(C681, '[1]md5.csv'!$A:$B, 2, FALSE)</f>
        <v>84bacfcf62ca9dea274049c7d44a6d44</v>
      </c>
      <c r="I681">
        <v>689</v>
      </c>
      <c r="J681" t="s">
        <v>4446</v>
      </c>
      <c r="K681" t="s">
        <v>4526</v>
      </c>
      <c r="L681" t="s">
        <v>5214</v>
      </c>
      <c r="M681" t="s">
        <v>4526</v>
      </c>
      <c r="N681" t="s">
        <v>6216</v>
      </c>
      <c r="O681" t="s">
        <v>6795</v>
      </c>
      <c r="P681" t="s">
        <v>6806</v>
      </c>
    </row>
    <row r="682" spans="1:17">
      <c r="A682" t="s">
        <v>643</v>
      </c>
      <c r="C682" t="s">
        <v>2789</v>
      </c>
      <c r="E682" t="s">
        <v>4420</v>
      </c>
      <c r="F682" t="s">
        <v>4422</v>
      </c>
      <c r="G682" t="s">
        <v>4425</v>
      </c>
      <c r="H682" t="str">
        <f>VLOOKUP(C682, '[1]md5.csv'!$A:$B, 2, FALSE)</f>
        <v>552031b6be49a93f28c16f790309bc91</v>
      </c>
      <c r="I682">
        <v>690</v>
      </c>
      <c r="J682" t="s">
        <v>4446</v>
      </c>
      <c r="K682" t="s">
        <v>4526</v>
      </c>
      <c r="L682" t="s">
        <v>5215</v>
      </c>
      <c r="M682" t="s">
        <v>4526</v>
      </c>
      <c r="N682" t="s">
        <v>6216</v>
      </c>
      <c r="O682" t="s">
        <v>6795</v>
      </c>
    </row>
    <row r="683" spans="1:17">
      <c r="A683" t="s">
        <v>644</v>
      </c>
      <c r="C683" t="s">
        <v>2790</v>
      </c>
      <c r="E683" t="s">
        <v>4420</v>
      </c>
      <c r="F683" t="s">
        <v>4422</v>
      </c>
      <c r="G683" t="s">
        <v>4425</v>
      </c>
      <c r="H683" t="str">
        <f>VLOOKUP(C683, '[1]md5.csv'!$A:$B, 2, FALSE)</f>
        <v>95a76011d0ea467a3de5fde0d2110eaa</v>
      </c>
      <c r="I683">
        <v>691</v>
      </c>
      <c r="J683" t="s">
        <v>4446</v>
      </c>
      <c r="K683" t="s">
        <v>4527</v>
      </c>
      <c r="L683" t="s">
        <v>5216</v>
      </c>
      <c r="M683" t="s">
        <v>4527</v>
      </c>
      <c r="N683" t="s">
        <v>6456</v>
      </c>
      <c r="O683" t="s">
        <v>6794</v>
      </c>
    </row>
    <row r="684" spans="1:17">
      <c r="A684" t="s">
        <v>645</v>
      </c>
      <c r="C684" t="s">
        <v>2791</v>
      </c>
      <c r="E684" t="s">
        <v>4420</v>
      </c>
      <c r="F684" t="s">
        <v>4422</v>
      </c>
      <c r="G684" t="s">
        <v>4425</v>
      </c>
      <c r="H684" t="str">
        <f>VLOOKUP(C684, '[1]md5.csv'!$A:$B, 2, FALSE)</f>
        <v>3c91ca2bc32d4f3e8db678a4ca7a0b50</v>
      </c>
      <c r="I684">
        <v>692</v>
      </c>
      <c r="J684" t="s">
        <v>4446</v>
      </c>
      <c r="K684" t="s">
        <v>4527</v>
      </c>
      <c r="L684" t="s">
        <v>5217</v>
      </c>
      <c r="M684" t="s">
        <v>4527</v>
      </c>
      <c r="N684" t="s">
        <v>6457</v>
      </c>
      <c r="O684" t="s">
        <v>6794</v>
      </c>
      <c r="P684" t="s">
        <v>6806</v>
      </c>
    </row>
    <row r="685" spans="1:17">
      <c r="A685" t="s">
        <v>646</v>
      </c>
      <c r="C685" t="s">
        <v>2792</v>
      </c>
      <c r="E685" t="s">
        <v>4420</v>
      </c>
      <c r="F685" t="s">
        <v>4422</v>
      </c>
      <c r="G685" t="s">
        <v>4425</v>
      </c>
      <c r="H685" t="str">
        <f>VLOOKUP(C685, '[1]md5.csv'!$A:$B, 2, FALSE)</f>
        <v>21391c72af26af2e9d286818e96a9e42</v>
      </c>
      <c r="I685">
        <v>693</v>
      </c>
      <c r="J685" t="s">
        <v>4446</v>
      </c>
      <c r="K685" t="s">
        <v>4527</v>
      </c>
      <c r="L685" t="s">
        <v>5218</v>
      </c>
      <c r="M685" t="s">
        <v>4527</v>
      </c>
      <c r="N685" t="s">
        <v>6458</v>
      </c>
      <c r="O685" t="s">
        <v>6794</v>
      </c>
      <c r="P685" t="s">
        <v>6806</v>
      </c>
    </row>
    <row r="686" spans="1:17">
      <c r="A686" t="s">
        <v>647</v>
      </c>
      <c r="C686" t="s">
        <v>2793</v>
      </c>
      <c r="E686" t="s">
        <v>4420</v>
      </c>
      <c r="F686" t="s">
        <v>4422</v>
      </c>
      <c r="G686" t="s">
        <v>4425</v>
      </c>
      <c r="H686" t="str">
        <f>VLOOKUP(C686, '[1]md5.csv'!$A:$B, 2, FALSE)</f>
        <v>3bbd3729db568abbacc0a95585f9821a</v>
      </c>
      <c r="I686">
        <v>694</v>
      </c>
      <c r="J686" t="s">
        <v>4446</v>
      </c>
      <c r="K686" t="s">
        <v>4528</v>
      </c>
      <c r="L686" t="s">
        <v>5219</v>
      </c>
      <c r="M686" t="s">
        <v>4528</v>
      </c>
      <c r="N686" t="s">
        <v>6223</v>
      </c>
      <c r="O686" t="s">
        <v>6794</v>
      </c>
      <c r="P686" t="s">
        <v>6806</v>
      </c>
    </row>
    <row r="687" spans="1:17">
      <c r="A687" t="s">
        <v>648</v>
      </c>
      <c r="C687" t="s">
        <v>2794</v>
      </c>
      <c r="E687" t="s">
        <v>4420</v>
      </c>
      <c r="F687" t="s">
        <v>4422</v>
      </c>
      <c r="G687" t="s">
        <v>4425</v>
      </c>
      <c r="H687" t="str">
        <f>VLOOKUP(C687, '[1]md5.csv'!$A:$B, 2, FALSE)</f>
        <v>d0333b5f2181cde41de0abcdcef5009d</v>
      </c>
      <c r="I687">
        <v>695</v>
      </c>
      <c r="J687" t="s">
        <v>4446</v>
      </c>
      <c r="K687" t="s">
        <v>4528</v>
      </c>
      <c r="L687" t="s">
        <v>5220</v>
      </c>
      <c r="M687" t="s">
        <v>4528</v>
      </c>
      <c r="N687" t="s">
        <v>6223</v>
      </c>
      <c r="O687" t="s">
        <v>6794</v>
      </c>
      <c r="P687" t="s">
        <v>6806</v>
      </c>
    </row>
    <row r="688" spans="1:17">
      <c r="A688" t="s">
        <v>649</v>
      </c>
      <c r="C688" t="s">
        <v>2795</v>
      </c>
      <c r="E688" t="s">
        <v>4420</v>
      </c>
      <c r="F688" t="s">
        <v>4422</v>
      </c>
      <c r="G688" t="s">
        <v>4425</v>
      </c>
      <c r="H688" t="str">
        <f>VLOOKUP(C688, '[1]md5.csv'!$A:$B, 2, FALSE)</f>
        <v>fb842a2a8d0c3c398d0cffa543efda3c</v>
      </c>
      <c r="I688">
        <v>696</v>
      </c>
      <c r="J688" t="s">
        <v>4446</v>
      </c>
      <c r="K688" t="s">
        <v>4528</v>
      </c>
      <c r="L688" t="s">
        <v>5221</v>
      </c>
      <c r="M688" t="s">
        <v>4528</v>
      </c>
      <c r="N688" t="s">
        <v>6223</v>
      </c>
      <c r="O688" t="s">
        <v>6794</v>
      </c>
      <c r="P688" t="s">
        <v>6806</v>
      </c>
    </row>
    <row r="689" spans="1:16">
      <c r="A689" t="s">
        <v>650</v>
      </c>
      <c r="C689" t="s">
        <v>2796</v>
      </c>
      <c r="E689" t="s">
        <v>4420</v>
      </c>
      <c r="F689" t="s">
        <v>4422</v>
      </c>
      <c r="G689" t="s">
        <v>4425</v>
      </c>
      <c r="H689" t="str">
        <f>VLOOKUP(C689, '[1]md5.csv'!$A:$B, 2, FALSE)</f>
        <v>93c9ea911f6b0106159746c6af8eed5f</v>
      </c>
      <c r="I689">
        <v>697</v>
      </c>
      <c r="J689" t="s">
        <v>4446</v>
      </c>
      <c r="K689" t="s">
        <v>4528</v>
      </c>
      <c r="L689" t="s">
        <v>5222</v>
      </c>
      <c r="M689" t="s">
        <v>4528</v>
      </c>
      <c r="N689" t="s">
        <v>6223</v>
      </c>
      <c r="O689" t="s">
        <v>6794</v>
      </c>
      <c r="P689" t="s">
        <v>6806</v>
      </c>
    </row>
    <row r="690" spans="1:16">
      <c r="A690" t="s">
        <v>651</v>
      </c>
      <c r="C690" t="s">
        <v>2797</v>
      </c>
      <c r="E690" t="s">
        <v>4420</v>
      </c>
      <c r="F690" t="s">
        <v>4422</v>
      </c>
      <c r="G690" t="s">
        <v>4425</v>
      </c>
      <c r="H690" t="str">
        <f>VLOOKUP(C690, '[1]md5.csv'!$A:$B, 2, FALSE)</f>
        <v>f303a7b73aa91434a8d3e161118da919</v>
      </c>
      <c r="I690">
        <v>698</v>
      </c>
      <c r="J690" t="s">
        <v>4446</v>
      </c>
      <c r="K690" t="s">
        <v>4528</v>
      </c>
      <c r="L690" t="s">
        <v>5223</v>
      </c>
      <c r="M690" t="s">
        <v>4528</v>
      </c>
      <c r="N690" t="s">
        <v>6456</v>
      </c>
      <c r="O690" t="s">
        <v>6794</v>
      </c>
      <c r="P690" t="s">
        <v>6806</v>
      </c>
    </row>
    <row r="691" spans="1:16">
      <c r="A691" t="s">
        <v>652</v>
      </c>
      <c r="C691" t="s">
        <v>2798</v>
      </c>
      <c r="E691" t="s">
        <v>4420</v>
      </c>
      <c r="F691" t="s">
        <v>4422</v>
      </c>
      <c r="G691" t="s">
        <v>4425</v>
      </c>
      <c r="H691" t="str">
        <f>VLOOKUP(C691, '[1]md5.csv'!$A:$B, 2, FALSE)</f>
        <v>92b0926c4968c0efeda16af67dd519b0</v>
      </c>
      <c r="I691">
        <v>699</v>
      </c>
      <c r="J691" t="s">
        <v>4446</v>
      </c>
      <c r="K691" t="s">
        <v>4528</v>
      </c>
      <c r="L691" t="s">
        <v>5224</v>
      </c>
      <c r="M691" t="s">
        <v>4528</v>
      </c>
      <c r="N691" t="s">
        <v>6456</v>
      </c>
      <c r="O691" t="s">
        <v>6794</v>
      </c>
      <c r="P691" t="s">
        <v>6806</v>
      </c>
    </row>
    <row r="692" spans="1:16">
      <c r="A692" t="s">
        <v>653</v>
      </c>
      <c r="C692" t="s">
        <v>2799</v>
      </c>
      <c r="E692" t="s">
        <v>4420</v>
      </c>
      <c r="F692" t="s">
        <v>4422</v>
      </c>
      <c r="G692" t="s">
        <v>4425</v>
      </c>
      <c r="H692" t="str">
        <f>VLOOKUP(C692, '[1]md5.csv'!$A:$B, 2, FALSE)</f>
        <v>e8e197c4230bd9033eb48233a53b6719</v>
      </c>
      <c r="I692">
        <v>700</v>
      </c>
      <c r="J692" t="s">
        <v>4446</v>
      </c>
      <c r="K692" t="s">
        <v>4528</v>
      </c>
      <c r="L692" t="s">
        <v>5225</v>
      </c>
      <c r="M692" t="s">
        <v>4528</v>
      </c>
      <c r="N692" t="s">
        <v>6456</v>
      </c>
      <c r="O692" t="s">
        <v>6794</v>
      </c>
      <c r="P692" t="s">
        <v>6806</v>
      </c>
    </row>
    <row r="693" spans="1:16">
      <c r="A693" t="s">
        <v>654</v>
      </c>
      <c r="C693" t="s">
        <v>2800</v>
      </c>
      <c r="E693" t="s">
        <v>4420</v>
      </c>
      <c r="F693" t="s">
        <v>4422</v>
      </c>
      <c r="G693" t="s">
        <v>4425</v>
      </c>
      <c r="H693" t="str">
        <f>VLOOKUP(C693, '[1]md5.csv'!$A:$B, 2, FALSE)</f>
        <v>649a12290c4d6e4f0f502092ac156eab</v>
      </c>
      <c r="I693">
        <v>701</v>
      </c>
      <c r="J693" t="s">
        <v>4446</v>
      </c>
      <c r="K693" t="s">
        <v>4528</v>
      </c>
      <c r="L693" t="s">
        <v>5226</v>
      </c>
      <c r="M693" t="s">
        <v>4528</v>
      </c>
      <c r="N693" t="s">
        <v>6456</v>
      </c>
      <c r="O693" t="s">
        <v>6794</v>
      </c>
      <c r="P693" t="s">
        <v>6806</v>
      </c>
    </row>
    <row r="694" spans="1:16">
      <c r="A694" t="s">
        <v>655</v>
      </c>
      <c r="C694" t="s">
        <v>2801</v>
      </c>
      <c r="E694" t="s">
        <v>4420</v>
      </c>
      <c r="F694" t="s">
        <v>4422</v>
      </c>
      <c r="G694" t="s">
        <v>4425</v>
      </c>
      <c r="H694" t="str">
        <f>VLOOKUP(C694, '[1]md5.csv'!$A:$B, 2, FALSE)</f>
        <v>c13f0492b61c35499da6b681f925b1ef</v>
      </c>
      <c r="I694">
        <v>702</v>
      </c>
      <c r="J694" t="s">
        <v>4446</v>
      </c>
      <c r="K694" t="s">
        <v>4528</v>
      </c>
      <c r="L694" t="s">
        <v>5227</v>
      </c>
      <c r="M694" t="s">
        <v>4528</v>
      </c>
      <c r="N694" t="s">
        <v>6456</v>
      </c>
      <c r="O694" t="s">
        <v>6794</v>
      </c>
      <c r="P694" t="s">
        <v>6806</v>
      </c>
    </row>
    <row r="695" spans="1:16">
      <c r="A695" t="s">
        <v>656</v>
      </c>
      <c r="C695" t="s">
        <v>2802</v>
      </c>
      <c r="E695" t="s">
        <v>4420</v>
      </c>
      <c r="F695" t="s">
        <v>4422</v>
      </c>
      <c r="G695" t="s">
        <v>4425</v>
      </c>
      <c r="H695" t="str">
        <f>VLOOKUP(C695, '[1]md5.csv'!$A:$B, 2, FALSE)</f>
        <v>9ec1adac03b03e364c3b232b006f470f</v>
      </c>
      <c r="I695">
        <v>703</v>
      </c>
      <c r="J695" t="s">
        <v>4446</v>
      </c>
      <c r="K695" t="s">
        <v>4528</v>
      </c>
      <c r="L695" t="s">
        <v>5228</v>
      </c>
      <c r="M695" t="s">
        <v>4528</v>
      </c>
      <c r="N695" t="s">
        <v>6224</v>
      </c>
      <c r="O695" t="s">
        <v>6794</v>
      </c>
      <c r="P695" t="s">
        <v>6806</v>
      </c>
    </row>
    <row r="696" spans="1:16">
      <c r="A696" t="s">
        <v>657</v>
      </c>
      <c r="C696" t="s">
        <v>2803</v>
      </c>
      <c r="E696" t="s">
        <v>4420</v>
      </c>
      <c r="F696" t="s">
        <v>4422</v>
      </c>
      <c r="G696" t="s">
        <v>4425</v>
      </c>
      <c r="H696" t="str">
        <f>VLOOKUP(C696, '[1]md5.csv'!$A:$B, 2, FALSE)</f>
        <v>7792d0c4528bc482fcb9ca023b819857</v>
      </c>
      <c r="I696">
        <v>704</v>
      </c>
      <c r="J696" t="s">
        <v>4446</v>
      </c>
      <c r="K696" t="s">
        <v>4528</v>
      </c>
      <c r="L696" t="s">
        <v>5229</v>
      </c>
      <c r="M696" t="s">
        <v>4528</v>
      </c>
      <c r="N696" t="s">
        <v>6224</v>
      </c>
      <c r="O696" t="s">
        <v>6794</v>
      </c>
      <c r="P696" t="s">
        <v>6806</v>
      </c>
    </row>
    <row r="697" spans="1:16">
      <c r="A697" t="s">
        <v>658</v>
      </c>
      <c r="C697" t="s">
        <v>2804</v>
      </c>
      <c r="E697" t="s">
        <v>4420</v>
      </c>
      <c r="F697" t="s">
        <v>4422</v>
      </c>
      <c r="G697" t="s">
        <v>4425</v>
      </c>
      <c r="H697" t="str">
        <f>VLOOKUP(C697, '[1]md5.csv'!$A:$B, 2, FALSE)</f>
        <v>6db2916d8993bd4b887970eb10c38c9c</v>
      </c>
      <c r="I697">
        <v>705</v>
      </c>
      <c r="J697" t="s">
        <v>4446</v>
      </c>
      <c r="K697" t="s">
        <v>4528</v>
      </c>
      <c r="L697" t="s">
        <v>5230</v>
      </c>
      <c r="M697" t="s">
        <v>4528</v>
      </c>
      <c r="N697" t="s">
        <v>6224</v>
      </c>
      <c r="O697" t="s">
        <v>6794</v>
      </c>
      <c r="P697" t="s">
        <v>6806</v>
      </c>
    </row>
    <row r="698" spans="1:16">
      <c r="A698" t="s">
        <v>659</v>
      </c>
      <c r="C698" t="s">
        <v>2805</v>
      </c>
      <c r="E698" t="s">
        <v>4420</v>
      </c>
      <c r="F698" t="s">
        <v>4422</v>
      </c>
      <c r="G698" t="s">
        <v>4425</v>
      </c>
      <c r="H698" t="str">
        <f>VLOOKUP(C698, '[1]md5.csv'!$A:$B, 2, FALSE)</f>
        <v>045e7fc94ec818efcc1a561aea81e02c</v>
      </c>
      <c r="I698">
        <v>706</v>
      </c>
      <c r="J698" t="s">
        <v>4446</v>
      </c>
      <c r="K698" t="s">
        <v>4528</v>
      </c>
      <c r="L698" t="s">
        <v>5231</v>
      </c>
      <c r="M698" t="s">
        <v>4528</v>
      </c>
      <c r="N698" t="s">
        <v>6224</v>
      </c>
      <c r="O698" t="s">
        <v>6794</v>
      </c>
      <c r="P698" t="s">
        <v>6806</v>
      </c>
    </row>
    <row r="699" spans="1:16">
      <c r="A699" t="s">
        <v>660</v>
      </c>
      <c r="C699" t="s">
        <v>2806</v>
      </c>
      <c r="E699" t="s">
        <v>4420</v>
      </c>
      <c r="F699" t="s">
        <v>4422</v>
      </c>
      <c r="G699" t="s">
        <v>4425</v>
      </c>
      <c r="H699" t="str">
        <f>VLOOKUP(C699, '[1]md5.csv'!$A:$B, 2, FALSE)</f>
        <v>eb6ba43a2d3553c5031ca39f049a5533</v>
      </c>
      <c r="I699">
        <v>707</v>
      </c>
      <c r="J699" t="s">
        <v>4446</v>
      </c>
      <c r="K699" t="s">
        <v>4528</v>
      </c>
      <c r="L699" t="s">
        <v>5232</v>
      </c>
      <c r="M699" t="s">
        <v>4528</v>
      </c>
      <c r="N699" t="s">
        <v>6224</v>
      </c>
      <c r="O699" t="s">
        <v>6794</v>
      </c>
      <c r="P699" t="s">
        <v>6806</v>
      </c>
    </row>
    <row r="700" spans="1:16">
      <c r="A700" t="s">
        <v>661</v>
      </c>
      <c r="C700" t="s">
        <v>2807</v>
      </c>
      <c r="E700" t="s">
        <v>4420</v>
      </c>
      <c r="F700" t="s">
        <v>4422</v>
      </c>
      <c r="G700" t="s">
        <v>4425</v>
      </c>
      <c r="H700" t="str">
        <f>VLOOKUP(C700, '[1]md5.csv'!$A:$B, 2, FALSE)</f>
        <v>efcf1c9298a6b901f58a04f600514afd</v>
      </c>
      <c r="I700">
        <v>708</v>
      </c>
      <c r="J700" t="s">
        <v>4446</v>
      </c>
      <c r="K700" t="s">
        <v>4528</v>
      </c>
      <c r="L700" t="s">
        <v>5233</v>
      </c>
      <c r="M700" t="s">
        <v>4528</v>
      </c>
      <c r="N700" t="s">
        <v>6224</v>
      </c>
      <c r="O700" t="s">
        <v>6794</v>
      </c>
      <c r="P700" t="s">
        <v>6806</v>
      </c>
    </row>
    <row r="701" spans="1:16">
      <c r="A701" t="s">
        <v>662</v>
      </c>
      <c r="C701" t="s">
        <v>2808</v>
      </c>
      <c r="E701" t="s">
        <v>4420</v>
      </c>
      <c r="F701" t="s">
        <v>4422</v>
      </c>
      <c r="G701" t="s">
        <v>4425</v>
      </c>
      <c r="H701" t="str">
        <f>VLOOKUP(C701, '[1]md5.csv'!$A:$B, 2, FALSE)</f>
        <v>1ec8be463dfaa3119984471eac0c7790</v>
      </c>
      <c r="I701">
        <v>709</v>
      </c>
      <c r="J701" t="s">
        <v>4446</v>
      </c>
      <c r="K701" t="s">
        <v>4528</v>
      </c>
      <c r="L701" t="s">
        <v>5234</v>
      </c>
      <c r="M701" t="s">
        <v>4528</v>
      </c>
      <c r="N701" t="s">
        <v>6224</v>
      </c>
      <c r="O701" t="s">
        <v>6794</v>
      </c>
      <c r="P701" t="s">
        <v>6806</v>
      </c>
    </row>
    <row r="702" spans="1:16">
      <c r="A702" t="s">
        <v>663</v>
      </c>
      <c r="C702" t="s">
        <v>2809</v>
      </c>
      <c r="E702" t="s">
        <v>4420</v>
      </c>
      <c r="F702" t="s">
        <v>4422</v>
      </c>
      <c r="G702" t="s">
        <v>4425</v>
      </c>
      <c r="H702" t="str">
        <f>VLOOKUP(C702, '[1]md5.csv'!$A:$B, 2, FALSE)</f>
        <v>5b8e741a485830ff798d7f3e880c93f2</v>
      </c>
      <c r="I702">
        <v>710</v>
      </c>
      <c r="J702" t="s">
        <v>4446</v>
      </c>
      <c r="K702" t="s">
        <v>4528</v>
      </c>
      <c r="L702" t="s">
        <v>5235</v>
      </c>
      <c r="M702" t="s">
        <v>4528</v>
      </c>
      <c r="N702" t="s">
        <v>6459</v>
      </c>
      <c r="O702" t="s">
        <v>6794</v>
      </c>
      <c r="P702" t="s">
        <v>6806</v>
      </c>
    </row>
    <row r="703" spans="1:16">
      <c r="A703" t="s">
        <v>664</v>
      </c>
      <c r="C703" t="s">
        <v>2810</v>
      </c>
      <c r="E703" t="s">
        <v>4420</v>
      </c>
      <c r="F703" t="s">
        <v>4422</v>
      </c>
      <c r="G703" t="s">
        <v>4425</v>
      </c>
      <c r="H703" t="str">
        <f>VLOOKUP(C703, '[1]md5.csv'!$A:$B, 2, FALSE)</f>
        <v>05cc1dc607c286f92cda58263b54d07d</v>
      </c>
      <c r="I703">
        <v>711</v>
      </c>
      <c r="J703" t="s">
        <v>4446</v>
      </c>
      <c r="K703" t="s">
        <v>4528</v>
      </c>
      <c r="L703" t="s">
        <v>5236</v>
      </c>
      <c r="M703" t="s">
        <v>4528</v>
      </c>
      <c r="N703" t="s">
        <v>6224</v>
      </c>
      <c r="O703" t="s">
        <v>6794</v>
      </c>
      <c r="P703" t="s">
        <v>6806</v>
      </c>
    </row>
    <row r="704" spans="1:16">
      <c r="A704" t="s">
        <v>665</v>
      </c>
      <c r="C704" t="s">
        <v>2811</v>
      </c>
      <c r="E704" t="s">
        <v>4420</v>
      </c>
      <c r="F704" t="s">
        <v>4422</v>
      </c>
      <c r="G704" t="s">
        <v>4425</v>
      </c>
      <c r="H704" t="str">
        <f>VLOOKUP(C704, '[1]md5.csv'!$A:$B, 2, FALSE)</f>
        <v>9ea3f9fe225f3dacb841e3c955c71d1a</v>
      </c>
      <c r="I704">
        <v>712</v>
      </c>
      <c r="J704" t="s">
        <v>4446</v>
      </c>
      <c r="K704" t="s">
        <v>4528</v>
      </c>
      <c r="L704" t="s">
        <v>5237</v>
      </c>
      <c r="M704" t="s">
        <v>4528</v>
      </c>
      <c r="N704" t="s">
        <v>6224</v>
      </c>
      <c r="O704" t="s">
        <v>6794</v>
      </c>
      <c r="P704" t="s">
        <v>6806</v>
      </c>
    </row>
    <row r="705" spans="1:16">
      <c r="A705" t="s">
        <v>666</v>
      </c>
      <c r="C705" t="s">
        <v>2812</v>
      </c>
      <c r="E705" t="s">
        <v>4420</v>
      </c>
      <c r="F705" t="s">
        <v>4422</v>
      </c>
      <c r="G705" t="s">
        <v>4425</v>
      </c>
      <c r="H705" t="str">
        <f>VLOOKUP(C705, '[1]md5.csv'!$A:$B, 2, FALSE)</f>
        <v>7fa8634cfe13030b3ba9024829b060c6</v>
      </c>
      <c r="I705">
        <v>713</v>
      </c>
      <c r="J705" t="s">
        <v>4446</v>
      </c>
      <c r="K705" t="s">
        <v>4528</v>
      </c>
      <c r="L705" t="s">
        <v>5238</v>
      </c>
      <c r="M705" t="s">
        <v>4528</v>
      </c>
      <c r="N705" t="s">
        <v>6224</v>
      </c>
      <c r="O705" t="s">
        <v>6794</v>
      </c>
      <c r="P705" t="s">
        <v>6806</v>
      </c>
    </row>
    <row r="706" spans="1:16">
      <c r="A706" t="s">
        <v>667</v>
      </c>
      <c r="C706" t="s">
        <v>2813</v>
      </c>
      <c r="E706" t="s">
        <v>4420</v>
      </c>
      <c r="F706" t="s">
        <v>4422</v>
      </c>
      <c r="G706" t="s">
        <v>4425</v>
      </c>
      <c r="H706" t="str">
        <f>VLOOKUP(C706, '[1]md5.csv'!$A:$B, 2, FALSE)</f>
        <v>0d1ed7d49da339e18bcba7f4342ccd40</v>
      </c>
      <c r="I706">
        <v>714</v>
      </c>
      <c r="J706" t="s">
        <v>4446</v>
      </c>
      <c r="K706" t="s">
        <v>4528</v>
      </c>
      <c r="L706" t="s">
        <v>5239</v>
      </c>
      <c r="M706" t="s">
        <v>4528</v>
      </c>
      <c r="N706" t="s">
        <v>6460</v>
      </c>
      <c r="O706" t="s">
        <v>6794</v>
      </c>
      <c r="P706" t="s">
        <v>6806</v>
      </c>
    </row>
    <row r="707" spans="1:16">
      <c r="A707" t="s">
        <v>668</v>
      </c>
      <c r="C707" t="s">
        <v>2814</v>
      </c>
      <c r="E707" t="s">
        <v>4420</v>
      </c>
      <c r="F707" t="s">
        <v>4422</v>
      </c>
      <c r="G707" t="s">
        <v>4425</v>
      </c>
      <c r="H707" t="str">
        <f>VLOOKUP(C707, '[1]md5.csv'!$A:$B, 2, FALSE)</f>
        <v>8e5967ff0139a0095ebba90d282c85a9</v>
      </c>
      <c r="I707">
        <v>715</v>
      </c>
      <c r="J707" t="s">
        <v>4446</v>
      </c>
      <c r="K707" t="s">
        <v>4528</v>
      </c>
      <c r="L707" t="s">
        <v>5240</v>
      </c>
      <c r="M707" t="s">
        <v>4528</v>
      </c>
      <c r="N707" t="s">
        <v>6238</v>
      </c>
      <c r="O707" t="s">
        <v>6794</v>
      </c>
      <c r="P707" t="s">
        <v>6806</v>
      </c>
    </row>
    <row r="708" spans="1:16">
      <c r="A708" t="s">
        <v>669</v>
      </c>
      <c r="C708" t="s">
        <v>2815</v>
      </c>
      <c r="E708" t="s">
        <v>4420</v>
      </c>
      <c r="F708" t="s">
        <v>4422</v>
      </c>
      <c r="G708" t="s">
        <v>4425</v>
      </c>
      <c r="H708" t="str">
        <f>VLOOKUP(C708, '[1]md5.csv'!$A:$B, 2, FALSE)</f>
        <v>16a975f62cce38d23407f71e666f92da</v>
      </c>
      <c r="I708">
        <v>716</v>
      </c>
      <c r="J708" t="s">
        <v>4446</v>
      </c>
      <c r="K708" t="s">
        <v>4528</v>
      </c>
      <c r="L708" t="s">
        <v>5241</v>
      </c>
      <c r="M708" t="s">
        <v>4528</v>
      </c>
      <c r="N708" t="s">
        <v>6238</v>
      </c>
      <c r="O708" t="s">
        <v>6794</v>
      </c>
      <c r="P708" t="s">
        <v>6806</v>
      </c>
    </row>
    <row r="709" spans="1:16">
      <c r="A709" t="s">
        <v>670</v>
      </c>
      <c r="C709" t="s">
        <v>2816</v>
      </c>
      <c r="E709" t="s">
        <v>4420</v>
      </c>
      <c r="F709" t="s">
        <v>4422</v>
      </c>
      <c r="G709" t="s">
        <v>4425</v>
      </c>
      <c r="H709" t="str">
        <f>VLOOKUP(C709, '[1]md5.csv'!$A:$B, 2, FALSE)</f>
        <v>2d28fe53c7c1471e141effc3f2262a68</v>
      </c>
      <c r="I709">
        <v>717</v>
      </c>
      <c r="J709" t="s">
        <v>4446</v>
      </c>
      <c r="K709" t="s">
        <v>4528</v>
      </c>
      <c r="L709" t="s">
        <v>5242</v>
      </c>
      <c r="M709" t="s">
        <v>4528</v>
      </c>
      <c r="N709" t="s">
        <v>6238</v>
      </c>
      <c r="O709" t="s">
        <v>6794</v>
      </c>
      <c r="P709" t="s">
        <v>6806</v>
      </c>
    </row>
    <row r="710" spans="1:16">
      <c r="A710" t="s">
        <v>670</v>
      </c>
      <c r="C710" t="s">
        <v>2817</v>
      </c>
      <c r="E710" t="s">
        <v>4420</v>
      </c>
      <c r="F710" t="s">
        <v>4422</v>
      </c>
      <c r="G710" t="s">
        <v>4425</v>
      </c>
      <c r="H710" t="str">
        <f>VLOOKUP(C710, '[1]md5.csv'!$A:$B, 2, FALSE)</f>
        <v>4869dc63c94c6cbf56eea4c84d0cdc7f</v>
      </c>
      <c r="I710">
        <v>718</v>
      </c>
      <c r="J710" t="s">
        <v>4446</v>
      </c>
      <c r="K710" t="s">
        <v>4528</v>
      </c>
      <c r="L710" t="s">
        <v>5242</v>
      </c>
      <c r="M710" t="s">
        <v>4528</v>
      </c>
      <c r="N710" t="s">
        <v>6238</v>
      </c>
      <c r="O710" t="s">
        <v>6794</v>
      </c>
      <c r="P710" t="s">
        <v>6806</v>
      </c>
    </row>
    <row r="711" spans="1:16">
      <c r="A711" t="s">
        <v>671</v>
      </c>
      <c r="C711" t="s">
        <v>2818</v>
      </c>
      <c r="E711" t="s">
        <v>4420</v>
      </c>
      <c r="F711" t="s">
        <v>4422</v>
      </c>
      <c r="G711" t="s">
        <v>4425</v>
      </c>
      <c r="H711" t="str">
        <f>VLOOKUP(C711, '[1]md5.csv'!$A:$B, 2, FALSE)</f>
        <v>fcdd6663dbdcb7dac13f864b9103d71d</v>
      </c>
      <c r="I711">
        <v>719</v>
      </c>
      <c r="J711" t="s">
        <v>4446</v>
      </c>
      <c r="K711" t="s">
        <v>4528</v>
      </c>
      <c r="L711" t="s">
        <v>5243</v>
      </c>
      <c r="M711" t="s">
        <v>4528</v>
      </c>
      <c r="N711" t="s">
        <v>6238</v>
      </c>
      <c r="O711" t="s">
        <v>6794</v>
      </c>
      <c r="P711" t="s">
        <v>6806</v>
      </c>
    </row>
    <row r="712" spans="1:16">
      <c r="A712" t="s">
        <v>672</v>
      </c>
      <c r="C712" t="s">
        <v>2819</v>
      </c>
      <c r="E712" t="s">
        <v>4420</v>
      </c>
      <c r="F712" t="s">
        <v>4422</v>
      </c>
      <c r="G712" t="s">
        <v>4425</v>
      </c>
      <c r="H712" t="str">
        <f>VLOOKUP(C712, '[1]md5.csv'!$A:$B, 2, FALSE)</f>
        <v>09d0667f3fbf2857f123619037d642c2</v>
      </c>
      <c r="I712">
        <v>720</v>
      </c>
      <c r="J712" t="s">
        <v>4446</v>
      </c>
      <c r="K712" t="s">
        <v>4528</v>
      </c>
      <c r="L712" t="s">
        <v>5244</v>
      </c>
      <c r="M712" t="s">
        <v>4528</v>
      </c>
      <c r="N712" t="s">
        <v>6238</v>
      </c>
      <c r="O712" t="s">
        <v>6794</v>
      </c>
      <c r="P712" t="s">
        <v>6806</v>
      </c>
    </row>
    <row r="713" spans="1:16">
      <c r="A713" t="s">
        <v>673</v>
      </c>
      <c r="C713" t="s">
        <v>2820</v>
      </c>
      <c r="E713" t="s">
        <v>4420</v>
      </c>
      <c r="F713" t="s">
        <v>4422</v>
      </c>
      <c r="G713" t="s">
        <v>4425</v>
      </c>
      <c r="H713" t="str">
        <f>VLOOKUP(C713, '[1]md5.csv'!$A:$B, 2, FALSE)</f>
        <v>b544f8d86dd1b8ad5db90c816ccfddbb</v>
      </c>
      <c r="I713">
        <v>721</v>
      </c>
      <c r="J713" t="s">
        <v>4446</v>
      </c>
      <c r="K713" t="s">
        <v>4528</v>
      </c>
      <c r="L713" t="s">
        <v>5245</v>
      </c>
      <c r="M713" t="s">
        <v>4528</v>
      </c>
      <c r="N713" t="s">
        <v>6238</v>
      </c>
      <c r="O713" t="s">
        <v>6794</v>
      </c>
      <c r="P713" t="s">
        <v>6806</v>
      </c>
    </row>
    <row r="714" spans="1:16">
      <c r="A714" t="s">
        <v>673</v>
      </c>
      <c r="C714" t="s">
        <v>2821</v>
      </c>
      <c r="E714" t="s">
        <v>4420</v>
      </c>
      <c r="F714" t="s">
        <v>4422</v>
      </c>
      <c r="G714" t="s">
        <v>4425</v>
      </c>
      <c r="H714" t="str">
        <f>VLOOKUP(C714, '[1]md5.csv'!$A:$B, 2, FALSE)</f>
        <v>9313c925459fe0cebdbe474215cf31e9</v>
      </c>
      <c r="I714">
        <v>722</v>
      </c>
      <c r="J714" t="s">
        <v>4446</v>
      </c>
      <c r="K714" t="s">
        <v>4528</v>
      </c>
      <c r="L714" t="s">
        <v>5245</v>
      </c>
      <c r="M714" t="s">
        <v>4528</v>
      </c>
      <c r="N714" t="s">
        <v>6238</v>
      </c>
      <c r="O714" t="s">
        <v>6794</v>
      </c>
      <c r="P714" t="s">
        <v>6806</v>
      </c>
    </row>
    <row r="715" spans="1:16">
      <c r="A715" t="s">
        <v>674</v>
      </c>
      <c r="C715" t="s">
        <v>2822</v>
      </c>
      <c r="E715" t="s">
        <v>4420</v>
      </c>
      <c r="F715" t="s">
        <v>4422</v>
      </c>
      <c r="G715" t="s">
        <v>4425</v>
      </c>
      <c r="H715" t="str">
        <f>VLOOKUP(C715, '[1]md5.csv'!$A:$B, 2, FALSE)</f>
        <v>9979a93ecb442b93f4e07d53a23b0046</v>
      </c>
      <c r="I715">
        <v>723</v>
      </c>
      <c r="J715" t="s">
        <v>4446</v>
      </c>
      <c r="K715" t="s">
        <v>4528</v>
      </c>
      <c r="L715" t="s">
        <v>5246</v>
      </c>
      <c r="M715" t="s">
        <v>4528</v>
      </c>
      <c r="N715" t="s">
        <v>6461</v>
      </c>
      <c r="O715" t="s">
        <v>6794</v>
      </c>
      <c r="P715" t="s">
        <v>6806</v>
      </c>
    </row>
    <row r="716" spans="1:16">
      <c r="A716" t="s">
        <v>658</v>
      </c>
      <c r="C716" t="s">
        <v>2823</v>
      </c>
      <c r="E716" t="s">
        <v>4420</v>
      </c>
      <c r="F716" t="s">
        <v>4422</v>
      </c>
      <c r="G716" t="s">
        <v>4425</v>
      </c>
      <c r="H716" t="str">
        <f>VLOOKUP(C716, '[1]md5.csv'!$A:$B, 2, FALSE)</f>
        <v>634c13face2dbef0bc7922b69a10aea6</v>
      </c>
      <c r="I716">
        <v>724</v>
      </c>
      <c r="J716" t="s">
        <v>4446</v>
      </c>
      <c r="K716" t="s">
        <v>4528</v>
      </c>
      <c r="L716" t="s">
        <v>5230</v>
      </c>
      <c r="M716" t="s">
        <v>4528</v>
      </c>
      <c r="N716" t="s">
        <v>6461</v>
      </c>
      <c r="O716" t="s">
        <v>6794</v>
      </c>
      <c r="P716" t="s">
        <v>6806</v>
      </c>
    </row>
    <row r="717" spans="1:16">
      <c r="A717" t="s">
        <v>675</v>
      </c>
      <c r="C717" t="s">
        <v>2824</v>
      </c>
      <c r="E717" t="s">
        <v>4420</v>
      </c>
      <c r="F717" t="s">
        <v>4422</v>
      </c>
      <c r="G717" t="s">
        <v>4425</v>
      </c>
      <c r="H717" t="str">
        <f>VLOOKUP(C717, '[1]md5.csv'!$A:$B, 2, FALSE)</f>
        <v>4a87f6be0b90a6754b57b6c6c3718c88</v>
      </c>
      <c r="I717">
        <v>725</v>
      </c>
      <c r="J717" t="s">
        <v>4446</v>
      </c>
      <c r="K717" t="s">
        <v>4528</v>
      </c>
      <c r="L717" t="s">
        <v>5247</v>
      </c>
      <c r="M717" t="s">
        <v>4528</v>
      </c>
      <c r="N717" t="s">
        <v>6401</v>
      </c>
      <c r="O717" t="s">
        <v>6794</v>
      </c>
      <c r="P717" t="s">
        <v>6806</v>
      </c>
    </row>
    <row r="718" spans="1:16">
      <c r="A718" t="s">
        <v>676</v>
      </c>
      <c r="C718" t="s">
        <v>2825</v>
      </c>
      <c r="E718" t="s">
        <v>4420</v>
      </c>
      <c r="F718" t="s">
        <v>4422</v>
      </c>
      <c r="G718" t="s">
        <v>4425</v>
      </c>
      <c r="H718" t="str">
        <f>VLOOKUP(C718, '[1]md5.csv'!$A:$B, 2, FALSE)</f>
        <v>658cc67a0ed7c22a9f92d5c05975df1c</v>
      </c>
      <c r="I718">
        <v>726</v>
      </c>
      <c r="J718" t="s">
        <v>4446</v>
      </c>
      <c r="K718" t="s">
        <v>4528</v>
      </c>
      <c r="L718" t="s">
        <v>5248</v>
      </c>
      <c r="M718" t="s">
        <v>4528</v>
      </c>
      <c r="N718" t="s">
        <v>6462</v>
      </c>
      <c r="O718" t="s">
        <v>6794</v>
      </c>
      <c r="P718" t="s">
        <v>6806</v>
      </c>
    </row>
    <row r="719" spans="1:16">
      <c r="A719" t="s">
        <v>677</v>
      </c>
      <c r="C719" t="s">
        <v>2826</v>
      </c>
      <c r="E719" t="s">
        <v>4420</v>
      </c>
      <c r="F719" t="s">
        <v>4422</v>
      </c>
      <c r="G719" t="s">
        <v>4425</v>
      </c>
      <c r="H719" t="str">
        <f>VLOOKUP(C719, '[1]md5.csv'!$A:$B, 2, FALSE)</f>
        <v>76323c94f3d7f3c16ca756daf2816556</v>
      </c>
      <c r="I719">
        <v>727</v>
      </c>
      <c r="J719" t="s">
        <v>4446</v>
      </c>
      <c r="K719" t="s">
        <v>4528</v>
      </c>
      <c r="L719" t="s">
        <v>5249</v>
      </c>
      <c r="M719" t="s">
        <v>4528</v>
      </c>
      <c r="N719" t="s">
        <v>6401</v>
      </c>
      <c r="O719" t="s">
        <v>6794</v>
      </c>
      <c r="P719" t="s">
        <v>6806</v>
      </c>
    </row>
    <row r="720" spans="1:16">
      <c r="A720" t="s">
        <v>678</v>
      </c>
      <c r="C720" t="s">
        <v>2827</v>
      </c>
      <c r="E720" t="s">
        <v>4420</v>
      </c>
      <c r="F720" t="s">
        <v>4422</v>
      </c>
      <c r="G720" t="s">
        <v>4425</v>
      </c>
      <c r="H720" t="str">
        <f>VLOOKUP(C720, '[1]md5.csv'!$A:$B, 2, FALSE)</f>
        <v>ddf0ce92cd97d0cbc64fe2b2ae4f3b63</v>
      </c>
      <c r="I720">
        <v>728</v>
      </c>
      <c r="J720" t="s">
        <v>4446</v>
      </c>
      <c r="K720" t="s">
        <v>4528</v>
      </c>
      <c r="L720" t="s">
        <v>5250</v>
      </c>
      <c r="M720" t="s">
        <v>4528</v>
      </c>
      <c r="N720" t="s">
        <v>6401</v>
      </c>
      <c r="O720" t="s">
        <v>6794</v>
      </c>
      <c r="P720" t="s">
        <v>6806</v>
      </c>
    </row>
    <row r="721" spans="1:16">
      <c r="A721" t="s">
        <v>679</v>
      </c>
      <c r="C721" t="s">
        <v>2828</v>
      </c>
      <c r="E721" t="s">
        <v>4420</v>
      </c>
      <c r="F721" t="s">
        <v>4422</v>
      </c>
      <c r="G721" t="s">
        <v>4425</v>
      </c>
      <c r="H721" t="str">
        <f>VLOOKUP(C721, '[1]md5.csv'!$A:$B, 2, FALSE)</f>
        <v>1052de134c86fb4d00a26a2a9e55478b</v>
      </c>
      <c r="I721">
        <v>729</v>
      </c>
      <c r="J721" t="s">
        <v>4446</v>
      </c>
      <c r="K721" t="s">
        <v>4528</v>
      </c>
      <c r="L721" t="s">
        <v>5251</v>
      </c>
      <c r="M721" t="s">
        <v>4528</v>
      </c>
      <c r="N721" t="s">
        <v>6401</v>
      </c>
      <c r="O721" t="s">
        <v>6794</v>
      </c>
      <c r="P721" t="s">
        <v>6806</v>
      </c>
    </row>
    <row r="722" spans="1:16">
      <c r="A722" t="s">
        <v>680</v>
      </c>
      <c r="C722" t="s">
        <v>2829</v>
      </c>
      <c r="E722" t="s">
        <v>4420</v>
      </c>
      <c r="F722" t="s">
        <v>4422</v>
      </c>
      <c r="G722" t="s">
        <v>4425</v>
      </c>
      <c r="H722" t="str">
        <f>VLOOKUP(C722, '[1]md5.csv'!$A:$B, 2, FALSE)</f>
        <v>335db38bbe4e40f5122a1db282435c64</v>
      </c>
      <c r="I722">
        <v>730</v>
      </c>
      <c r="J722" t="s">
        <v>4446</v>
      </c>
      <c r="K722" t="s">
        <v>4528</v>
      </c>
      <c r="L722" t="s">
        <v>5252</v>
      </c>
      <c r="M722" t="s">
        <v>4528</v>
      </c>
      <c r="N722" t="s">
        <v>6463</v>
      </c>
      <c r="O722" t="s">
        <v>6794</v>
      </c>
    </row>
    <row r="723" spans="1:16">
      <c r="A723" t="s">
        <v>681</v>
      </c>
      <c r="C723" t="s">
        <v>2830</v>
      </c>
      <c r="E723" t="s">
        <v>4420</v>
      </c>
      <c r="F723" t="s">
        <v>4422</v>
      </c>
      <c r="G723" t="s">
        <v>4425</v>
      </c>
      <c r="H723" t="str">
        <f>VLOOKUP(C723, '[1]md5.csv'!$A:$B, 2, FALSE)</f>
        <v>db25e2ebf891a4eb8ec1e2cf4ed70735</v>
      </c>
      <c r="I723">
        <v>731</v>
      </c>
      <c r="J723" t="s">
        <v>4446</v>
      </c>
      <c r="K723" t="s">
        <v>4528</v>
      </c>
      <c r="L723" t="s">
        <v>5253</v>
      </c>
      <c r="M723" t="s">
        <v>4528</v>
      </c>
      <c r="N723" t="s">
        <v>6464</v>
      </c>
      <c r="O723" t="s">
        <v>6794</v>
      </c>
    </row>
    <row r="724" spans="1:16">
      <c r="A724" t="s">
        <v>682</v>
      </c>
      <c r="C724" t="s">
        <v>2831</v>
      </c>
      <c r="E724" t="s">
        <v>4420</v>
      </c>
      <c r="F724" t="s">
        <v>4422</v>
      </c>
      <c r="G724" t="s">
        <v>4425</v>
      </c>
      <c r="H724" t="str">
        <f>VLOOKUP(C724, '[1]md5.csv'!$A:$B, 2, FALSE)</f>
        <v>eba40571fd6d66d40f105fd2b1c3bcf0</v>
      </c>
      <c r="I724">
        <v>732</v>
      </c>
      <c r="J724" t="s">
        <v>4446</v>
      </c>
      <c r="K724" t="s">
        <v>4528</v>
      </c>
      <c r="L724" t="s">
        <v>5254</v>
      </c>
      <c r="M724" t="s">
        <v>4528</v>
      </c>
      <c r="N724" t="s">
        <v>6216</v>
      </c>
      <c r="O724" t="s">
        <v>6795</v>
      </c>
      <c r="P724" t="s">
        <v>6806</v>
      </c>
    </row>
    <row r="725" spans="1:16">
      <c r="A725" t="s">
        <v>683</v>
      </c>
      <c r="C725" t="s">
        <v>2832</v>
      </c>
      <c r="E725" t="s">
        <v>4420</v>
      </c>
      <c r="F725" t="s">
        <v>4422</v>
      </c>
      <c r="G725" t="s">
        <v>4425</v>
      </c>
      <c r="H725" t="str">
        <f>VLOOKUP(C725, '[1]md5.csv'!$A:$B, 2, FALSE)</f>
        <v>59a5656b31d057c9e23e82d88eb4bbe7</v>
      </c>
      <c r="I725">
        <v>733</v>
      </c>
      <c r="J725" t="s">
        <v>4446</v>
      </c>
      <c r="K725" t="s">
        <v>4528</v>
      </c>
      <c r="L725" t="s">
        <v>5255</v>
      </c>
      <c r="M725" t="s">
        <v>4528</v>
      </c>
      <c r="N725" t="s">
        <v>6216</v>
      </c>
      <c r="O725" t="s">
        <v>6795</v>
      </c>
      <c r="P725" t="s">
        <v>6806</v>
      </c>
    </row>
    <row r="726" spans="1:16">
      <c r="A726" t="s">
        <v>684</v>
      </c>
      <c r="C726" t="s">
        <v>2833</v>
      </c>
      <c r="E726" t="s">
        <v>4420</v>
      </c>
      <c r="F726" t="s">
        <v>4422</v>
      </c>
      <c r="G726" t="s">
        <v>4425</v>
      </c>
      <c r="H726" t="str">
        <f>VLOOKUP(C726, '[1]md5.csv'!$A:$B, 2, FALSE)</f>
        <v>c195db177535a70db901304125587d85</v>
      </c>
      <c r="I726">
        <v>734</v>
      </c>
      <c r="J726" t="s">
        <v>4446</v>
      </c>
      <c r="K726" t="s">
        <v>4528</v>
      </c>
      <c r="L726" t="s">
        <v>5256</v>
      </c>
      <c r="M726" t="s">
        <v>4528</v>
      </c>
      <c r="N726" t="s">
        <v>6216</v>
      </c>
      <c r="O726" t="s">
        <v>6795</v>
      </c>
      <c r="P726" t="s">
        <v>6806</v>
      </c>
    </row>
    <row r="727" spans="1:16">
      <c r="A727" t="s">
        <v>685</v>
      </c>
      <c r="C727" t="s">
        <v>2834</v>
      </c>
      <c r="E727" t="s">
        <v>4420</v>
      </c>
      <c r="F727" t="s">
        <v>4422</v>
      </c>
      <c r="G727" t="s">
        <v>4425</v>
      </c>
      <c r="H727" t="str">
        <f>VLOOKUP(C727, '[1]md5.csv'!$A:$B, 2, FALSE)</f>
        <v>9e5d7a47c4dee271a4b541b1e9c4f321</v>
      </c>
      <c r="I727">
        <v>735</v>
      </c>
      <c r="J727" t="s">
        <v>4446</v>
      </c>
      <c r="K727" t="s">
        <v>4528</v>
      </c>
      <c r="L727" t="s">
        <v>5257</v>
      </c>
      <c r="M727" t="s">
        <v>4528</v>
      </c>
      <c r="N727" t="s">
        <v>6216</v>
      </c>
      <c r="O727" t="s">
        <v>6795</v>
      </c>
      <c r="P727" t="s">
        <v>6806</v>
      </c>
    </row>
    <row r="728" spans="1:16">
      <c r="A728" t="s">
        <v>686</v>
      </c>
      <c r="C728" t="s">
        <v>2835</v>
      </c>
      <c r="E728" t="s">
        <v>4420</v>
      </c>
      <c r="F728" t="s">
        <v>4422</v>
      </c>
      <c r="G728" t="s">
        <v>4425</v>
      </c>
      <c r="H728" t="str">
        <f>VLOOKUP(C728, '[1]md5.csv'!$A:$B, 2, FALSE)</f>
        <v>c5e434351f80ad0fb14abc51460eb2e6</v>
      </c>
      <c r="I728">
        <v>736</v>
      </c>
      <c r="J728" t="s">
        <v>4446</v>
      </c>
      <c r="K728" t="s">
        <v>4529</v>
      </c>
      <c r="L728" t="s">
        <v>5258</v>
      </c>
      <c r="M728" t="s">
        <v>4529</v>
      </c>
      <c r="N728" t="s">
        <v>6216</v>
      </c>
      <c r="O728" t="s">
        <v>6795</v>
      </c>
      <c r="P728" t="s">
        <v>6806</v>
      </c>
    </row>
    <row r="729" spans="1:16">
      <c r="A729" t="s">
        <v>687</v>
      </c>
      <c r="C729" t="s">
        <v>2836</v>
      </c>
      <c r="E729" t="s">
        <v>4420</v>
      </c>
      <c r="F729" t="s">
        <v>4422</v>
      </c>
      <c r="G729" t="s">
        <v>4425</v>
      </c>
      <c r="H729" t="str">
        <f>VLOOKUP(C729, '[1]md5.csv'!$A:$B, 2, FALSE)</f>
        <v>ada8f465263abc92476473092c679ebb</v>
      </c>
      <c r="I729">
        <v>737</v>
      </c>
      <c r="J729" t="s">
        <v>4446</v>
      </c>
      <c r="K729" t="s">
        <v>4530</v>
      </c>
      <c r="L729" t="s">
        <v>5259</v>
      </c>
      <c r="M729" t="s">
        <v>4530</v>
      </c>
      <c r="N729" t="s">
        <v>6465</v>
      </c>
      <c r="O729" t="s">
        <v>6794</v>
      </c>
      <c r="P729" t="s">
        <v>6806</v>
      </c>
    </row>
    <row r="730" spans="1:16">
      <c r="A730" t="s">
        <v>688</v>
      </c>
      <c r="C730" t="s">
        <v>2837</v>
      </c>
      <c r="E730" t="s">
        <v>4420</v>
      </c>
      <c r="F730" t="s">
        <v>4422</v>
      </c>
      <c r="G730" t="s">
        <v>4425</v>
      </c>
      <c r="H730" t="str">
        <f>VLOOKUP(C730, '[1]md5.csv'!$A:$B, 2, FALSE)</f>
        <v>c27ce1db293e0d55f706c8449bd08a9c</v>
      </c>
      <c r="I730">
        <v>738</v>
      </c>
      <c r="J730" t="s">
        <v>4446</v>
      </c>
      <c r="K730" t="s">
        <v>4530</v>
      </c>
      <c r="L730" t="s">
        <v>5260</v>
      </c>
      <c r="M730" t="s">
        <v>4530</v>
      </c>
      <c r="N730" t="s">
        <v>6406</v>
      </c>
      <c r="O730" t="s">
        <v>6794</v>
      </c>
      <c r="P730" t="s">
        <v>6806</v>
      </c>
    </row>
    <row r="731" spans="1:16">
      <c r="A731" t="s">
        <v>689</v>
      </c>
      <c r="C731" t="s">
        <v>2838</v>
      </c>
      <c r="E731" t="s">
        <v>4420</v>
      </c>
      <c r="F731" t="s">
        <v>4422</v>
      </c>
      <c r="G731" t="s">
        <v>4425</v>
      </c>
      <c r="H731" t="str">
        <f>VLOOKUP(C731, '[1]md5.csv'!$A:$B, 2, FALSE)</f>
        <v>a58535c61b9ede71eb1aaa9b95df2dbe</v>
      </c>
      <c r="I731">
        <v>739</v>
      </c>
      <c r="J731" t="s">
        <v>4446</v>
      </c>
      <c r="K731" t="s">
        <v>4530</v>
      </c>
      <c r="L731" t="s">
        <v>5261</v>
      </c>
      <c r="M731" t="s">
        <v>4530</v>
      </c>
      <c r="N731" t="s">
        <v>6465</v>
      </c>
      <c r="O731" t="s">
        <v>6794</v>
      </c>
      <c r="P731" t="s">
        <v>6806</v>
      </c>
    </row>
    <row r="732" spans="1:16">
      <c r="A732" t="s">
        <v>690</v>
      </c>
      <c r="C732" t="s">
        <v>2839</v>
      </c>
      <c r="E732" t="s">
        <v>4420</v>
      </c>
      <c r="F732" t="s">
        <v>4422</v>
      </c>
      <c r="G732" t="s">
        <v>4425</v>
      </c>
      <c r="H732" t="str">
        <f>VLOOKUP(C732, '[1]md5.csv'!$A:$B, 2, FALSE)</f>
        <v>81c4ac39b3de6ccff04ac8f9917035f7</v>
      </c>
      <c r="I732">
        <v>740</v>
      </c>
      <c r="J732" t="s">
        <v>4446</v>
      </c>
      <c r="K732" t="s">
        <v>4530</v>
      </c>
      <c r="L732" t="s">
        <v>5262</v>
      </c>
      <c r="M732" t="s">
        <v>4530</v>
      </c>
      <c r="N732" t="s">
        <v>6406</v>
      </c>
      <c r="O732" t="s">
        <v>6794</v>
      </c>
      <c r="P732" t="s">
        <v>6806</v>
      </c>
    </row>
    <row r="733" spans="1:16">
      <c r="A733" t="s">
        <v>691</v>
      </c>
      <c r="C733" t="s">
        <v>2840</v>
      </c>
      <c r="E733" t="s">
        <v>4420</v>
      </c>
      <c r="F733" t="s">
        <v>4422</v>
      </c>
      <c r="G733" t="s">
        <v>4425</v>
      </c>
      <c r="H733" t="str">
        <f>VLOOKUP(C733, '[1]md5.csv'!$A:$B, 2, FALSE)</f>
        <v>02530367f8f00d8472d2d3cec985c2bc</v>
      </c>
      <c r="I733">
        <v>741</v>
      </c>
      <c r="J733" t="s">
        <v>4446</v>
      </c>
      <c r="K733" t="s">
        <v>4530</v>
      </c>
      <c r="L733" t="s">
        <v>5263</v>
      </c>
      <c r="M733" t="s">
        <v>4530</v>
      </c>
      <c r="N733" t="s">
        <v>6406</v>
      </c>
      <c r="O733" t="s">
        <v>6794</v>
      </c>
      <c r="P733" t="s">
        <v>6806</v>
      </c>
    </row>
    <row r="734" spans="1:16">
      <c r="A734" t="s">
        <v>692</v>
      </c>
      <c r="C734" t="s">
        <v>2841</v>
      </c>
      <c r="E734" t="s">
        <v>4420</v>
      </c>
      <c r="F734" t="s">
        <v>4422</v>
      </c>
      <c r="G734" t="s">
        <v>4425</v>
      </c>
      <c r="H734" t="str">
        <f>VLOOKUP(C734, '[1]md5.csv'!$A:$B, 2, FALSE)</f>
        <v>584aea0198d72b6e9dc803b9195bd20e</v>
      </c>
      <c r="I734">
        <v>742</v>
      </c>
      <c r="J734" t="s">
        <v>4446</v>
      </c>
      <c r="K734" t="s">
        <v>4530</v>
      </c>
      <c r="L734" t="s">
        <v>5264</v>
      </c>
      <c r="M734" t="s">
        <v>4530</v>
      </c>
      <c r="N734" t="s">
        <v>6465</v>
      </c>
      <c r="O734" t="s">
        <v>6794</v>
      </c>
      <c r="P734" t="s">
        <v>6806</v>
      </c>
    </row>
    <row r="735" spans="1:16">
      <c r="A735" t="s">
        <v>693</v>
      </c>
      <c r="C735" t="s">
        <v>2842</v>
      </c>
      <c r="E735" t="s">
        <v>4420</v>
      </c>
      <c r="F735" t="s">
        <v>4422</v>
      </c>
      <c r="G735" t="s">
        <v>4425</v>
      </c>
      <c r="H735" t="str">
        <f>VLOOKUP(C735, '[1]md5.csv'!$A:$B, 2, FALSE)</f>
        <v>c3385736fd6012052d0089300f64b28f</v>
      </c>
      <c r="I735">
        <v>743</v>
      </c>
      <c r="J735" t="s">
        <v>4446</v>
      </c>
      <c r="K735" t="s">
        <v>4530</v>
      </c>
      <c r="L735" t="s">
        <v>5265</v>
      </c>
      <c r="M735" t="s">
        <v>4530</v>
      </c>
      <c r="N735" t="s">
        <v>6466</v>
      </c>
      <c r="O735" t="s">
        <v>6794</v>
      </c>
      <c r="P735" t="s">
        <v>6806</v>
      </c>
    </row>
    <row r="736" spans="1:16">
      <c r="A736" t="s">
        <v>694</v>
      </c>
      <c r="C736" t="s">
        <v>2843</v>
      </c>
      <c r="E736" t="s">
        <v>4420</v>
      </c>
      <c r="F736" t="s">
        <v>4422</v>
      </c>
      <c r="G736" t="s">
        <v>4425</v>
      </c>
      <c r="H736" t="str">
        <f>VLOOKUP(C736, '[1]md5.csv'!$A:$B, 2, FALSE)</f>
        <v>242655dde6635fe499495ee8b8fd1518</v>
      </c>
      <c r="I736">
        <v>744</v>
      </c>
      <c r="J736" t="s">
        <v>4446</v>
      </c>
      <c r="K736" t="s">
        <v>4530</v>
      </c>
      <c r="L736" t="s">
        <v>5266</v>
      </c>
      <c r="M736" t="s">
        <v>4530</v>
      </c>
      <c r="N736" t="s">
        <v>6466</v>
      </c>
      <c r="O736" t="s">
        <v>6794</v>
      </c>
      <c r="P736" t="s">
        <v>6806</v>
      </c>
    </row>
    <row r="737" spans="1:16">
      <c r="A737" t="s">
        <v>695</v>
      </c>
      <c r="C737" t="s">
        <v>2844</v>
      </c>
      <c r="E737" t="s">
        <v>4420</v>
      </c>
      <c r="F737" t="s">
        <v>4422</v>
      </c>
      <c r="G737" t="s">
        <v>4425</v>
      </c>
      <c r="H737" t="str">
        <f>VLOOKUP(C737, '[1]md5.csv'!$A:$B, 2, FALSE)</f>
        <v>1e67a035fe594b17581061786fd71ce0</v>
      </c>
      <c r="I737">
        <v>745</v>
      </c>
      <c r="J737" t="s">
        <v>4446</v>
      </c>
      <c r="K737" t="s">
        <v>4530</v>
      </c>
      <c r="L737" t="s">
        <v>5267</v>
      </c>
      <c r="M737" t="s">
        <v>4530</v>
      </c>
      <c r="N737" t="s">
        <v>6466</v>
      </c>
      <c r="O737" t="s">
        <v>6794</v>
      </c>
      <c r="P737" t="s">
        <v>6806</v>
      </c>
    </row>
    <row r="738" spans="1:16">
      <c r="A738" t="s">
        <v>696</v>
      </c>
      <c r="C738" t="s">
        <v>2845</v>
      </c>
      <c r="E738" t="s">
        <v>4420</v>
      </c>
      <c r="F738" t="s">
        <v>4422</v>
      </c>
      <c r="G738" t="s">
        <v>4425</v>
      </c>
      <c r="H738" t="str">
        <f>VLOOKUP(C738, '[1]md5.csv'!$A:$B, 2, FALSE)</f>
        <v>26392e6e0cc17a244ecc1abeaf4c54ec</v>
      </c>
      <c r="I738">
        <v>746</v>
      </c>
      <c r="J738" t="s">
        <v>4446</v>
      </c>
      <c r="K738" t="s">
        <v>4530</v>
      </c>
      <c r="L738" t="s">
        <v>5268</v>
      </c>
      <c r="M738" t="s">
        <v>4530</v>
      </c>
      <c r="N738" t="s">
        <v>6466</v>
      </c>
      <c r="O738" t="s">
        <v>6794</v>
      </c>
      <c r="P738" t="s">
        <v>6806</v>
      </c>
    </row>
    <row r="739" spans="1:16">
      <c r="A739" t="s">
        <v>697</v>
      </c>
      <c r="C739" t="s">
        <v>2846</v>
      </c>
      <c r="E739" t="s">
        <v>4420</v>
      </c>
      <c r="F739" t="s">
        <v>4422</v>
      </c>
      <c r="G739" t="s">
        <v>4425</v>
      </c>
      <c r="H739" t="str">
        <f>VLOOKUP(C739, '[1]md5.csv'!$A:$B, 2, FALSE)</f>
        <v>046fddfe20b0510661fca39883a7dff0</v>
      </c>
      <c r="I739">
        <v>747</v>
      </c>
      <c r="J739" t="s">
        <v>4446</v>
      </c>
      <c r="K739" t="s">
        <v>4530</v>
      </c>
      <c r="L739" t="s">
        <v>5269</v>
      </c>
      <c r="M739" t="s">
        <v>4530</v>
      </c>
      <c r="N739" t="s">
        <v>6466</v>
      </c>
      <c r="O739" t="s">
        <v>6794</v>
      </c>
      <c r="P739" t="s">
        <v>6806</v>
      </c>
    </row>
    <row r="740" spans="1:16">
      <c r="A740" t="s">
        <v>698</v>
      </c>
      <c r="C740" t="s">
        <v>2847</v>
      </c>
      <c r="E740" t="s">
        <v>4420</v>
      </c>
      <c r="F740" t="s">
        <v>4422</v>
      </c>
      <c r="G740" t="s">
        <v>4425</v>
      </c>
      <c r="H740" t="str">
        <f>VLOOKUP(C740, '[1]md5.csv'!$A:$B, 2, FALSE)</f>
        <v>0b61091d793c72395e810d8432628d17</v>
      </c>
      <c r="I740">
        <v>748</v>
      </c>
      <c r="J740" t="s">
        <v>4446</v>
      </c>
      <c r="K740" t="s">
        <v>4530</v>
      </c>
      <c r="L740" t="s">
        <v>5270</v>
      </c>
      <c r="M740" t="s">
        <v>4530</v>
      </c>
      <c r="N740" t="s">
        <v>6466</v>
      </c>
      <c r="O740" t="s">
        <v>6794</v>
      </c>
      <c r="P740" t="s">
        <v>6806</v>
      </c>
    </row>
    <row r="741" spans="1:16">
      <c r="A741" t="s">
        <v>699</v>
      </c>
      <c r="C741" t="s">
        <v>2848</v>
      </c>
      <c r="E741" t="s">
        <v>4420</v>
      </c>
      <c r="F741" t="s">
        <v>4422</v>
      </c>
      <c r="G741" t="s">
        <v>4425</v>
      </c>
      <c r="H741" t="str">
        <f>VLOOKUP(C741, '[1]md5.csv'!$A:$B, 2, FALSE)</f>
        <v>9c814502eaa6a6aac861dd57e8ecc0d2</v>
      </c>
      <c r="I741">
        <v>749</v>
      </c>
      <c r="J741" t="s">
        <v>4446</v>
      </c>
      <c r="K741" t="s">
        <v>4530</v>
      </c>
      <c r="L741" t="s">
        <v>5271</v>
      </c>
      <c r="M741" t="s">
        <v>4530</v>
      </c>
      <c r="N741" t="s">
        <v>6466</v>
      </c>
      <c r="O741" t="s">
        <v>6794</v>
      </c>
      <c r="P741" t="s">
        <v>6806</v>
      </c>
    </row>
    <row r="742" spans="1:16">
      <c r="A742" t="s">
        <v>700</v>
      </c>
      <c r="C742" t="s">
        <v>2849</v>
      </c>
      <c r="E742" t="s">
        <v>4420</v>
      </c>
      <c r="F742" t="s">
        <v>4422</v>
      </c>
      <c r="G742" t="s">
        <v>4425</v>
      </c>
      <c r="H742" t="str">
        <f>VLOOKUP(C742, '[1]md5.csv'!$A:$B, 2, FALSE)</f>
        <v>5b91fad03e7102006d98b96d5e2c5997</v>
      </c>
      <c r="I742">
        <v>750</v>
      </c>
      <c r="J742" t="s">
        <v>4446</v>
      </c>
      <c r="K742" t="s">
        <v>4530</v>
      </c>
      <c r="L742" t="s">
        <v>5272</v>
      </c>
      <c r="M742" t="s">
        <v>4530</v>
      </c>
      <c r="N742" t="s">
        <v>6466</v>
      </c>
      <c r="O742" t="s">
        <v>6794</v>
      </c>
      <c r="P742" t="s">
        <v>6806</v>
      </c>
    </row>
    <row r="743" spans="1:16">
      <c r="A743" t="s">
        <v>701</v>
      </c>
      <c r="C743" t="s">
        <v>2850</v>
      </c>
      <c r="E743" t="s">
        <v>4420</v>
      </c>
      <c r="F743" t="s">
        <v>4422</v>
      </c>
      <c r="G743" t="s">
        <v>4425</v>
      </c>
      <c r="H743" t="str">
        <f>VLOOKUP(C743, '[1]md5.csv'!$A:$B, 2, FALSE)</f>
        <v>831ffb34115cb45cd5ea3d02f0e5244a</v>
      </c>
      <c r="I743">
        <v>751</v>
      </c>
      <c r="J743" t="s">
        <v>4446</v>
      </c>
      <c r="K743" t="s">
        <v>4530</v>
      </c>
      <c r="L743" t="s">
        <v>5273</v>
      </c>
      <c r="M743" t="s">
        <v>4530</v>
      </c>
      <c r="N743" t="s">
        <v>6466</v>
      </c>
      <c r="O743" t="s">
        <v>6794</v>
      </c>
      <c r="P743" t="s">
        <v>6806</v>
      </c>
    </row>
    <row r="744" spans="1:16">
      <c r="A744" t="s">
        <v>702</v>
      </c>
      <c r="C744" t="s">
        <v>2851</v>
      </c>
      <c r="E744" t="s">
        <v>4420</v>
      </c>
      <c r="F744" t="s">
        <v>4422</v>
      </c>
      <c r="G744" t="s">
        <v>4425</v>
      </c>
      <c r="H744" t="str">
        <f>VLOOKUP(C744, '[1]md5.csv'!$A:$B, 2, FALSE)</f>
        <v>92b43ffc3c3c8f9f935fbae8a56a3523</v>
      </c>
      <c r="I744">
        <v>752</v>
      </c>
      <c r="J744" t="s">
        <v>4446</v>
      </c>
      <c r="K744" t="s">
        <v>4530</v>
      </c>
      <c r="L744" t="s">
        <v>5274</v>
      </c>
      <c r="M744" t="s">
        <v>4530</v>
      </c>
      <c r="N744" t="s">
        <v>6466</v>
      </c>
      <c r="O744" t="s">
        <v>6794</v>
      </c>
      <c r="P744" t="s">
        <v>6806</v>
      </c>
    </row>
    <row r="745" spans="1:16">
      <c r="A745" t="s">
        <v>703</v>
      </c>
      <c r="C745" t="s">
        <v>2852</v>
      </c>
      <c r="E745" t="s">
        <v>4420</v>
      </c>
      <c r="F745" t="s">
        <v>4422</v>
      </c>
      <c r="G745" t="s">
        <v>4425</v>
      </c>
      <c r="H745" t="str">
        <f>VLOOKUP(C745, '[1]md5.csv'!$A:$B, 2, FALSE)</f>
        <v>31c355f3070d8b8c23696af138da4e43</v>
      </c>
      <c r="I745">
        <v>753</v>
      </c>
      <c r="J745" t="s">
        <v>4446</v>
      </c>
      <c r="K745" t="s">
        <v>4530</v>
      </c>
      <c r="L745" t="s">
        <v>5275</v>
      </c>
      <c r="M745" t="s">
        <v>4530</v>
      </c>
      <c r="N745" t="s">
        <v>6466</v>
      </c>
      <c r="O745" t="s">
        <v>6794</v>
      </c>
      <c r="P745" t="s">
        <v>6806</v>
      </c>
    </row>
    <row r="746" spans="1:16">
      <c r="A746" t="s">
        <v>704</v>
      </c>
      <c r="C746" t="s">
        <v>2853</v>
      </c>
      <c r="E746" t="s">
        <v>4420</v>
      </c>
      <c r="F746" t="s">
        <v>4422</v>
      </c>
      <c r="G746" t="s">
        <v>4425</v>
      </c>
      <c r="H746" t="str">
        <f>VLOOKUP(C746, '[1]md5.csv'!$A:$B, 2, FALSE)</f>
        <v>0e25d3eaeea972ccc2f1bfac1f8101d1</v>
      </c>
      <c r="I746">
        <v>754</v>
      </c>
      <c r="J746" t="s">
        <v>4446</v>
      </c>
      <c r="K746" t="s">
        <v>4530</v>
      </c>
      <c r="L746" t="s">
        <v>5276</v>
      </c>
      <c r="M746" t="s">
        <v>4530</v>
      </c>
      <c r="N746" t="s">
        <v>6467</v>
      </c>
      <c r="O746" t="s">
        <v>6794</v>
      </c>
      <c r="P746" t="s">
        <v>6806</v>
      </c>
    </row>
    <row r="747" spans="1:16">
      <c r="A747" t="s">
        <v>705</v>
      </c>
      <c r="C747" t="s">
        <v>2854</v>
      </c>
      <c r="E747" t="s">
        <v>4420</v>
      </c>
      <c r="F747" t="s">
        <v>4422</v>
      </c>
      <c r="G747" t="s">
        <v>4425</v>
      </c>
      <c r="H747" t="str">
        <f>VLOOKUP(C747, '[1]md5.csv'!$A:$B, 2, FALSE)</f>
        <v>d674c4a9a8c9d74b0a1d844e656249d8</v>
      </c>
      <c r="I747">
        <v>755</v>
      </c>
      <c r="J747" t="s">
        <v>4446</v>
      </c>
      <c r="K747" t="s">
        <v>4530</v>
      </c>
      <c r="L747" t="s">
        <v>5277</v>
      </c>
      <c r="M747" t="s">
        <v>4530</v>
      </c>
      <c r="N747" t="s">
        <v>6467</v>
      </c>
      <c r="O747" t="s">
        <v>6794</v>
      </c>
      <c r="P747" t="s">
        <v>6806</v>
      </c>
    </row>
    <row r="748" spans="1:16">
      <c r="A748" t="s">
        <v>706</v>
      </c>
      <c r="C748" t="s">
        <v>2855</v>
      </c>
      <c r="E748" t="s">
        <v>4420</v>
      </c>
      <c r="F748" t="s">
        <v>4422</v>
      </c>
      <c r="G748" t="s">
        <v>4425</v>
      </c>
      <c r="H748" t="str">
        <f>VLOOKUP(C748, '[1]md5.csv'!$A:$B, 2, FALSE)</f>
        <v>1a9aec1d56ea561c6c7d47f2764d0b92</v>
      </c>
      <c r="I748">
        <v>756</v>
      </c>
      <c r="J748" t="s">
        <v>4446</v>
      </c>
      <c r="K748" t="s">
        <v>4530</v>
      </c>
      <c r="L748" t="s">
        <v>5278</v>
      </c>
      <c r="M748" t="s">
        <v>4530</v>
      </c>
      <c r="N748" t="s">
        <v>6467</v>
      </c>
      <c r="O748" t="s">
        <v>6794</v>
      </c>
      <c r="P748" t="s">
        <v>6806</v>
      </c>
    </row>
    <row r="749" spans="1:16">
      <c r="A749" t="s">
        <v>707</v>
      </c>
      <c r="C749" t="s">
        <v>2856</v>
      </c>
      <c r="E749" t="s">
        <v>4420</v>
      </c>
      <c r="F749" t="s">
        <v>4422</v>
      </c>
      <c r="G749" t="s">
        <v>4425</v>
      </c>
      <c r="H749" t="str">
        <f>VLOOKUP(C749, '[1]md5.csv'!$A:$B, 2, FALSE)</f>
        <v>ea849cc0a68a0dbbfaea3442f5ebda87</v>
      </c>
      <c r="I749">
        <v>757</v>
      </c>
      <c r="J749" t="s">
        <v>4446</v>
      </c>
      <c r="K749" t="s">
        <v>4530</v>
      </c>
      <c r="L749" t="s">
        <v>5279</v>
      </c>
      <c r="M749" t="s">
        <v>4530</v>
      </c>
      <c r="N749" t="s">
        <v>6467</v>
      </c>
      <c r="O749" t="s">
        <v>6794</v>
      </c>
      <c r="P749" t="s">
        <v>6806</v>
      </c>
    </row>
    <row r="750" spans="1:16">
      <c r="A750" t="s">
        <v>708</v>
      </c>
      <c r="C750" t="s">
        <v>2857</v>
      </c>
      <c r="E750" t="s">
        <v>4420</v>
      </c>
      <c r="F750" t="s">
        <v>4422</v>
      </c>
      <c r="G750" t="s">
        <v>4425</v>
      </c>
      <c r="H750" t="str">
        <f>VLOOKUP(C750, '[1]md5.csv'!$A:$B, 2, FALSE)</f>
        <v>004801e8acd2eb7f8ca1a192e97599e0</v>
      </c>
      <c r="I750">
        <v>758</v>
      </c>
      <c r="J750" t="s">
        <v>4446</v>
      </c>
      <c r="K750" t="s">
        <v>4530</v>
      </c>
      <c r="L750" t="s">
        <v>5280</v>
      </c>
      <c r="M750" t="s">
        <v>4530</v>
      </c>
      <c r="N750" t="s">
        <v>6467</v>
      </c>
      <c r="O750" t="s">
        <v>6794</v>
      </c>
      <c r="P750" t="s">
        <v>6806</v>
      </c>
    </row>
    <row r="751" spans="1:16">
      <c r="A751" t="s">
        <v>709</v>
      </c>
      <c r="C751" t="s">
        <v>2858</v>
      </c>
      <c r="E751" t="s">
        <v>4420</v>
      </c>
      <c r="F751" t="s">
        <v>4422</v>
      </c>
      <c r="G751" t="s">
        <v>4425</v>
      </c>
      <c r="H751" t="str">
        <f>VLOOKUP(C751, '[1]md5.csv'!$A:$B, 2, FALSE)</f>
        <v>b10e792851966b511b9fb1bc18e4e16c</v>
      </c>
      <c r="I751">
        <v>759</v>
      </c>
      <c r="J751" t="s">
        <v>4446</v>
      </c>
      <c r="K751" t="s">
        <v>4530</v>
      </c>
      <c r="L751" t="s">
        <v>5281</v>
      </c>
      <c r="M751" t="s">
        <v>4530</v>
      </c>
      <c r="N751" t="s">
        <v>6467</v>
      </c>
      <c r="O751" t="s">
        <v>6794</v>
      </c>
      <c r="P751" t="s">
        <v>6806</v>
      </c>
    </row>
    <row r="752" spans="1:16">
      <c r="A752" t="s">
        <v>710</v>
      </c>
      <c r="C752" t="s">
        <v>2859</v>
      </c>
      <c r="E752" t="s">
        <v>4420</v>
      </c>
      <c r="F752" t="s">
        <v>4422</v>
      </c>
      <c r="G752" t="s">
        <v>4425</v>
      </c>
      <c r="H752" t="str">
        <f>VLOOKUP(C752, '[1]md5.csv'!$A:$B, 2, FALSE)</f>
        <v>94de558136670bdaed105282f271ef27</v>
      </c>
      <c r="I752">
        <v>760</v>
      </c>
      <c r="J752" t="s">
        <v>4446</v>
      </c>
      <c r="K752" t="s">
        <v>4530</v>
      </c>
      <c r="L752" t="s">
        <v>5282</v>
      </c>
      <c r="M752" t="s">
        <v>4530</v>
      </c>
      <c r="N752" t="s">
        <v>6467</v>
      </c>
      <c r="O752" t="s">
        <v>6794</v>
      </c>
      <c r="P752" t="s">
        <v>6806</v>
      </c>
    </row>
    <row r="753" spans="1:16">
      <c r="A753" t="s">
        <v>711</v>
      </c>
      <c r="C753" t="s">
        <v>2860</v>
      </c>
      <c r="E753" t="s">
        <v>4420</v>
      </c>
      <c r="F753" t="s">
        <v>4422</v>
      </c>
      <c r="G753" t="s">
        <v>4425</v>
      </c>
      <c r="H753" t="str">
        <f>VLOOKUP(C753, '[1]md5.csv'!$A:$B, 2, FALSE)</f>
        <v>38ffdfb2c622d1f1e5f419cf93d9f540</v>
      </c>
      <c r="I753">
        <v>761</v>
      </c>
      <c r="J753" t="s">
        <v>4446</v>
      </c>
      <c r="K753" t="s">
        <v>4530</v>
      </c>
      <c r="L753" t="s">
        <v>5283</v>
      </c>
      <c r="M753" t="s">
        <v>4530</v>
      </c>
      <c r="N753" t="s">
        <v>6467</v>
      </c>
      <c r="O753" t="s">
        <v>6794</v>
      </c>
      <c r="P753" t="s">
        <v>6806</v>
      </c>
    </row>
    <row r="754" spans="1:16">
      <c r="A754" t="s">
        <v>712</v>
      </c>
      <c r="C754" t="s">
        <v>2861</v>
      </c>
      <c r="E754" t="s">
        <v>4420</v>
      </c>
      <c r="F754" t="s">
        <v>4422</v>
      </c>
      <c r="G754" t="s">
        <v>4425</v>
      </c>
      <c r="H754" t="str">
        <f>VLOOKUP(C754, '[1]md5.csv'!$A:$B, 2, FALSE)</f>
        <v>639c135106ba40f4462e7bf7f380c5cd</v>
      </c>
      <c r="I754">
        <v>762</v>
      </c>
      <c r="J754" t="s">
        <v>4446</v>
      </c>
      <c r="K754" t="s">
        <v>4530</v>
      </c>
      <c r="L754" t="s">
        <v>5284</v>
      </c>
      <c r="M754" t="s">
        <v>4530</v>
      </c>
      <c r="N754" t="s">
        <v>6467</v>
      </c>
      <c r="O754" t="s">
        <v>6794</v>
      </c>
      <c r="P754" t="s">
        <v>6806</v>
      </c>
    </row>
    <row r="755" spans="1:16">
      <c r="A755" t="s">
        <v>713</v>
      </c>
      <c r="C755" t="s">
        <v>2862</v>
      </c>
      <c r="E755" t="s">
        <v>4420</v>
      </c>
      <c r="F755" t="s">
        <v>4422</v>
      </c>
      <c r="G755" t="s">
        <v>4425</v>
      </c>
      <c r="H755" t="str">
        <f>VLOOKUP(C755, '[1]md5.csv'!$A:$B, 2, FALSE)</f>
        <v>929e516be23802cd1bd844cf369273f1</v>
      </c>
      <c r="I755">
        <v>763</v>
      </c>
      <c r="J755" t="s">
        <v>4446</v>
      </c>
      <c r="K755" t="s">
        <v>4530</v>
      </c>
      <c r="L755" t="s">
        <v>5285</v>
      </c>
      <c r="M755" t="s">
        <v>4530</v>
      </c>
      <c r="N755" t="s">
        <v>6467</v>
      </c>
      <c r="O755" t="s">
        <v>6794</v>
      </c>
      <c r="P755" t="s">
        <v>6806</v>
      </c>
    </row>
    <row r="756" spans="1:16">
      <c r="A756" t="s">
        <v>714</v>
      </c>
      <c r="C756" t="s">
        <v>2863</v>
      </c>
      <c r="E756" t="s">
        <v>4420</v>
      </c>
      <c r="F756" t="s">
        <v>4422</v>
      </c>
      <c r="G756" t="s">
        <v>4425</v>
      </c>
      <c r="H756" t="str">
        <f>VLOOKUP(C756, '[1]md5.csv'!$A:$B, 2, FALSE)</f>
        <v>e5c39cbd53fd0deba20a1cafe531d1bf</v>
      </c>
      <c r="I756">
        <v>764</v>
      </c>
      <c r="J756" t="s">
        <v>4446</v>
      </c>
      <c r="K756" t="s">
        <v>4530</v>
      </c>
      <c r="L756" t="s">
        <v>5286</v>
      </c>
      <c r="M756" t="s">
        <v>4530</v>
      </c>
      <c r="N756" t="s">
        <v>6467</v>
      </c>
      <c r="O756" t="s">
        <v>6794</v>
      </c>
      <c r="P756" t="s">
        <v>6806</v>
      </c>
    </row>
    <row r="757" spans="1:16">
      <c r="A757" t="s">
        <v>715</v>
      </c>
      <c r="C757" t="s">
        <v>2864</v>
      </c>
      <c r="E757" t="s">
        <v>4420</v>
      </c>
      <c r="F757" t="s">
        <v>4422</v>
      </c>
      <c r="G757" t="s">
        <v>4425</v>
      </c>
      <c r="H757" t="str">
        <f>VLOOKUP(C757, '[1]md5.csv'!$A:$B, 2, FALSE)</f>
        <v>3ba9f1bee2fb5ae3a3a2f68cb79147eb</v>
      </c>
      <c r="I757">
        <v>765</v>
      </c>
      <c r="J757" t="s">
        <v>4446</v>
      </c>
      <c r="K757" t="s">
        <v>4530</v>
      </c>
      <c r="L757" t="s">
        <v>5287</v>
      </c>
      <c r="M757" t="s">
        <v>4530</v>
      </c>
      <c r="N757" t="s">
        <v>6406</v>
      </c>
      <c r="O757" t="s">
        <v>6794</v>
      </c>
      <c r="P757" t="s">
        <v>6806</v>
      </c>
    </row>
    <row r="758" spans="1:16">
      <c r="A758" t="s">
        <v>716</v>
      </c>
      <c r="C758" t="s">
        <v>2865</v>
      </c>
      <c r="E758" t="s">
        <v>4420</v>
      </c>
      <c r="F758" t="s">
        <v>4422</v>
      </c>
      <c r="G758" t="s">
        <v>4425</v>
      </c>
      <c r="H758" t="str">
        <f>VLOOKUP(C758, '[1]md5.csv'!$A:$B, 2, FALSE)</f>
        <v>0f2fea3b8d202cac2355ce213aae307c</v>
      </c>
      <c r="I758">
        <v>766</v>
      </c>
      <c r="J758" t="s">
        <v>4446</v>
      </c>
      <c r="K758" t="s">
        <v>4530</v>
      </c>
      <c r="L758" t="s">
        <v>5288</v>
      </c>
      <c r="M758" t="s">
        <v>4530</v>
      </c>
      <c r="N758" t="s">
        <v>6406</v>
      </c>
      <c r="O758" t="s">
        <v>6794</v>
      </c>
      <c r="P758" t="s">
        <v>6806</v>
      </c>
    </row>
    <row r="759" spans="1:16">
      <c r="A759" t="s">
        <v>717</v>
      </c>
      <c r="C759" t="s">
        <v>2866</v>
      </c>
      <c r="E759" t="s">
        <v>4420</v>
      </c>
      <c r="F759" t="s">
        <v>4422</v>
      </c>
      <c r="G759" t="s">
        <v>4425</v>
      </c>
      <c r="H759" t="str">
        <f>VLOOKUP(C759, '[1]md5.csv'!$A:$B, 2, FALSE)</f>
        <v>314b639a32d8a62cef4210c12c4d3625</v>
      </c>
      <c r="I759">
        <v>767</v>
      </c>
      <c r="J759" t="s">
        <v>4446</v>
      </c>
      <c r="K759" t="s">
        <v>4530</v>
      </c>
      <c r="L759" t="s">
        <v>5289</v>
      </c>
      <c r="M759" t="s">
        <v>4530</v>
      </c>
      <c r="N759" t="s">
        <v>6467</v>
      </c>
      <c r="O759" t="s">
        <v>6794</v>
      </c>
      <c r="P759" t="s">
        <v>6806</v>
      </c>
    </row>
    <row r="760" spans="1:16">
      <c r="A760" t="s">
        <v>718</v>
      </c>
      <c r="C760" t="s">
        <v>2867</v>
      </c>
      <c r="E760" t="s">
        <v>4420</v>
      </c>
      <c r="F760" t="s">
        <v>4422</v>
      </c>
      <c r="G760" t="s">
        <v>4425</v>
      </c>
      <c r="H760" t="str">
        <f>VLOOKUP(C760, '[1]md5.csv'!$A:$B, 2, FALSE)</f>
        <v>f36e3e655628263f67a38820ab2751b4</v>
      </c>
      <c r="I760">
        <v>768</v>
      </c>
      <c r="J760" t="s">
        <v>4446</v>
      </c>
      <c r="K760" t="s">
        <v>4530</v>
      </c>
      <c r="L760" t="s">
        <v>5290</v>
      </c>
      <c r="M760" t="s">
        <v>4530</v>
      </c>
      <c r="N760" t="s">
        <v>6467</v>
      </c>
      <c r="O760" t="s">
        <v>6794</v>
      </c>
      <c r="P760" t="s">
        <v>6806</v>
      </c>
    </row>
    <row r="761" spans="1:16">
      <c r="A761" t="s">
        <v>719</v>
      </c>
      <c r="C761" t="s">
        <v>2868</v>
      </c>
      <c r="E761" t="s">
        <v>4420</v>
      </c>
      <c r="F761" t="s">
        <v>4422</v>
      </c>
      <c r="G761" t="s">
        <v>4425</v>
      </c>
      <c r="H761" t="str">
        <f>VLOOKUP(C761, '[1]md5.csv'!$A:$B, 2, FALSE)</f>
        <v>fdf578b6fad7f8d38952b19cf5bb0a57</v>
      </c>
      <c r="I761">
        <v>769</v>
      </c>
      <c r="J761" t="s">
        <v>4446</v>
      </c>
      <c r="K761" t="s">
        <v>4530</v>
      </c>
      <c r="L761" t="s">
        <v>5291</v>
      </c>
      <c r="M761" t="s">
        <v>4530</v>
      </c>
      <c r="N761" t="s">
        <v>6467</v>
      </c>
      <c r="O761" t="s">
        <v>6794</v>
      </c>
      <c r="P761" t="s">
        <v>6806</v>
      </c>
    </row>
    <row r="762" spans="1:16">
      <c r="A762" t="s">
        <v>720</v>
      </c>
      <c r="C762" t="s">
        <v>2869</v>
      </c>
      <c r="E762" t="s">
        <v>4420</v>
      </c>
      <c r="F762" t="s">
        <v>4422</v>
      </c>
      <c r="G762" t="s">
        <v>4425</v>
      </c>
      <c r="H762" t="str">
        <f>VLOOKUP(C762, '[1]md5.csv'!$A:$B, 2, FALSE)</f>
        <v>570151c8691b90cd526909c5b56b39f1</v>
      </c>
      <c r="I762">
        <v>770</v>
      </c>
      <c r="J762" t="s">
        <v>4446</v>
      </c>
      <c r="K762" t="s">
        <v>4530</v>
      </c>
      <c r="L762" t="s">
        <v>5292</v>
      </c>
      <c r="M762" t="s">
        <v>4530</v>
      </c>
      <c r="N762" t="s">
        <v>6467</v>
      </c>
      <c r="O762" t="s">
        <v>6794</v>
      </c>
      <c r="P762" t="s">
        <v>6806</v>
      </c>
    </row>
    <row r="763" spans="1:16">
      <c r="A763" t="s">
        <v>721</v>
      </c>
      <c r="C763" t="s">
        <v>2870</v>
      </c>
      <c r="E763" t="s">
        <v>4420</v>
      </c>
      <c r="F763" t="s">
        <v>4422</v>
      </c>
      <c r="G763" t="s">
        <v>4425</v>
      </c>
      <c r="H763" t="str">
        <f>VLOOKUP(C763, '[1]md5.csv'!$A:$B, 2, FALSE)</f>
        <v>8bbeb192af9aead874a7793036f0330e</v>
      </c>
      <c r="I763">
        <v>771</v>
      </c>
      <c r="J763" t="s">
        <v>4446</v>
      </c>
      <c r="K763" t="s">
        <v>4530</v>
      </c>
      <c r="L763" t="s">
        <v>5293</v>
      </c>
      <c r="M763" t="s">
        <v>4530</v>
      </c>
      <c r="N763" t="s">
        <v>6467</v>
      </c>
      <c r="O763" t="s">
        <v>6794</v>
      </c>
      <c r="P763" t="s">
        <v>6806</v>
      </c>
    </row>
    <row r="764" spans="1:16">
      <c r="A764" t="s">
        <v>722</v>
      </c>
      <c r="C764" t="s">
        <v>2871</v>
      </c>
      <c r="E764" t="s">
        <v>4420</v>
      </c>
      <c r="F764" t="s">
        <v>4422</v>
      </c>
      <c r="G764" t="s">
        <v>4425</v>
      </c>
      <c r="H764" t="str">
        <f>VLOOKUP(C764, '[1]md5.csv'!$A:$B, 2, FALSE)</f>
        <v>240e8cb71fe2776112a70079990aab32</v>
      </c>
      <c r="I764">
        <v>772</v>
      </c>
      <c r="J764" t="s">
        <v>4446</v>
      </c>
      <c r="K764" t="s">
        <v>4530</v>
      </c>
      <c r="L764" t="s">
        <v>5294</v>
      </c>
      <c r="M764" t="s">
        <v>4530</v>
      </c>
      <c r="N764" t="s">
        <v>6467</v>
      </c>
      <c r="O764" t="s">
        <v>6794</v>
      </c>
      <c r="P764" t="s">
        <v>6806</v>
      </c>
    </row>
    <row r="765" spans="1:16">
      <c r="A765" t="s">
        <v>723</v>
      </c>
      <c r="C765" t="s">
        <v>2872</v>
      </c>
      <c r="E765" t="s">
        <v>4420</v>
      </c>
      <c r="F765" t="s">
        <v>4422</v>
      </c>
      <c r="G765" t="s">
        <v>4425</v>
      </c>
      <c r="H765" t="str">
        <f>VLOOKUP(C765, '[1]md5.csv'!$A:$B, 2, FALSE)</f>
        <v>1d732355a02809f03d17f908e5b9e1cf</v>
      </c>
      <c r="I765">
        <v>773</v>
      </c>
      <c r="J765" t="s">
        <v>4446</v>
      </c>
      <c r="K765" t="s">
        <v>4530</v>
      </c>
      <c r="L765" t="s">
        <v>5295</v>
      </c>
      <c r="M765" t="s">
        <v>4530</v>
      </c>
      <c r="N765" t="s">
        <v>6468</v>
      </c>
      <c r="O765" t="s">
        <v>6794</v>
      </c>
      <c r="P765" t="s">
        <v>6806</v>
      </c>
    </row>
    <row r="766" spans="1:16">
      <c r="A766" t="s">
        <v>724</v>
      </c>
      <c r="C766" t="s">
        <v>2873</v>
      </c>
      <c r="E766" t="s">
        <v>4420</v>
      </c>
      <c r="F766" t="s">
        <v>4422</v>
      </c>
      <c r="G766" t="s">
        <v>4425</v>
      </c>
      <c r="H766" t="str">
        <f>VLOOKUP(C766, '[1]md5.csv'!$A:$B, 2, FALSE)</f>
        <v>dfcbcb931b714f73901935986f4e9b8d</v>
      </c>
      <c r="I766">
        <v>774</v>
      </c>
      <c r="J766" t="s">
        <v>4446</v>
      </c>
      <c r="K766" t="s">
        <v>4530</v>
      </c>
      <c r="L766" t="s">
        <v>5296</v>
      </c>
      <c r="M766" t="s">
        <v>4530</v>
      </c>
      <c r="N766" t="s">
        <v>6469</v>
      </c>
      <c r="O766" t="s">
        <v>6794</v>
      </c>
      <c r="P766" t="s">
        <v>6806</v>
      </c>
    </row>
    <row r="767" spans="1:16">
      <c r="A767" t="s">
        <v>725</v>
      </c>
      <c r="C767" t="s">
        <v>2874</v>
      </c>
      <c r="E767" t="s">
        <v>4420</v>
      </c>
      <c r="F767" t="s">
        <v>4422</v>
      </c>
      <c r="G767" t="s">
        <v>4425</v>
      </c>
      <c r="H767" t="str">
        <f>VLOOKUP(C767, '[1]md5.csv'!$A:$B, 2, FALSE)</f>
        <v>885ec0b9cd8b868b30dfb006ec695e49</v>
      </c>
      <c r="I767">
        <v>775</v>
      </c>
      <c r="J767" t="s">
        <v>4446</v>
      </c>
      <c r="K767" t="s">
        <v>4530</v>
      </c>
      <c r="L767" t="s">
        <v>5297</v>
      </c>
      <c r="M767" t="s">
        <v>4530</v>
      </c>
      <c r="N767" t="s">
        <v>6469</v>
      </c>
      <c r="O767" t="s">
        <v>6794</v>
      </c>
      <c r="P767" t="s">
        <v>6806</v>
      </c>
    </row>
    <row r="768" spans="1:16">
      <c r="A768" t="s">
        <v>726</v>
      </c>
      <c r="C768" t="s">
        <v>2875</v>
      </c>
      <c r="E768" t="s">
        <v>4420</v>
      </c>
      <c r="F768" t="s">
        <v>4422</v>
      </c>
      <c r="G768" t="s">
        <v>4425</v>
      </c>
      <c r="H768" t="str">
        <f>VLOOKUP(C768, '[1]md5.csv'!$A:$B, 2, FALSE)</f>
        <v>1d95d5ace4833c3714a1e3d9c9360ba1</v>
      </c>
      <c r="I768">
        <v>776</v>
      </c>
      <c r="J768" t="s">
        <v>4446</v>
      </c>
      <c r="K768" t="s">
        <v>4530</v>
      </c>
      <c r="L768" t="s">
        <v>5298</v>
      </c>
      <c r="M768" t="s">
        <v>4530</v>
      </c>
      <c r="N768" t="s">
        <v>6469</v>
      </c>
      <c r="O768" t="s">
        <v>6794</v>
      </c>
      <c r="P768" t="s">
        <v>6806</v>
      </c>
    </row>
    <row r="769" spans="1:16">
      <c r="A769" t="s">
        <v>727</v>
      </c>
      <c r="C769" t="s">
        <v>2876</v>
      </c>
      <c r="E769" t="s">
        <v>4420</v>
      </c>
      <c r="F769" t="s">
        <v>4422</v>
      </c>
      <c r="G769" t="s">
        <v>4425</v>
      </c>
      <c r="H769" t="str">
        <f>VLOOKUP(C769, '[1]md5.csv'!$A:$B, 2, FALSE)</f>
        <v>5fada6ee21a8ae71d610b6e535005472</v>
      </c>
      <c r="I769">
        <v>777</v>
      </c>
      <c r="J769" t="s">
        <v>4446</v>
      </c>
      <c r="K769" t="s">
        <v>4530</v>
      </c>
      <c r="L769" t="s">
        <v>5299</v>
      </c>
      <c r="M769" t="s">
        <v>4530</v>
      </c>
      <c r="N769" t="s">
        <v>6469</v>
      </c>
      <c r="O769" t="s">
        <v>6794</v>
      </c>
      <c r="P769" t="s">
        <v>6806</v>
      </c>
    </row>
    <row r="770" spans="1:16">
      <c r="A770" t="s">
        <v>728</v>
      </c>
      <c r="C770" t="s">
        <v>2877</v>
      </c>
      <c r="E770" t="s">
        <v>4420</v>
      </c>
      <c r="F770" t="s">
        <v>4422</v>
      </c>
      <c r="G770" t="s">
        <v>4425</v>
      </c>
      <c r="H770" t="str">
        <f>VLOOKUP(C770, '[1]md5.csv'!$A:$B, 2, FALSE)</f>
        <v>dc98f35629c6e8075e0ae834e1a6d31c</v>
      </c>
      <c r="I770">
        <v>778</v>
      </c>
      <c r="J770" t="s">
        <v>4446</v>
      </c>
      <c r="K770" t="s">
        <v>4530</v>
      </c>
      <c r="L770" t="s">
        <v>5300</v>
      </c>
      <c r="M770" t="s">
        <v>4530</v>
      </c>
      <c r="N770" t="s">
        <v>6469</v>
      </c>
      <c r="O770" t="s">
        <v>6794</v>
      </c>
      <c r="P770" t="s">
        <v>6806</v>
      </c>
    </row>
    <row r="771" spans="1:16">
      <c r="A771" t="s">
        <v>729</v>
      </c>
      <c r="C771" t="s">
        <v>2878</v>
      </c>
      <c r="E771" t="s">
        <v>4420</v>
      </c>
      <c r="F771" t="s">
        <v>4422</v>
      </c>
      <c r="G771" t="s">
        <v>4425</v>
      </c>
      <c r="H771" t="str">
        <f>VLOOKUP(C771, '[1]md5.csv'!$A:$B, 2, FALSE)</f>
        <v>a3837c2b2eb3f19ac0708609f08ea235</v>
      </c>
      <c r="I771">
        <v>779</v>
      </c>
      <c r="J771" t="s">
        <v>4446</v>
      </c>
      <c r="K771" t="s">
        <v>4530</v>
      </c>
      <c r="L771" t="s">
        <v>5301</v>
      </c>
      <c r="M771" t="s">
        <v>4530</v>
      </c>
      <c r="N771" t="s">
        <v>6406</v>
      </c>
      <c r="O771" t="s">
        <v>6794</v>
      </c>
      <c r="P771" t="s">
        <v>6806</v>
      </c>
    </row>
    <row r="772" spans="1:16">
      <c r="A772" t="s">
        <v>730</v>
      </c>
      <c r="C772" t="s">
        <v>2879</v>
      </c>
      <c r="E772" t="s">
        <v>4420</v>
      </c>
      <c r="F772" t="s">
        <v>4422</v>
      </c>
      <c r="G772" t="s">
        <v>4425</v>
      </c>
      <c r="H772" t="str">
        <f>VLOOKUP(C772, '[1]md5.csv'!$A:$B, 2, FALSE)</f>
        <v>e262a8885ea239877b3680954b128f51</v>
      </c>
      <c r="I772">
        <v>780</v>
      </c>
      <c r="J772" t="s">
        <v>4446</v>
      </c>
      <c r="K772" t="s">
        <v>4530</v>
      </c>
      <c r="L772" t="s">
        <v>5302</v>
      </c>
      <c r="M772" t="s">
        <v>4530</v>
      </c>
      <c r="N772" t="s">
        <v>6470</v>
      </c>
      <c r="O772" t="s">
        <v>6794</v>
      </c>
      <c r="P772" t="s">
        <v>6806</v>
      </c>
    </row>
    <row r="773" spans="1:16">
      <c r="A773" t="s">
        <v>731</v>
      </c>
      <c r="C773" t="s">
        <v>2880</v>
      </c>
      <c r="E773" t="s">
        <v>4420</v>
      </c>
      <c r="F773" t="s">
        <v>4422</v>
      </c>
      <c r="G773" t="s">
        <v>4425</v>
      </c>
      <c r="H773" t="str">
        <f>VLOOKUP(C773, '[1]md5.csv'!$A:$B, 2, FALSE)</f>
        <v>843589930fafd53224afdbf9ecd3760f</v>
      </c>
      <c r="I773">
        <v>781</v>
      </c>
      <c r="J773" t="s">
        <v>4446</v>
      </c>
      <c r="K773" t="s">
        <v>4530</v>
      </c>
      <c r="L773" t="s">
        <v>5303</v>
      </c>
      <c r="M773" t="s">
        <v>4530</v>
      </c>
      <c r="N773" t="s">
        <v>6469</v>
      </c>
      <c r="O773" t="s">
        <v>6794</v>
      </c>
      <c r="P773" t="s">
        <v>6806</v>
      </c>
    </row>
    <row r="774" spans="1:16">
      <c r="A774" t="s">
        <v>732</v>
      </c>
      <c r="C774" t="s">
        <v>2881</v>
      </c>
      <c r="E774" t="s">
        <v>4420</v>
      </c>
      <c r="F774" t="s">
        <v>4422</v>
      </c>
      <c r="G774" t="s">
        <v>4425</v>
      </c>
      <c r="H774" t="str">
        <f>VLOOKUP(C774, '[1]md5.csv'!$A:$B, 2, FALSE)</f>
        <v>95009a524ea5a9d67bf27e42df0bfedc</v>
      </c>
      <c r="I774">
        <v>782</v>
      </c>
      <c r="J774" t="s">
        <v>4446</v>
      </c>
      <c r="K774" t="s">
        <v>4530</v>
      </c>
      <c r="L774" t="s">
        <v>5304</v>
      </c>
      <c r="M774" t="s">
        <v>4530</v>
      </c>
      <c r="N774" t="s">
        <v>6469</v>
      </c>
      <c r="O774" t="s">
        <v>6794</v>
      </c>
      <c r="P774" t="s">
        <v>6806</v>
      </c>
    </row>
    <row r="775" spans="1:16">
      <c r="A775" t="s">
        <v>733</v>
      </c>
      <c r="C775" t="s">
        <v>2882</v>
      </c>
      <c r="E775" t="s">
        <v>4420</v>
      </c>
      <c r="F775" t="s">
        <v>4422</v>
      </c>
      <c r="G775" t="s">
        <v>4425</v>
      </c>
      <c r="H775" t="str">
        <f>VLOOKUP(C775, '[1]md5.csv'!$A:$B, 2, FALSE)</f>
        <v>17695f17196790c63bb183c1b773c766</v>
      </c>
      <c r="I775">
        <v>783</v>
      </c>
      <c r="J775" t="s">
        <v>4446</v>
      </c>
      <c r="K775" t="s">
        <v>4530</v>
      </c>
      <c r="L775" t="s">
        <v>5305</v>
      </c>
      <c r="M775" t="s">
        <v>4530</v>
      </c>
      <c r="N775" t="s">
        <v>6471</v>
      </c>
      <c r="O775" t="s">
        <v>6794</v>
      </c>
      <c r="P775" t="s">
        <v>6806</v>
      </c>
    </row>
    <row r="776" spans="1:16">
      <c r="A776" t="s">
        <v>734</v>
      </c>
      <c r="C776" t="s">
        <v>2883</v>
      </c>
      <c r="E776" t="s">
        <v>4420</v>
      </c>
      <c r="F776" t="s">
        <v>4422</v>
      </c>
      <c r="G776" t="s">
        <v>4425</v>
      </c>
      <c r="H776" t="str">
        <f>VLOOKUP(C776, '[1]md5.csv'!$A:$B, 2, FALSE)</f>
        <v>94eeda712cab905f51fd14af0dad020f</v>
      </c>
      <c r="I776">
        <v>784</v>
      </c>
      <c r="J776" t="s">
        <v>4446</v>
      </c>
      <c r="K776" t="s">
        <v>4530</v>
      </c>
      <c r="L776" t="s">
        <v>5306</v>
      </c>
      <c r="M776" t="s">
        <v>4530</v>
      </c>
      <c r="N776" t="s">
        <v>6472</v>
      </c>
      <c r="O776" t="s">
        <v>6794</v>
      </c>
      <c r="P776" t="s">
        <v>6806</v>
      </c>
    </row>
    <row r="777" spans="1:16">
      <c r="A777" t="s">
        <v>735</v>
      </c>
      <c r="C777" t="s">
        <v>2884</v>
      </c>
      <c r="E777" t="s">
        <v>4420</v>
      </c>
      <c r="F777" t="s">
        <v>4422</v>
      </c>
      <c r="G777" t="s">
        <v>4425</v>
      </c>
      <c r="H777" t="str">
        <f>VLOOKUP(C777, '[1]md5.csv'!$A:$B, 2, FALSE)</f>
        <v>58594de4a33e3523e838d1477b867c78</v>
      </c>
      <c r="I777">
        <v>785</v>
      </c>
      <c r="J777" t="s">
        <v>4446</v>
      </c>
      <c r="K777" t="s">
        <v>4530</v>
      </c>
      <c r="L777" t="s">
        <v>5307</v>
      </c>
      <c r="M777" t="s">
        <v>4530</v>
      </c>
      <c r="N777" t="s">
        <v>6472</v>
      </c>
      <c r="O777" t="s">
        <v>6794</v>
      </c>
      <c r="P777" t="s">
        <v>6806</v>
      </c>
    </row>
    <row r="778" spans="1:16">
      <c r="A778" t="s">
        <v>735</v>
      </c>
      <c r="C778" t="s">
        <v>2885</v>
      </c>
      <c r="E778" t="s">
        <v>4420</v>
      </c>
      <c r="F778" t="s">
        <v>4422</v>
      </c>
      <c r="G778" t="s">
        <v>4425</v>
      </c>
      <c r="H778" t="str">
        <f>VLOOKUP(C778, '[1]md5.csv'!$A:$B, 2, FALSE)</f>
        <v>1705c150fff825912ce0cd115ae057b1</v>
      </c>
      <c r="I778">
        <v>786</v>
      </c>
      <c r="J778" t="s">
        <v>4446</v>
      </c>
      <c r="K778" t="s">
        <v>4530</v>
      </c>
      <c r="L778" t="s">
        <v>5307</v>
      </c>
      <c r="M778" t="s">
        <v>4530</v>
      </c>
      <c r="N778" t="s">
        <v>6472</v>
      </c>
      <c r="O778" t="s">
        <v>6794</v>
      </c>
      <c r="P778" t="s">
        <v>6806</v>
      </c>
    </row>
    <row r="779" spans="1:16">
      <c r="A779" t="s">
        <v>736</v>
      </c>
      <c r="C779" t="s">
        <v>2886</v>
      </c>
      <c r="E779" t="s">
        <v>4420</v>
      </c>
      <c r="F779" t="s">
        <v>4422</v>
      </c>
      <c r="G779" t="s">
        <v>4425</v>
      </c>
      <c r="H779" t="str">
        <f>VLOOKUP(C779, '[1]md5.csv'!$A:$B, 2, FALSE)</f>
        <v>61f48d81349e2366e6fe9d53062c34f4</v>
      </c>
      <c r="I779">
        <v>787</v>
      </c>
      <c r="J779" t="s">
        <v>4446</v>
      </c>
      <c r="K779" t="s">
        <v>4530</v>
      </c>
      <c r="L779" t="s">
        <v>5308</v>
      </c>
      <c r="M779" t="s">
        <v>4530</v>
      </c>
      <c r="N779" t="s">
        <v>6472</v>
      </c>
      <c r="O779" t="s">
        <v>6794</v>
      </c>
      <c r="P779" t="s">
        <v>6806</v>
      </c>
    </row>
    <row r="780" spans="1:16">
      <c r="A780" t="s">
        <v>737</v>
      </c>
      <c r="C780" t="s">
        <v>2887</v>
      </c>
      <c r="E780" t="s">
        <v>4420</v>
      </c>
      <c r="F780" t="s">
        <v>4422</v>
      </c>
      <c r="G780" t="s">
        <v>4425</v>
      </c>
      <c r="H780" t="str">
        <f>VLOOKUP(C780, '[1]md5.csv'!$A:$B, 2, FALSE)</f>
        <v>01992541f81d5c5dba12eca137716243</v>
      </c>
      <c r="I780">
        <v>788</v>
      </c>
      <c r="J780" t="s">
        <v>4446</v>
      </c>
      <c r="K780" t="s">
        <v>4530</v>
      </c>
      <c r="L780" t="s">
        <v>5309</v>
      </c>
      <c r="M780" t="s">
        <v>4530</v>
      </c>
      <c r="N780" t="s">
        <v>6472</v>
      </c>
      <c r="O780" t="s">
        <v>6794</v>
      </c>
      <c r="P780" t="s">
        <v>6806</v>
      </c>
    </row>
    <row r="781" spans="1:16">
      <c r="A781" t="s">
        <v>738</v>
      </c>
      <c r="C781" t="s">
        <v>2888</v>
      </c>
      <c r="E781" t="s">
        <v>4420</v>
      </c>
      <c r="F781" t="s">
        <v>4422</v>
      </c>
      <c r="G781" t="s">
        <v>4425</v>
      </c>
      <c r="H781" t="str">
        <f>VLOOKUP(C781, '[1]md5.csv'!$A:$B, 2, FALSE)</f>
        <v>e0f35541fb694ab7d2c377baf5546046</v>
      </c>
      <c r="I781">
        <v>789</v>
      </c>
      <c r="J781" t="s">
        <v>4446</v>
      </c>
      <c r="K781" t="s">
        <v>4530</v>
      </c>
      <c r="L781" t="s">
        <v>5310</v>
      </c>
      <c r="M781" t="s">
        <v>4530</v>
      </c>
      <c r="N781" t="s">
        <v>6472</v>
      </c>
      <c r="O781" t="s">
        <v>6794</v>
      </c>
      <c r="P781" t="s">
        <v>6806</v>
      </c>
    </row>
    <row r="782" spans="1:16">
      <c r="A782" t="s">
        <v>739</v>
      </c>
      <c r="C782" t="s">
        <v>2889</v>
      </c>
      <c r="E782" t="s">
        <v>4420</v>
      </c>
      <c r="F782" t="s">
        <v>4422</v>
      </c>
      <c r="G782" t="s">
        <v>4425</v>
      </c>
      <c r="H782" t="str">
        <f>VLOOKUP(C782, '[1]md5.csv'!$A:$B, 2, FALSE)</f>
        <v>9711a80309e44a45d04c496e3af5b0ee</v>
      </c>
      <c r="I782">
        <v>790</v>
      </c>
      <c r="J782" t="s">
        <v>4446</v>
      </c>
      <c r="K782" t="s">
        <v>4530</v>
      </c>
      <c r="L782" t="s">
        <v>5311</v>
      </c>
      <c r="M782" t="s">
        <v>4530</v>
      </c>
      <c r="N782" t="s">
        <v>6472</v>
      </c>
      <c r="O782" t="s">
        <v>6794</v>
      </c>
      <c r="P782" t="s">
        <v>6806</v>
      </c>
    </row>
    <row r="783" spans="1:16">
      <c r="A783" t="s">
        <v>740</v>
      </c>
      <c r="C783" t="s">
        <v>2890</v>
      </c>
      <c r="E783" t="s">
        <v>4420</v>
      </c>
      <c r="F783" t="s">
        <v>4422</v>
      </c>
      <c r="G783" t="s">
        <v>4425</v>
      </c>
      <c r="H783" t="str">
        <f>VLOOKUP(C783, '[1]md5.csv'!$A:$B, 2, FALSE)</f>
        <v>9a05b4e7a38797b1b7e76574fd2adfd4</v>
      </c>
      <c r="I783">
        <v>791</v>
      </c>
      <c r="J783" t="s">
        <v>4446</v>
      </c>
      <c r="K783" t="s">
        <v>4530</v>
      </c>
      <c r="L783" t="s">
        <v>5312</v>
      </c>
      <c r="M783" t="s">
        <v>4530</v>
      </c>
      <c r="N783" t="s">
        <v>6472</v>
      </c>
      <c r="O783" t="s">
        <v>6794</v>
      </c>
      <c r="P783" t="s">
        <v>6806</v>
      </c>
    </row>
    <row r="784" spans="1:16">
      <c r="A784" t="s">
        <v>741</v>
      </c>
      <c r="C784" t="s">
        <v>2891</v>
      </c>
      <c r="E784" t="s">
        <v>4420</v>
      </c>
      <c r="F784" t="s">
        <v>4422</v>
      </c>
      <c r="G784" t="s">
        <v>4425</v>
      </c>
      <c r="H784" t="str">
        <f>VLOOKUP(C784, '[1]md5.csv'!$A:$B, 2, FALSE)</f>
        <v>8921983b157be8328c2f5e3d702f943f</v>
      </c>
      <c r="I784">
        <v>792</v>
      </c>
      <c r="J784" t="s">
        <v>4446</v>
      </c>
      <c r="K784" t="s">
        <v>4530</v>
      </c>
      <c r="L784" t="s">
        <v>5313</v>
      </c>
      <c r="M784" t="s">
        <v>4530</v>
      </c>
      <c r="N784" t="s">
        <v>6472</v>
      </c>
      <c r="O784" t="s">
        <v>6794</v>
      </c>
      <c r="P784" t="s">
        <v>6806</v>
      </c>
    </row>
    <row r="785" spans="1:16">
      <c r="A785" t="s">
        <v>742</v>
      </c>
      <c r="C785" t="s">
        <v>2892</v>
      </c>
      <c r="E785" t="s">
        <v>4420</v>
      </c>
      <c r="F785" t="s">
        <v>4422</v>
      </c>
      <c r="G785" t="s">
        <v>4425</v>
      </c>
      <c r="H785" t="str">
        <f>VLOOKUP(C785, '[1]md5.csv'!$A:$B, 2, FALSE)</f>
        <v>bdbdafe014e499b8cb79e85bf2bab7ca</v>
      </c>
      <c r="I785">
        <v>793</v>
      </c>
      <c r="J785" t="s">
        <v>4446</v>
      </c>
      <c r="K785" t="s">
        <v>4530</v>
      </c>
      <c r="L785" t="s">
        <v>5314</v>
      </c>
      <c r="M785" t="s">
        <v>4530</v>
      </c>
      <c r="N785" t="s">
        <v>6472</v>
      </c>
      <c r="O785" t="s">
        <v>6794</v>
      </c>
      <c r="P785" t="s">
        <v>6806</v>
      </c>
    </row>
    <row r="786" spans="1:16">
      <c r="A786" t="s">
        <v>743</v>
      </c>
      <c r="C786" t="s">
        <v>2893</v>
      </c>
      <c r="E786" t="s">
        <v>4420</v>
      </c>
      <c r="F786" t="s">
        <v>4422</v>
      </c>
      <c r="G786" t="s">
        <v>4425</v>
      </c>
      <c r="H786" t="str">
        <f>VLOOKUP(C786, '[1]md5.csv'!$A:$B, 2, FALSE)</f>
        <v>cb5a60d090ad932d24dd9899b5ca69a3</v>
      </c>
      <c r="I786">
        <v>794</v>
      </c>
      <c r="J786" t="s">
        <v>4446</v>
      </c>
      <c r="K786" t="s">
        <v>4530</v>
      </c>
      <c r="L786" t="s">
        <v>5315</v>
      </c>
      <c r="M786" t="s">
        <v>4530</v>
      </c>
      <c r="N786" t="s">
        <v>6472</v>
      </c>
      <c r="O786" t="s">
        <v>6794</v>
      </c>
      <c r="P786" t="s">
        <v>6806</v>
      </c>
    </row>
    <row r="787" spans="1:16">
      <c r="A787" t="s">
        <v>744</v>
      </c>
      <c r="C787" t="s">
        <v>2894</v>
      </c>
      <c r="E787" t="s">
        <v>4420</v>
      </c>
      <c r="F787" t="s">
        <v>4422</v>
      </c>
      <c r="G787" t="s">
        <v>4425</v>
      </c>
      <c r="H787" t="str">
        <f>VLOOKUP(C787, '[1]md5.csv'!$A:$B, 2, FALSE)</f>
        <v>413e7aba41b3efcd89809649636348ec</v>
      </c>
      <c r="I787">
        <v>795</v>
      </c>
      <c r="J787" t="s">
        <v>4446</v>
      </c>
      <c r="K787" t="s">
        <v>4530</v>
      </c>
      <c r="L787" t="s">
        <v>5316</v>
      </c>
      <c r="M787" t="s">
        <v>4530</v>
      </c>
      <c r="N787" t="s">
        <v>6472</v>
      </c>
      <c r="O787" t="s">
        <v>6794</v>
      </c>
      <c r="P787" t="s">
        <v>6806</v>
      </c>
    </row>
    <row r="788" spans="1:16">
      <c r="A788" t="s">
        <v>745</v>
      </c>
      <c r="C788" t="s">
        <v>2895</v>
      </c>
      <c r="E788" t="s">
        <v>4420</v>
      </c>
      <c r="F788" t="s">
        <v>4422</v>
      </c>
      <c r="G788" t="s">
        <v>4425</v>
      </c>
      <c r="H788" t="str">
        <f>VLOOKUP(C788, '[1]md5.csv'!$A:$B, 2, FALSE)</f>
        <v>a621c7784b1b8293d829a42962b16de3</v>
      </c>
      <c r="I788">
        <v>796</v>
      </c>
      <c r="J788" t="s">
        <v>4446</v>
      </c>
      <c r="K788" t="s">
        <v>4530</v>
      </c>
      <c r="L788" t="s">
        <v>5317</v>
      </c>
      <c r="M788" t="s">
        <v>4530</v>
      </c>
      <c r="N788" t="s">
        <v>6472</v>
      </c>
      <c r="O788" t="s">
        <v>6794</v>
      </c>
      <c r="P788" t="s">
        <v>6806</v>
      </c>
    </row>
    <row r="789" spans="1:16">
      <c r="A789" t="s">
        <v>746</v>
      </c>
      <c r="C789" t="s">
        <v>2896</v>
      </c>
      <c r="E789" t="s">
        <v>4420</v>
      </c>
      <c r="F789" t="s">
        <v>4422</v>
      </c>
      <c r="G789" t="s">
        <v>4425</v>
      </c>
      <c r="H789" t="str">
        <f>VLOOKUP(C789, '[1]md5.csv'!$A:$B, 2, FALSE)</f>
        <v>55175783a96003cadd854b3a1fd1634b</v>
      </c>
      <c r="I789">
        <v>797</v>
      </c>
      <c r="J789" t="s">
        <v>4446</v>
      </c>
      <c r="K789" t="s">
        <v>4530</v>
      </c>
      <c r="L789" t="s">
        <v>5318</v>
      </c>
      <c r="M789" t="s">
        <v>4530</v>
      </c>
      <c r="N789" t="s">
        <v>6473</v>
      </c>
      <c r="O789" t="s">
        <v>6794</v>
      </c>
      <c r="P789" t="s">
        <v>6806</v>
      </c>
    </row>
    <row r="790" spans="1:16">
      <c r="A790" t="s">
        <v>747</v>
      </c>
      <c r="C790" t="s">
        <v>2897</v>
      </c>
      <c r="E790" t="s">
        <v>4420</v>
      </c>
      <c r="F790" t="s">
        <v>4422</v>
      </c>
      <c r="G790" t="s">
        <v>4425</v>
      </c>
      <c r="H790" t="str">
        <f>VLOOKUP(C790, '[1]md5.csv'!$A:$B, 2, FALSE)</f>
        <v>fe2c17e301cb1e2c18ca25fcd46d7758</v>
      </c>
      <c r="I790">
        <v>798</v>
      </c>
      <c r="J790" t="s">
        <v>4446</v>
      </c>
      <c r="K790" t="s">
        <v>4530</v>
      </c>
      <c r="L790" t="s">
        <v>5319</v>
      </c>
      <c r="M790" t="s">
        <v>4530</v>
      </c>
      <c r="N790" t="s">
        <v>6472</v>
      </c>
      <c r="O790" t="s">
        <v>6794</v>
      </c>
      <c r="P790" t="s">
        <v>6806</v>
      </c>
    </row>
    <row r="791" spans="1:16">
      <c r="A791" t="s">
        <v>748</v>
      </c>
      <c r="C791" t="s">
        <v>2898</v>
      </c>
      <c r="E791" t="s">
        <v>4420</v>
      </c>
      <c r="F791" t="s">
        <v>4422</v>
      </c>
      <c r="G791" t="s">
        <v>4425</v>
      </c>
      <c r="H791" t="str">
        <f>VLOOKUP(C791, '[1]md5.csv'!$A:$B, 2, FALSE)</f>
        <v>c5eacc69752dc9de7bf3706e47df554f</v>
      </c>
      <c r="I791">
        <v>799</v>
      </c>
      <c r="J791" t="s">
        <v>4446</v>
      </c>
      <c r="K791" t="s">
        <v>4530</v>
      </c>
      <c r="L791" t="s">
        <v>5320</v>
      </c>
      <c r="M791" t="s">
        <v>4530</v>
      </c>
      <c r="N791" t="s">
        <v>6472</v>
      </c>
      <c r="O791" t="s">
        <v>6794</v>
      </c>
      <c r="P791" t="s">
        <v>6806</v>
      </c>
    </row>
    <row r="792" spans="1:16">
      <c r="A792" t="s">
        <v>749</v>
      </c>
      <c r="C792" t="s">
        <v>2899</v>
      </c>
      <c r="E792" t="s">
        <v>4420</v>
      </c>
      <c r="F792" t="s">
        <v>4422</v>
      </c>
      <c r="G792" t="s">
        <v>4425</v>
      </c>
      <c r="H792" t="str">
        <f>VLOOKUP(C792, '[1]md5.csv'!$A:$B, 2, FALSE)</f>
        <v>e32eb1008decb2c743cbbe6d3b6beb31</v>
      </c>
      <c r="I792">
        <v>800</v>
      </c>
      <c r="J792" t="s">
        <v>4446</v>
      </c>
      <c r="K792" t="s">
        <v>4530</v>
      </c>
      <c r="L792" t="s">
        <v>5321</v>
      </c>
      <c r="M792" t="s">
        <v>4530</v>
      </c>
      <c r="N792" t="s">
        <v>6472</v>
      </c>
      <c r="O792" t="s">
        <v>6794</v>
      </c>
      <c r="P792" t="s">
        <v>6806</v>
      </c>
    </row>
    <row r="793" spans="1:16">
      <c r="A793" t="s">
        <v>750</v>
      </c>
      <c r="C793" t="s">
        <v>2900</v>
      </c>
      <c r="E793" t="s">
        <v>4420</v>
      </c>
      <c r="F793" t="s">
        <v>4422</v>
      </c>
      <c r="G793" t="s">
        <v>4425</v>
      </c>
      <c r="H793" t="str">
        <f>VLOOKUP(C793, '[1]md5.csv'!$A:$B, 2, FALSE)</f>
        <v>eac3dcc359cbdd9b02f97f004c743368</v>
      </c>
      <c r="I793">
        <v>801</v>
      </c>
      <c r="J793" t="s">
        <v>4446</v>
      </c>
      <c r="K793" t="s">
        <v>4530</v>
      </c>
      <c r="L793" t="s">
        <v>5322</v>
      </c>
      <c r="M793" t="s">
        <v>4530</v>
      </c>
      <c r="N793" t="s">
        <v>6474</v>
      </c>
      <c r="O793" t="s">
        <v>6794</v>
      </c>
      <c r="P793" t="s">
        <v>6806</v>
      </c>
    </row>
    <row r="794" spans="1:16">
      <c r="A794" t="s">
        <v>751</v>
      </c>
      <c r="C794" t="s">
        <v>2901</v>
      </c>
      <c r="E794" t="s">
        <v>4420</v>
      </c>
      <c r="F794" t="s">
        <v>4422</v>
      </c>
      <c r="G794" t="s">
        <v>4425</v>
      </c>
      <c r="H794" t="str">
        <f>VLOOKUP(C794, '[1]md5.csv'!$A:$B, 2, FALSE)</f>
        <v>1494782b82d0873a13bbef9a40398d23</v>
      </c>
      <c r="I794">
        <v>802</v>
      </c>
      <c r="J794" t="s">
        <v>4446</v>
      </c>
      <c r="K794" t="s">
        <v>4530</v>
      </c>
      <c r="L794" t="s">
        <v>5323</v>
      </c>
      <c r="M794" t="s">
        <v>4530</v>
      </c>
      <c r="N794" t="s">
        <v>6475</v>
      </c>
      <c r="O794" t="s">
        <v>6794</v>
      </c>
      <c r="P794" t="s">
        <v>6806</v>
      </c>
    </row>
    <row r="795" spans="1:16">
      <c r="A795" t="s">
        <v>752</v>
      </c>
      <c r="C795" t="s">
        <v>2902</v>
      </c>
      <c r="E795" t="s">
        <v>4420</v>
      </c>
      <c r="F795" t="s">
        <v>4422</v>
      </c>
      <c r="G795" t="s">
        <v>4425</v>
      </c>
      <c r="H795" t="str">
        <f>VLOOKUP(C795, '[1]md5.csv'!$A:$B, 2, FALSE)</f>
        <v>49500f6ff38ee3175663fa24b071cc86</v>
      </c>
      <c r="I795">
        <v>803</v>
      </c>
      <c r="J795" t="s">
        <v>4446</v>
      </c>
      <c r="K795" t="s">
        <v>4530</v>
      </c>
      <c r="L795" t="s">
        <v>5324</v>
      </c>
      <c r="M795" t="s">
        <v>4530</v>
      </c>
      <c r="N795" t="s">
        <v>6472</v>
      </c>
      <c r="O795" t="s">
        <v>6794</v>
      </c>
      <c r="P795" t="s">
        <v>6806</v>
      </c>
    </row>
    <row r="796" spans="1:16">
      <c r="A796" t="s">
        <v>753</v>
      </c>
      <c r="C796" t="s">
        <v>2903</v>
      </c>
      <c r="E796" t="s">
        <v>4420</v>
      </c>
      <c r="F796" t="s">
        <v>4422</v>
      </c>
      <c r="G796" t="s">
        <v>4425</v>
      </c>
      <c r="H796" t="str">
        <f>VLOOKUP(C796, '[1]md5.csv'!$A:$B, 2, FALSE)</f>
        <v>9a048b489d0ee84a7e86e950ee24715d</v>
      </c>
      <c r="I796">
        <v>804</v>
      </c>
      <c r="J796" t="s">
        <v>4446</v>
      </c>
      <c r="K796" t="s">
        <v>4530</v>
      </c>
      <c r="L796" t="s">
        <v>5325</v>
      </c>
      <c r="M796" t="s">
        <v>4530</v>
      </c>
      <c r="N796" t="s">
        <v>6472</v>
      </c>
      <c r="O796" t="s">
        <v>6794</v>
      </c>
      <c r="P796" t="s">
        <v>6806</v>
      </c>
    </row>
    <row r="797" spans="1:16">
      <c r="A797" t="s">
        <v>754</v>
      </c>
      <c r="C797" t="s">
        <v>2904</v>
      </c>
      <c r="E797" t="s">
        <v>4420</v>
      </c>
      <c r="F797" t="s">
        <v>4422</v>
      </c>
      <c r="G797" t="s">
        <v>4425</v>
      </c>
      <c r="H797" t="str">
        <f>VLOOKUP(C797, '[1]md5.csv'!$A:$B, 2, FALSE)</f>
        <v>3a379fe06d967a3e67afaf8a8489af9c</v>
      </c>
      <c r="I797">
        <v>805</v>
      </c>
      <c r="J797" t="s">
        <v>4446</v>
      </c>
      <c r="K797" t="s">
        <v>4530</v>
      </c>
      <c r="L797" t="s">
        <v>5326</v>
      </c>
      <c r="M797" t="s">
        <v>4530</v>
      </c>
      <c r="N797" t="s">
        <v>6472</v>
      </c>
      <c r="O797" t="s">
        <v>6794</v>
      </c>
      <c r="P797" t="s">
        <v>6806</v>
      </c>
    </row>
    <row r="798" spans="1:16">
      <c r="A798" t="s">
        <v>754</v>
      </c>
      <c r="C798" t="s">
        <v>2905</v>
      </c>
      <c r="E798" t="s">
        <v>4420</v>
      </c>
      <c r="F798" t="s">
        <v>4422</v>
      </c>
      <c r="G798" t="s">
        <v>4425</v>
      </c>
      <c r="H798" t="str">
        <f>VLOOKUP(C798, '[1]md5.csv'!$A:$B, 2, FALSE)</f>
        <v>0078cfb868dac792bd257f6882765dcc</v>
      </c>
      <c r="I798">
        <v>806</v>
      </c>
      <c r="J798" t="s">
        <v>4446</v>
      </c>
      <c r="K798" t="s">
        <v>4530</v>
      </c>
      <c r="L798" t="s">
        <v>5326</v>
      </c>
      <c r="M798" t="s">
        <v>4530</v>
      </c>
      <c r="N798" t="s">
        <v>6472</v>
      </c>
      <c r="O798" t="s">
        <v>6794</v>
      </c>
      <c r="P798" t="s">
        <v>6806</v>
      </c>
    </row>
    <row r="799" spans="1:16">
      <c r="A799" t="s">
        <v>755</v>
      </c>
      <c r="C799" t="s">
        <v>2906</v>
      </c>
      <c r="E799" t="s">
        <v>4420</v>
      </c>
      <c r="F799" t="s">
        <v>4422</v>
      </c>
      <c r="G799" t="s">
        <v>4425</v>
      </c>
      <c r="H799" t="str">
        <f>VLOOKUP(C799, '[1]md5.csv'!$A:$B, 2, FALSE)</f>
        <v>c13e3322054e3e84e9218270be5f448d</v>
      </c>
      <c r="I799">
        <v>807</v>
      </c>
      <c r="J799" t="s">
        <v>4446</v>
      </c>
      <c r="K799" t="s">
        <v>4530</v>
      </c>
      <c r="L799" t="s">
        <v>5327</v>
      </c>
      <c r="M799" t="s">
        <v>4530</v>
      </c>
      <c r="N799" t="s">
        <v>6473</v>
      </c>
      <c r="O799" t="s">
        <v>6794</v>
      </c>
      <c r="P799" t="s">
        <v>6806</v>
      </c>
    </row>
    <row r="800" spans="1:16">
      <c r="A800" t="s">
        <v>756</v>
      </c>
      <c r="C800" t="s">
        <v>2907</v>
      </c>
      <c r="E800" t="s">
        <v>4420</v>
      </c>
      <c r="F800" t="s">
        <v>4422</v>
      </c>
      <c r="G800" t="s">
        <v>4425</v>
      </c>
      <c r="H800" t="str">
        <f>VLOOKUP(C800, '[1]md5.csv'!$A:$B, 2, FALSE)</f>
        <v>b128866c4477ef51c3d398463f3b762f</v>
      </c>
      <c r="I800">
        <v>808</v>
      </c>
      <c r="J800" t="s">
        <v>4446</v>
      </c>
      <c r="K800" t="s">
        <v>4530</v>
      </c>
      <c r="L800" t="s">
        <v>5328</v>
      </c>
      <c r="M800" t="s">
        <v>4530</v>
      </c>
      <c r="N800" t="s">
        <v>6476</v>
      </c>
      <c r="O800" t="s">
        <v>6794</v>
      </c>
      <c r="P800" t="s">
        <v>6806</v>
      </c>
    </row>
    <row r="801" spans="1:16">
      <c r="A801" t="s">
        <v>757</v>
      </c>
      <c r="C801" t="s">
        <v>2908</v>
      </c>
      <c r="E801" t="s">
        <v>4420</v>
      </c>
      <c r="F801" t="s">
        <v>4422</v>
      </c>
      <c r="G801" t="s">
        <v>4425</v>
      </c>
      <c r="H801" t="str">
        <f>VLOOKUP(C801, '[1]md5.csv'!$A:$B, 2, FALSE)</f>
        <v>78715c8d12a2fcd51d69cb052825f09d</v>
      </c>
      <c r="I801">
        <v>809</v>
      </c>
      <c r="J801" t="s">
        <v>4446</v>
      </c>
      <c r="K801" t="s">
        <v>4530</v>
      </c>
      <c r="L801" t="s">
        <v>5329</v>
      </c>
      <c r="M801" t="s">
        <v>4530</v>
      </c>
      <c r="N801" t="s">
        <v>6472</v>
      </c>
      <c r="O801" t="s">
        <v>6794</v>
      </c>
      <c r="P801" t="s">
        <v>6806</v>
      </c>
    </row>
    <row r="802" spans="1:16">
      <c r="A802" t="s">
        <v>758</v>
      </c>
      <c r="C802" t="s">
        <v>2909</v>
      </c>
      <c r="E802" t="s">
        <v>4420</v>
      </c>
      <c r="F802" t="s">
        <v>4422</v>
      </c>
      <c r="G802" t="s">
        <v>4425</v>
      </c>
      <c r="H802" t="str">
        <f>VLOOKUP(C802, '[1]md5.csv'!$A:$B, 2, FALSE)</f>
        <v>aeed3843b5562d8e4b9aa305407d2853</v>
      </c>
      <c r="I802">
        <v>810</v>
      </c>
      <c r="J802" t="s">
        <v>4446</v>
      </c>
      <c r="K802" t="s">
        <v>4530</v>
      </c>
      <c r="L802" t="s">
        <v>5330</v>
      </c>
      <c r="M802" t="s">
        <v>4530</v>
      </c>
      <c r="N802" t="s">
        <v>6473</v>
      </c>
      <c r="O802" t="s">
        <v>6794</v>
      </c>
      <c r="P802" t="s">
        <v>6806</v>
      </c>
    </row>
    <row r="803" spans="1:16">
      <c r="A803" t="s">
        <v>759</v>
      </c>
      <c r="C803" t="s">
        <v>2910</v>
      </c>
      <c r="E803" t="s">
        <v>4420</v>
      </c>
      <c r="F803" t="s">
        <v>4422</v>
      </c>
      <c r="G803" t="s">
        <v>4425</v>
      </c>
      <c r="H803" t="str">
        <f>VLOOKUP(C803, '[1]md5.csv'!$A:$B, 2, FALSE)</f>
        <v>68495d335d4647ebdef0c9010efa09db</v>
      </c>
      <c r="I803">
        <v>811</v>
      </c>
      <c r="J803" t="s">
        <v>4446</v>
      </c>
      <c r="K803" t="s">
        <v>4530</v>
      </c>
      <c r="L803" t="s">
        <v>5331</v>
      </c>
      <c r="M803" t="s">
        <v>4530</v>
      </c>
      <c r="N803" t="s">
        <v>6472</v>
      </c>
      <c r="O803" t="s">
        <v>6794</v>
      </c>
      <c r="P803" t="s">
        <v>6806</v>
      </c>
    </row>
    <row r="804" spans="1:16">
      <c r="A804" t="s">
        <v>760</v>
      </c>
      <c r="C804" t="s">
        <v>2911</v>
      </c>
      <c r="E804" t="s">
        <v>4420</v>
      </c>
      <c r="F804" t="s">
        <v>4422</v>
      </c>
      <c r="G804" t="s">
        <v>4425</v>
      </c>
      <c r="H804" t="str">
        <f>VLOOKUP(C804, '[1]md5.csv'!$A:$B, 2, FALSE)</f>
        <v>86f4cda19420a697c84b0dc94961b8f0</v>
      </c>
      <c r="I804">
        <v>812</v>
      </c>
      <c r="J804" t="s">
        <v>4446</v>
      </c>
      <c r="K804" t="s">
        <v>4530</v>
      </c>
      <c r="L804" t="s">
        <v>5332</v>
      </c>
      <c r="M804" t="s">
        <v>4530</v>
      </c>
      <c r="N804" t="s">
        <v>6472</v>
      </c>
      <c r="O804" t="s">
        <v>6794</v>
      </c>
      <c r="P804" t="s">
        <v>6806</v>
      </c>
    </row>
    <row r="805" spans="1:16">
      <c r="A805" t="s">
        <v>761</v>
      </c>
      <c r="C805" t="s">
        <v>2912</v>
      </c>
      <c r="E805" t="s">
        <v>4420</v>
      </c>
      <c r="F805" t="s">
        <v>4422</v>
      </c>
      <c r="G805" t="s">
        <v>4425</v>
      </c>
      <c r="H805" t="str">
        <f>VLOOKUP(C805, '[1]md5.csv'!$A:$B, 2, FALSE)</f>
        <v>2a34e8f75cc185f63ef2fd962360d497</v>
      </c>
      <c r="I805">
        <v>813</v>
      </c>
      <c r="J805" t="s">
        <v>4446</v>
      </c>
      <c r="K805" t="s">
        <v>4530</v>
      </c>
      <c r="L805" t="s">
        <v>5333</v>
      </c>
      <c r="M805" t="s">
        <v>4530</v>
      </c>
      <c r="N805" t="s">
        <v>6473</v>
      </c>
      <c r="O805" t="s">
        <v>6794</v>
      </c>
      <c r="P805" t="s">
        <v>6806</v>
      </c>
    </row>
    <row r="806" spans="1:16">
      <c r="A806" t="s">
        <v>762</v>
      </c>
      <c r="C806" t="s">
        <v>2913</v>
      </c>
      <c r="E806" t="s">
        <v>4420</v>
      </c>
      <c r="F806" t="s">
        <v>4422</v>
      </c>
      <c r="G806" t="s">
        <v>4425</v>
      </c>
      <c r="H806" t="str">
        <f>VLOOKUP(C806, '[1]md5.csv'!$A:$B, 2, FALSE)</f>
        <v>ef5fba4629d2e04dfe4e48cbb2d44cf2</v>
      </c>
      <c r="I806">
        <v>814</v>
      </c>
      <c r="J806" t="s">
        <v>4446</v>
      </c>
      <c r="K806" t="s">
        <v>4530</v>
      </c>
      <c r="L806" t="s">
        <v>5334</v>
      </c>
      <c r="M806" t="s">
        <v>4530</v>
      </c>
      <c r="N806" t="s">
        <v>6407</v>
      </c>
      <c r="O806" t="s">
        <v>6794</v>
      </c>
      <c r="P806" t="s">
        <v>6806</v>
      </c>
    </row>
    <row r="807" spans="1:16">
      <c r="A807" t="s">
        <v>763</v>
      </c>
      <c r="C807" t="s">
        <v>2914</v>
      </c>
      <c r="E807" t="s">
        <v>4420</v>
      </c>
      <c r="F807" t="s">
        <v>4422</v>
      </c>
      <c r="G807" t="s">
        <v>4425</v>
      </c>
      <c r="H807" t="str">
        <f>VLOOKUP(C807, '[1]md5.csv'!$A:$B, 2, FALSE)</f>
        <v>c7cb319af39f248ea879a02e9b1bb369</v>
      </c>
      <c r="I807">
        <v>815</v>
      </c>
      <c r="J807" t="s">
        <v>4446</v>
      </c>
      <c r="K807" t="s">
        <v>4530</v>
      </c>
      <c r="L807" t="s">
        <v>5335</v>
      </c>
      <c r="M807" t="s">
        <v>4530</v>
      </c>
      <c r="N807" t="s">
        <v>6472</v>
      </c>
      <c r="O807" t="s">
        <v>6794</v>
      </c>
      <c r="P807" t="s">
        <v>6806</v>
      </c>
    </row>
    <row r="808" spans="1:16">
      <c r="A808" t="s">
        <v>764</v>
      </c>
      <c r="C808" t="s">
        <v>2915</v>
      </c>
      <c r="E808" t="s">
        <v>4420</v>
      </c>
      <c r="F808" t="s">
        <v>4422</v>
      </c>
      <c r="G808" t="s">
        <v>4425</v>
      </c>
      <c r="H808" t="str">
        <f>VLOOKUP(C808, '[1]md5.csv'!$A:$B, 2, FALSE)</f>
        <v>8776bf64b6404fc025b33aebeba73257</v>
      </c>
      <c r="I808">
        <v>816</v>
      </c>
      <c r="J808" t="s">
        <v>4446</v>
      </c>
      <c r="K808" t="s">
        <v>4530</v>
      </c>
      <c r="L808" t="s">
        <v>5336</v>
      </c>
      <c r="M808" t="s">
        <v>4530</v>
      </c>
      <c r="N808" t="s">
        <v>6473</v>
      </c>
      <c r="O808" t="s">
        <v>6794</v>
      </c>
      <c r="P808" t="s">
        <v>6806</v>
      </c>
    </row>
    <row r="809" spans="1:16">
      <c r="A809" t="s">
        <v>765</v>
      </c>
      <c r="C809" t="s">
        <v>2916</v>
      </c>
      <c r="E809" t="s">
        <v>4420</v>
      </c>
      <c r="F809" t="s">
        <v>4422</v>
      </c>
      <c r="G809" t="s">
        <v>4425</v>
      </c>
      <c r="H809" t="str">
        <f>VLOOKUP(C809, '[1]md5.csv'!$A:$B, 2, FALSE)</f>
        <v>23789bed4ec9b9deaddbb4be0865e2c6</v>
      </c>
      <c r="I809">
        <v>817</v>
      </c>
      <c r="J809" t="s">
        <v>4446</v>
      </c>
      <c r="K809" t="s">
        <v>4530</v>
      </c>
      <c r="L809" t="s">
        <v>5337</v>
      </c>
      <c r="M809" t="s">
        <v>4530</v>
      </c>
      <c r="N809" t="s">
        <v>6472</v>
      </c>
      <c r="O809" t="s">
        <v>6794</v>
      </c>
      <c r="P809" t="s">
        <v>6806</v>
      </c>
    </row>
    <row r="810" spans="1:16">
      <c r="A810" t="s">
        <v>766</v>
      </c>
      <c r="C810" t="s">
        <v>2917</v>
      </c>
      <c r="E810" t="s">
        <v>4420</v>
      </c>
      <c r="F810" t="s">
        <v>4422</v>
      </c>
      <c r="G810" t="s">
        <v>4425</v>
      </c>
      <c r="H810" t="str">
        <f>VLOOKUP(C810, '[1]md5.csv'!$A:$B, 2, FALSE)</f>
        <v>0b8b5835b9febc1239090d7f670e4830</v>
      </c>
      <c r="I810">
        <v>818</v>
      </c>
      <c r="J810" t="s">
        <v>4446</v>
      </c>
      <c r="K810" t="s">
        <v>4530</v>
      </c>
      <c r="L810" t="s">
        <v>5338</v>
      </c>
      <c r="M810" t="s">
        <v>4530</v>
      </c>
      <c r="N810" t="s">
        <v>6472</v>
      </c>
      <c r="O810" t="s">
        <v>6794</v>
      </c>
      <c r="P810" t="s">
        <v>6806</v>
      </c>
    </row>
    <row r="811" spans="1:16">
      <c r="A811" t="s">
        <v>767</v>
      </c>
      <c r="C811" t="s">
        <v>2918</v>
      </c>
      <c r="E811" t="s">
        <v>4420</v>
      </c>
      <c r="F811" t="s">
        <v>4422</v>
      </c>
      <c r="G811" t="s">
        <v>4425</v>
      </c>
      <c r="H811" t="str">
        <f>VLOOKUP(C811, '[1]md5.csv'!$A:$B, 2, FALSE)</f>
        <v>f3a5ee92502f74eebbddd2beab84bd63</v>
      </c>
      <c r="I811">
        <v>819</v>
      </c>
      <c r="J811" t="s">
        <v>4446</v>
      </c>
      <c r="K811" t="s">
        <v>4530</v>
      </c>
      <c r="L811" t="s">
        <v>5339</v>
      </c>
      <c r="M811" t="s">
        <v>4530</v>
      </c>
      <c r="N811" t="s">
        <v>6477</v>
      </c>
      <c r="O811" t="s">
        <v>6794</v>
      </c>
      <c r="P811" t="s">
        <v>6806</v>
      </c>
    </row>
    <row r="812" spans="1:16">
      <c r="A812" t="s">
        <v>768</v>
      </c>
      <c r="C812" t="s">
        <v>2919</v>
      </c>
      <c r="E812" t="s">
        <v>4420</v>
      </c>
      <c r="F812" t="s">
        <v>4422</v>
      </c>
      <c r="G812" t="s">
        <v>4425</v>
      </c>
      <c r="H812" t="str">
        <f>VLOOKUP(C812, '[1]md5.csv'!$A:$B, 2, FALSE)</f>
        <v>6a96fe231a040a4fad73c7b29b457f69</v>
      </c>
      <c r="I812">
        <v>820</v>
      </c>
      <c r="J812" t="s">
        <v>4446</v>
      </c>
      <c r="K812" t="s">
        <v>4530</v>
      </c>
      <c r="L812" t="s">
        <v>5340</v>
      </c>
      <c r="M812" t="s">
        <v>4530</v>
      </c>
      <c r="N812" t="s">
        <v>6476</v>
      </c>
      <c r="O812" t="s">
        <v>6794</v>
      </c>
      <c r="P812" t="s">
        <v>6806</v>
      </c>
    </row>
    <row r="813" spans="1:16">
      <c r="A813" t="s">
        <v>769</v>
      </c>
      <c r="C813" t="s">
        <v>2920</v>
      </c>
      <c r="E813" t="s">
        <v>4420</v>
      </c>
      <c r="F813" t="s">
        <v>4422</v>
      </c>
      <c r="G813" t="s">
        <v>4425</v>
      </c>
      <c r="H813" t="str">
        <f>VLOOKUP(C813, '[1]md5.csv'!$A:$B, 2, FALSE)</f>
        <v>41969ef458a62a97bdfc5721a1e24e6f</v>
      </c>
      <c r="I813">
        <v>821</v>
      </c>
      <c r="J813" t="s">
        <v>4446</v>
      </c>
      <c r="K813" t="s">
        <v>4530</v>
      </c>
      <c r="L813" t="s">
        <v>5341</v>
      </c>
      <c r="M813" t="s">
        <v>4530</v>
      </c>
      <c r="N813" t="s">
        <v>6472</v>
      </c>
      <c r="O813" t="s">
        <v>6794</v>
      </c>
      <c r="P813" t="s">
        <v>6806</v>
      </c>
    </row>
    <row r="814" spans="1:16">
      <c r="A814" t="s">
        <v>770</v>
      </c>
      <c r="C814" t="s">
        <v>2921</v>
      </c>
      <c r="E814" t="s">
        <v>4420</v>
      </c>
      <c r="F814" t="s">
        <v>4422</v>
      </c>
      <c r="G814" t="s">
        <v>4425</v>
      </c>
      <c r="H814" t="str">
        <f>VLOOKUP(C814, '[1]md5.csv'!$A:$B, 2, FALSE)</f>
        <v>b0988d56de4da4fc1533b4cd53ac43db</v>
      </c>
      <c r="I814">
        <v>822</v>
      </c>
      <c r="J814" t="s">
        <v>4446</v>
      </c>
      <c r="K814" t="s">
        <v>4530</v>
      </c>
      <c r="L814" t="s">
        <v>5342</v>
      </c>
      <c r="M814" t="s">
        <v>4530</v>
      </c>
      <c r="N814" t="s">
        <v>6476</v>
      </c>
      <c r="O814" t="s">
        <v>6794</v>
      </c>
      <c r="P814" t="s">
        <v>6806</v>
      </c>
    </row>
    <row r="815" spans="1:16">
      <c r="A815" t="s">
        <v>751</v>
      </c>
      <c r="C815" t="s">
        <v>2922</v>
      </c>
      <c r="E815" t="s">
        <v>4420</v>
      </c>
      <c r="F815" t="s">
        <v>4422</v>
      </c>
      <c r="G815" t="s">
        <v>4425</v>
      </c>
      <c r="H815" t="str">
        <f>VLOOKUP(C815, '[1]md5.csv'!$A:$B, 2, FALSE)</f>
        <v>7f0f3d705af39e60f1b8eada5fa8ef94</v>
      </c>
      <c r="I815">
        <v>823</v>
      </c>
      <c r="J815" t="s">
        <v>4446</v>
      </c>
      <c r="K815" t="s">
        <v>4530</v>
      </c>
      <c r="L815" t="s">
        <v>5323</v>
      </c>
      <c r="M815" t="s">
        <v>4530</v>
      </c>
      <c r="N815" t="s">
        <v>6475</v>
      </c>
      <c r="O815" t="s">
        <v>6794</v>
      </c>
      <c r="P815" t="s">
        <v>6806</v>
      </c>
    </row>
    <row r="816" spans="1:16">
      <c r="A816" t="s">
        <v>771</v>
      </c>
      <c r="C816" t="s">
        <v>2923</v>
      </c>
      <c r="E816" t="s">
        <v>4420</v>
      </c>
      <c r="F816" t="s">
        <v>4422</v>
      </c>
      <c r="G816" t="s">
        <v>4425</v>
      </c>
      <c r="H816" t="str">
        <f>VLOOKUP(C816, '[1]md5.csv'!$A:$B, 2, FALSE)</f>
        <v>f855784fe396015f2876db53f7133ec4</v>
      </c>
      <c r="I816">
        <v>824</v>
      </c>
      <c r="J816" t="s">
        <v>4446</v>
      </c>
      <c r="K816" t="s">
        <v>4530</v>
      </c>
      <c r="L816" t="s">
        <v>5343</v>
      </c>
      <c r="M816" t="s">
        <v>4530</v>
      </c>
      <c r="N816" t="s">
        <v>6304</v>
      </c>
      <c r="O816" t="s">
        <v>6794</v>
      </c>
      <c r="P816" t="s">
        <v>6806</v>
      </c>
    </row>
    <row r="817" spans="1:17">
      <c r="A817" t="s">
        <v>772</v>
      </c>
      <c r="C817" t="s">
        <v>2924</v>
      </c>
      <c r="E817" t="s">
        <v>4420</v>
      </c>
      <c r="F817" t="s">
        <v>4422</v>
      </c>
      <c r="G817" t="s">
        <v>4425</v>
      </c>
      <c r="H817" t="str">
        <f>VLOOKUP(C817, '[1]md5.csv'!$A:$B, 2, FALSE)</f>
        <v>a4c738ce41fe4285bcdd6b5438d51df1</v>
      </c>
      <c r="I817">
        <v>825</v>
      </c>
      <c r="J817" t="s">
        <v>4446</v>
      </c>
      <c r="K817" t="s">
        <v>4530</v>
      </c>
      <c r="L817" t="s">
        <v>5344</v>
      </c>
      <c r="M817" t="s">
        <v>4530</v>
      </c>
      <c r="N817" t="s">
        <v>6478</v>
      </c>
      <c r="O817" t="s">
        <v>6794</v>
      </c>
      <c r="P817" t="s">
        <v>6806</v>
      </c>
    </row>
    <row r="818" spans="1:17">
      <c r="A818" t="s">
        <v>773</v>
      </c>
      <c r="C818" t="s">
        <v>2925</v>
      </c>
      <c r="E818" t="s">
        <v>4420</v>
      </c>
      <c r="F818" t="s">
        <v>4422</v>
      </c>
      <c r="G818" t="s">
        <v>4425</v>
      </c>
      <c r="H818" t="str">
        <f>VLOOKUP(C818, '[1]md5.csv'!$A:$B, 2, FALSE)</f>
        <v>eec3d6ce15377891d3ca3435cda5f210</v>
      </c>
      <c r="I818">
        <v>826</v>
      </c>
      <c r="J818" t="s">
        <v>4446</v>
      </c>
      <c r="K818" t="s">
        <v>4531</v>
      </c>
      <c r="L818" t="s">
        <v>5345</v>
      </c>
      <c r="M818" t="s">
        <v>4531</v>
      </c>
      <c r="N818" t="s">
        <v>6222</v>
      </c>
      <c r="O818" t="s">
        <v>6796</v>
      </c>
    </row>
    <row r="819" spans="1:17">
      <c r="A819" t="s">
        <v>774</v>
      </c>
      <c r="C819" t="s">
        <v>2926</v>
      </c>
      <c r="E819" t="s">
        <v>4420</v>
      </c>
      <c r="F819" t="s">
        <v>4422</v>
      </c>
      <c r="G819" t="s">
        <v>4425</v>
      </c>
      <c r="H819" t="str">
        <f>VLOOKUP(C819, '[1]md5.csv'!$A:$B, 2, FALSE)</f>
        <v>29a9d7e03247de6e3a47e7433cb32897</v>
      </c>
      <c r="I819">
        <v>827</v>
      </c>
      <c r="J819" t="s">
        <v>4446</v>
      </c>
      <c r="K819" t="s">
        <v>4532</v>
      </c>
      <c r="L819" t="s">
        <v>5346</v>
      </c>
      <c r="M819" t="s">
        <v>4532</v>
      </c>
      <c r="N819" t="s">
        <v>6216</v>
      </c>
      <c r="O819" t="s">
        <v>6795</v>
      </c>
      <c r="P819" t="s">
        <v>6807</v>
      </c>
    </row>
    <row r="820" spans="1:17">
      <c r="A820" t="s">
        <v>775</v>
      </c>
      <c r="C820" t="s">
        <v>2927</v>
      </c>
      <c r="E820" t="s">
        <v>4420</v>
      </c>
      <c r="F820" t="s">
        <v>4422</v>
      </c>
      <c r="G820" t="s">
        <v>4425</v>
      </c>
      <c r="H820" t="str">
        <f>VLOOKUP(C820, '[1]md5.csv'!$A:$B, 2, FALSE)</f>
        <v>8391b67fa4482f446dc7ba7232592ae4</v>
      </c>
      <c r="I820">
        <v>828</v>
      </c>
      <c r="J820" t="s">
        <v>4446</v>
      </c>
      <c r="K820" t="s">
        <v>4533</v>
      </c>
      <c r="L820" t="s">
        <v>5347</v>
      </c>
      <c r="M820" t="s">
        <v>4533</v>
      </c>
      <c r="N820" t="s">
        <v>6479</v>
      </c>
      <c r="O820" t="s">
        <v>6796</v>
      </c>
    </row>
    <row r="821" spans="1:17">
      <c r="A821" t="s">
        <v>776</v>
      </c>
      <c r="C821" t="s">
        <v>2928</v>
      </c>
      <c r="E821" t="s">
        <v>4420</v>
      </c>
      <c r="F821" t="s">
        <v>4422</v>
      </c>
      <c r="G821" t="s">
        <v>4425</v>
      </c>
      <c r="H821" t="str">
        <f>VLOOKUP(C821, '[1]md5.csv'!$A:$B, 2, FALSE)</f>
        <v>973ffe46ec7e440a7b9d78685fadfa24</v>
      </c>
      <c r="I821">
        <v>829</v>
      </c>
      <c r="J821" t="s">
        <v>4446</v>
      </c>
      <c r="K821" t="s">
        <v>4533</v>
      </c>
      <c r="L821" t="s">
        <v>5348</v>
      </c>
      <c r="M821" t="s">
        <v>4533</v>
      </c>
      <c r="N821" t="s">
        <v>6216</v>
      </c>
      <c r="O821" t="s">
        <v>6795</v>
      </c>
      <c r="P821" t="s">
        <v>6807</v>
      </c>
    </row>
    <row r="822" spans="1:17">
      <c r="A822" t="s">
        <v>777</v>
      </c>
      <c r="C822" t="s">
        <v>2929</v>
      </c>
      <c r="E822" t="s">
        <v>4420</v>
      </c>
      <c r="F822" t="s">
        <v>4422</v>
      </c>
      <c r="G822" t="s">
        <v>4425</v>
      </c>
      <c r="H822" t="str">
        <f>VLOOKUP(C822, '[1]md5.csv'!$A:$B, 2, FALSE)</f>
        <v>4393d885ca4c4de1cdf057f1bd862a58</v>
      </c>
      <c r="I822">
        <v>830</v>
      </c>
      <c r="J822" t="s">
        <v>4446</v>
      </c>
      <c r="K822" t="s">
        <v>4534</v>
      </c>
      <c r="L822" t="s">
        <v>5349</v>
      </c>
      <c r="M822" t="s">
        <v>4534</v>
      </c>
      <c r="N822" t="s">
        <v>6480</v>
      </c>
      <c r="O822" t="s">
        <v>6796</v>
      </c>
      <c r="P822" t="s">
        <v>6805</v>
      </c>
      <c r="Q822" t="s">
        <v>6812</v>
      </c>
    </row>
    <row r="823" spans="1:17">
      <c r="A823" t="s">
        <v>778</v>
      </c>
      <c r="C823" t="s">
        <v>2930</v>
      </c>
      <c r="E823" t="s">
        <v>4420</v>
      </c>
      <c r="F823" t="s">
        <v>4422</v>
      </c>
      <c r="G823" t="s">
        <v>4425</v>
      </c>
      <c r="H823" t="str">
        <f>VLOOKUP(C823, '[1]md5.csv'!$A:$B, 2, FALSE)</f>
        <v>7e75fee78f06b794354f8a978dd17cd3</v>
      </c>
      <c r="I823">
        <v>831</v>
      </c>
      <c r="J823" t="s">
        <v>4446</v>
      </c>
      <c r="K823" t="s">
        <v>4534</v>
      </c>
      <c r="L823" t="s">
        <v>5350</v>
      </c>
      <c r="M823" t="s">
        <v>4534</v>
      </c>
      <c r="N823" t="s">
        <v>6480</v>
      </c>
      <c r="O823" t="s">
        <v>6796</v>
      </c>
      <c r="P823" t="s">
        <v>6805</v>
      </c>
      <c r="Q823" t="s">
        <v>6813</v>
      </c>
    </row>
    <row r="824" spans="1:17">
      <c r="A824" t="s">
        <v>779</v>
      </c>
      <c r="C824" t="s">
        <v>2931</v>
      </c>
      <c r="E824" t="s">
        <v>4420</v>
      </c>
      <c r="F824" t="s">
        <v>4422</v>
      </c>
      <c r="G824" t="s">
        <v>4425</v>
      </c>
      <c r="H824" t="str">
        <f>VLOOKUP(C824, '[1]md5.csv'!$A:$B, 2, FALSE)</f>
        <v>da4fbe5586b5ef57a5e8ba146ec36773</v>
      </c>
      <c r="I824">
        <v>832</v>
      </c>
      <c r="J824" t="s">
        <v>4446</v>
      </c>
      <c r="K824" t="s">
        <v>4535</v>
      </c>
      <c r="L824" t="s">
        <v>5351</v>
      </c>
      <c r="M824" t="s">
        <v>4535</v>
      </c>
      <c r="N824" t="s">
        <v>6481</v>
      </c>
      <c r="O824" t="s">
        <v>6796</v>
      </c>
      <c r="P824" t="s">
        <v>6805</v>
      </c>
      <c r="Q824" t="s">
        <v>6813</v>
      </c>
    </row>
    <row r="825" spans="1:17">
      <c r="A825" t="s">
        <v>780</v>
      </c>
      <c r="C825" t="s">
        <v>2932</v>
      </c>
      <c r="E825" t="s">
        <v>4420</v>
      </c>
      <c r="F825" t="s">
        <v>4422</v>
      </c>
      <c r="G825" t="s">
        <v>4425</v>
      </c>
      <c r="H825" t="str">
        <f>VLOOKUP(C825, '[1]md5.csv'!$A:$B, 2, FALSE)</f>
        <v>f2bde70506b3dbd910bf5a6b2a6dc888</v>
      </c>
      <c r="I825">
        <v>833</v>
      </c>
      <c r="J825" t="s">
        <v>4446</v>
      </c>
      <c r="K825" t="s">
        <v>4535</v>
      </c>
      <c r="L825" t="s">
        <v>5352</v>
      </c>
      <c r="M825" t="s">
        <v>4535</v>
      </c>
      <c r="N825" t="s">
        <v>6482</v>
      </c>
      <c r="O825" t="s">
        <v>6796</v>
      </c>
      <c r="P825" t="s">
        <v>6805</v>
      </c>
      <c r="Q825" t="s">
        <v>6813</v>
      </c>
    </row>
    <row r="826" spans="1:17">
      <c r="A826" t="s">
        <v>781</v>
      </c>
      <c r="C826" t="s">
        <v>2933</v>
      </c>
      <c r="E826" t="s">
        <v>4420</v>
      </c>
      <c r="F826" t="s">
        <v>4422</v>
      </c>
      <c r="G826" t="s">
        <v>4425</v>
      </c>
      <c r="H826" t="str">
        <f>VLOOKUP(C826, '[1]md5.csv'!$A:$B, 2, FALSE)</f>
        <v>0b256a9950286900ce8f7fa5ab58fbb4</v>
      </c>
      <c r="I826">
        <v>834</v>
      </c>
      <c r="J826" t="s">
        <v>4446</v>
      </c>
      <c r="K826" t="s">
        <v>4535</v>
      </c>
      <c r="L826" t="s">
        <v>5353</v>
      </c>
      <c r="M826" t="s">
        <v>4535</v>
      </c>
      <c r="N826" t="s">
        <v>6483</v>
      </c>
      <c r="O826" t="s">
        <v>6796</v>
      </c>
      <c r="P826" t="s">
        <v>6805</v>
      </c>
    </row>
    <row r="827" spans="1:17">
      <c r="A827" t="s">
        <v>782</v>
      </c>
      <c r="C827" t="s">
        <v>2934</v>
      </c>
      <c r="E827" t="s">
        <v>4420</v>
      </c>
      <c r="F827" t="s">
        <v>4422</v>
      </c>
      <c r="G827" t="s">
        <v>4425</v>
      </c>
      <c r="H827" t="str">
        <f>VLOOKUP(C827, '[1]md5.csv'!$A:$B, 2, FALSE)</f>
        <v>b997f399f0dc9ed465e027fc2f56918f</v>
      </c>
      <c r="I827">
        <v>836</v>
      </c>
      <c r="J827" t="s">
        <v>4446</v>
      </c>
      <c r="K827" t="s">
        <v>4535</v>
      </c>
      <c r="L827" t="s">
        <v>5354</v>
      </c>
      <c r="M827" t="s">
        <v>4535</v>
      </c>
      <c r="N827" t="s">
        <v>6484</v>
      </c>
      <c r="O827" t="s">
        <v>6796</v>
      </c>
      <c r="P827" t="s">
        <v>6805</v>
      </c>
      <c r="Q827" t="s">
        <v>6812</v>
      </c>
    </row>
    <row r="828" spans="1:17">
      <c r="A828" t="s">
        <v>783</v>
      </c>
      <c r="C828" t="s">
        <v>2935</v>
      </c>
      <c r="E828" t="s">
        <v>4420</v>
      </c>
      <c r="F828" t="s">
        <v>4422</v>
      </c>
      <c r="G828" t="s">
        <v>4425</v>
      </c>
      <c r="H828" t="str">
        <f>VLOOKUP(C828, '[1]md5.csv'!$A:$B, 2, FALSE)</f>
        <v>5bebf75a5b413142437a06f300ed2a52</v>
      </c>
      <c r="I828">
        <v>837</v>
      </c>
      <c r="J828" t="s">
        <v>4446</v>
      </c>
      <c r="K828" t="s">
        <v>4535</v>
      </c>
      <c r="L828" t="s">
        <v>5355</v>
      </c>
      <c r="M828" t="s">
        <v>4535</v>
      </c>
      <c r="N828" t="s">
        <v>6485</v>
      </c>
      <c r="O828" t="s">
        <v>6796</v>
      </c>
      <c r="P828" t="s">
        <v>6805</v>
      </c>
      <c r="Q828" t="s">
        <v>6812</v>
      </c>
    </row>
    <row r="829" spans="1:17">
      <c r="A829" t="s">
        <v>784</v>
      </c>
      <c r="C829" t="s">
        <v>2936</v>
      </c>
      <c r="E829" t="s">
        <v>4420</v>
      </c>
      <c r="F829" t="s">
        <v>4422</v>
      </c>
      <c r="G829" t="s">
        <v>4425</v>
      </c>
      <c r="H829" t="str">
        <f>VLOOKUP(C829, '[1]md5.csv'!$A:$B, 2, FALSE)</f>
        <v>871cb528a935948a346701e04ac6b2f7</v>
      </c>
      <c r="I829">
        <v>838</v>
      </c>
      <c r="J829" t="s">
        <v>4446</v>
      </c>
      <c r="K829" t="s">
        <v>4535</v>
      </c>
      <c r="L829" t="s">
        <v>5356</v>
      </c>
      <c r="M829" t="s">
        <v>4535</v>
      </c>
      <c r="N829" t="s">
        <v>6218</v>
      </c>
      <c r="O829" t="s">
        <v>6796</v>
      </c>
      <c r="P829" t="s">
        <v>6805</v>
      </c>
      <c r="Q829" t="s">
        <v>6813</v>
      </c>
    </row>
    <row r="830" spans="1:17">
      <c r="A830" t="s">
        <v>785</v>
      </c>
      <c r="C830" t="s">
        <v>2937</v>
      </c>
      <c r="E830" t="s">
        <v>4420</v>
      </c>
      <c r="F830" t="s">
        <v>4422</v>
      </c>
      <c r="G830" t="s">
        <v>4425</v>
      </c>
      <c r="H830" t="str">
        <f>VLOOKUP(C830, '[1]md5.csv'!$A:$B, 2, FALSE)</f>
        <v>46005d2215a0fb43fb87636585507dc8</v>
      </c>
      <c r="I830">
        <v>839</v>
      </c>
      <c r="J830" t="s">
        <v>4446</v>
      </c>
      <c r="K830" t="s">
        <v>4535</v>
      </c>
      <c r="L830" t="s">
        <v>5357</v>
      </c>
      <c r="M830" t="s">
        <v>4535</v>
      </c>
      <c r="N830" t="s">
        <v>6486</v>
      </c>
      <c r="O830" t="s">
        <v>6796</v>
      </c>
      <c r="P830" t="s">
        <v>6805</v>
      </c>
      <c r="Q830" t="s">
        <v>6812</v>
      </c>
    </row>
    <row r="831" spans="1:17">
      <c r="A831" t="s">
        <v>786</v>
      </c>
      <c r="C831" t="s">
        <v>2938</v>
      </c>
      <c r="E831" t="s">
        <v>4420</v>
      </c>
      <c r="F831" t="s">
        <v>4422</v>
      </c>
      <c r="G831" t="s">
        <v>4425</v>
      </c>
      <c r="H831" t="str">
        <f>VLOOKUP(C831, '[1]md5.csv'!$A:$B, 2, FALSE)</f>
        <v>6514190c7fd9d4756b98e643408da4a5</v>
      </c>
      <c r="I831">
        <v>840</v>
      </c>
      <c r="J831" t="s">
        <v>4446</v>
      </c>
      <c r="K831" t="s">
        <v>4536</v>
      </c>
      <c r="L831" t="s">
        <v>5358</v>
      </c>
      <c r="M831" t="s">
        <v>4536</v>
      </c>
      <c r="N831" t="s">
        <v>6216</v>
      </c>
      <c r="O831" t="s">
        <v>6795</v>
      </c>
    </row>
    <row r="832" spans="1:17">
      <c r="A832" t="s">
        <v>787</v>
      </c>
      <c r="C832" t="s">
        <v>2939</v>
      </c>
      <c r="E832" t="s">
        <v>4420</v>
      </c>
      <c r="F832" t="s">
        <v>4422</v>
      </c>
      <c r="G832" t="s">
        <v>4425</v>
      </c>
      <c r="H832" t="str">
        <f>VLOOKUP(C832, '[1]md5.csv'!$A:$B, 2, FALSE)</f>
        <v>c6fa356302dc9936d7080617caa97b8c</v>
      </c>
      <c r="I832">
        <v>841</v>
      </c>
      <c r="J832" t="s">
        <v>4446</v>
      </c>
      <c r="K832" t="s">
        <v>4536</v>
      </c>
      <c r="L832" t="s">
        <v>5359</v>
      </c>
      <c r="M832" t="s">
        <v>4536</v>
      </c>
      <c r="N832" t="s">
        <v>6216</v>
      </c>
      <c r="O832" t="s">
        <v>6795</v>
      </c>
    </row>
    <row r="833" spans="1:17">
      <c r="A833" t="s">
        <v>788</v>
      </c>
      <c r="C833" t="s">
        <v>2940</v>
      </c>
      <c r="E833" t="s">
        <v>4420</v>
      </c>
      <c r="F833" t="s">
        <v>4422</v>
      </c>
      <c r="G833" t="s">
        <v>4425</v>
      </c>
      <c r="H833" t="str">
        <f>VLOOKUP(C833, '[1]md5.csv'!$A:$B, 2, FALSE)</f>
        <v>d785a71c66e195deb95f6a35dfb61c39</v>
      </c>
      <c r="I833">
        <v>842</v>
      </c>
      <c r="J833" t="s">
        <v>4446</v>
      </c>
      <c r="K833" t="s">
        <v>4537</v>
      </c>
      <c r="L833" t="s">
        <v>5360</v>
      </c>
      <c r="M833" t="s">
        <v>4537</v>
      </c>
      <c r="N833" t="s">
        <v>6217</v>
      </c>
      <c r="O833" t="s">
        <v>6796</v>
      </c>
      <c r="P833" t="s">
        <v>6805</v>
      </c>
    </row>
    <row r="834" spans="1:17">
      <c r="A834" t="s">
        <v>789</v>
      </c>
      <c r="C834" t="s">
        <v>2941</v>
      </c>
      <c r="E834" t="s">
        <v>4420</v>
      </c>
      <c r="F834" t="s">
        <v>4422</v>
      </c>
      <c r="G834" t="s">
        <v>4425</v>
      </c>
      <c r="H834" t="str">
        <f>VLOOKUP(C834, '[1]md5.csv'!$A:$B, 2, FALSE)</f>
        <v>5d015325cea1f54b145e758d9383cee2</v>
      </c>
      <c r="I834">
        <v>843</v>
      </c>
      <c r="J834" t="s">
        <v>4446</v>
      </c>
      <c r="K834" t="s">
        <v>4538</v>
      </c>
      <c r="L834" t="s">
        <v>5361</v>
      </c>
      <c r="M834" t="s">
        <v>4538</v>
      </c>
      <c r="N834" t="s">
        <v>6416</v>
      </c>
      <c r="O834" t="s">
        <v>6796</v>
      </c>
      <c r="P834" t="s">
        <v>6805</v>
      </c>
    </row>
    <row r="835" spans="1:17">
      <c r="A835" t="s">
        <v>790</v>
      </c>
      <c r="C835" t="s">
        <v>2942</v>
      </c>
      <c r="E835" t="s">
        <v>4420</v>
      </c>
      <c r="F835" t="s">
        <v>4422</v>
      </c>
      <c r="G835" t="s">
        <v>4425</v>
      </c>
      <c r="H835" t="str">
        <f>VLOOKUP(C835, '[1]md5.csv'!$A:$B, 2, FALSE)</f>
        <v>23c0229498b9121f471373d9d3e2b659</v>
      </c>
      <c r="I835">
        <v>844</v>
      </c>
      <c r="J835" t="s">
        <v>4446</v>
      </c>
      <c r="K835" t="s">
        <v>4538</v>
      </c>
      <c r="L835" t="s">
        <v>5362</v>
      </c>
      <c r="M835" t="s">
        <v>4538</v>
      </c>
      <c r="N835" t="s">
        <v>6416</v>
      </c>
      <c r="O835" t="s">
        <v>6796</v>
      </c>
      <c r="P835" t="s">
        <v>6805</v>
      </c>
    </row>
    <row r="836" spans="1:17">
      <c r="A836" t="s">
        <v>791</v>
      </c>
      <c r="C836" t="s">
        <v>2943</v>
      </c>
      <c r="E836" t="s">
        <v>4420</v>
      </c>
      <c r="F836" t="s">
        <v>4422</v>
      </c>
      <c r="G836" t="s">
        <v>4425</v>
      </c>
      <c r="H836" t="str">
        <f>VLOOKUP(C836, '[1]md5.csv'!$A:$B, 2, FALSE)</f>
        <v>e8a3e9ea25a3a34af8c925ed42463027</v>
      </c>
      <c r="I836">
        <v>845</v>
      </c>
      <c r="J836" t="s">
        <v>4446</v>
      </c>
      <c r="K836" t="s">
        <v>4538</v>
      </c>
      <c r="L836" t="s">
        <v>5363</v>
      </c>
      <c r="M836" t="s">
        <v>4538</v>
      </c>
      <c r="N836" t="s">
        <v>6416</v>
      </c>
      <c r="O836" t="s">
        <v>6796</v>
      </c>
      <c r="P836" t="s">
        <v>6805</v>
      </c>
    </row>
    <row r="837" spans="1:17">
      <c r="A837" t="s">
        <v>792</v>
      </c>
      <c r="C837" t="s">
        <v>2944</v>
      </c>
      <c r="E837" t="s">
        <v>4420</v>
      </c>
      <c r="F837" t="s">
        <v>4422</v>
      </c>
      <c r="G837" t="s">
        <v>4425</v>
      </c>
      <c r="H837" t="str">
        <f>VLOOKUP(C837, '[1]md5.csv'!$A:$B, 2, FALSE)</f>
        <v>de8229218d54be6e87ee1ae56c520022</v>
      </c>
      <c r="I837">
        <v>846</v>
      </c>
      <c r="J837" t="s">
        <v>4446</v>
      </c>
      <c r="K837" t="s">
        <v>4538</v>
      </c>
      <c r="L837" t="s">
        <v>5364</v>
      </c>
      <c r="M837" t="s">
        <v>4538</v>
      </c>
      <c r="N837" t="s">
        <v>6416</v>
      </c>
      <c r="O837" t="s">
        <v>6796</v>
      </c>
      <c r="P837" t="s">
        <v>6805</v>
      </c>
    </row>
    <row r="838" spans="1:17">
      <c r="A838" t="s">
        <v>793</v>
      </c>
      <c r="C838" t="s">
        <v>2945</v>
      </c>
      <c r="E838" t="s">
        <v>4420</v>
      </c>
      <c r="F838" t="s">
        <v>4422</v>
      </c>
      <c r="G838" t="s">
        <v>4425</v>
      </c>
      <c r="H838" t="str">
        <f>VLOOKUP(C838, '[1]md5.csv'!$A:$B, 2, FALSE)</f>
        <v>a5e7079c6e00f739cbd325efdbc9eef8</v>
      </c>
      <c r="I838">
        <v>847</v>
      </c>
      <c r="J838" t="s">
        <v>4446</v>
      </c>
      <c r="K838" t="s">
        <v>4538</v>
      </c>
      <c r="L838" t="s">
        <v>5365</v>
      </c>
      <c r="M838" t="s">
        <v>4538</v>
      </c>
      <c r="N838" t="s">
        <v>6487</v>
      </c>
      <c r="O838" t="s">
        <v>6796</v>
      </c>
      <c r="P838" t="s">
        <v>6805</v>
      </c>
    </row>
    <row r="839" spans="1:17">
      <c r="A839" t="s">
        <v>794</v>
      </c>
      <c r="C839" t="s">
        <v>2946</v>
      </c>
      <c r="E839" t="s">
        <v>4420</v>
      </c>
      <c r="F839" t="s">
        <v>4422</v>
      </c>
      <c r="G839" t="s">
        <v>4425</v>
      </c>
      <c r="H839" t="str">
        <f>VLOOKUP(C839, '[1]md5.csv'!$A:$B, 2, FALSE)</f>
        <v>1237b8bcff5baabdd5341359f2898335</v>
      </c>
      <c r="I839">
        <v>848</v>
      </c>
      <c r="J839" t="s">
        <v>4446</v>
      </c>
      <c r="K839" t="s">
        <v>4539</v>
      </c>
      <c r="L839" t="s">
        <v>5366</v>
      </c>
      <c r="M839" t="s">
        <v>4539</v>
      </c>
      <c r="N839" t="s">
        <v>6416</v>
      </c>
      <c r="O839" t="s">
        <v>6796</v>
      </c>
      <c r="P839" t="s">
        <v>6805</v>
      </c>
      <c r="Q839" t="s">
        <v>6814</v>
      </c>
    </row>
    <row r="840" spans="1:17">
      <c r="A840" t="s">
        <v>795</v>
      </c>
      <c r="C840" t="s">
        <v>2947</v>
      </c>
      <c r="E840" t="s">
        <v>4420</v>
      </c>
      <c r="F840" t="s">
        <v>4422</v>
      </c>
      <c r="G840" t="s">
        <v>4425</v>
      </c>
      <c r="H840" t="str">
        <f>VLOOKUP(C840, '[1]md5.csv'!$A:$B, 2, FALSE)</f>
        <v>c2679128efe52700b129cd3ba746eb24</v>
      </c>
      <c r="I840">
        <v>849</v>
      </c>
      <c r="J840" t="s">
        <v>4446</v>
      </c>
      <c r="K840" t="s">
        <v>4539</v>
      </c>
      <c r="L840" t="s">
        <v>5367</v>
      </c>
      <c r="M840" t="s">
        <v>4539</v>
      </c>
      <c r="N840" t="s">
        <v>6416</v>
      </c>
      <c r="O840" t="s">
        <v>6796</v>
      </c>
      <c r="P840" t="s">
        <v>6805</v>
      </c>
      <c r="Q840" t="s">
        <v>6812</v>
      </c>
    </row>
    <row r="841" spans="1:17">
      <c r="A841" t="s">
        <v>796</v>
      </c>
      <c r="C841" t="s">
        <v>2948</v>
      </c>
      <c r="E841" t="s">
        <v>4420</v>
      </c>
      <c r="F841" t="s">
        <v>4422</v>
      </c>
      <c r="G841" t="s">
        <v>4425</v>
      </c>
      <c r="H841" t="str">
        <f>VLOOKUP(C841, '[1]md5.csv'!$A:$B, 2, FALSE)</f>
        <v>2eab6687f992920d784e9e609ab3915c</v>
      </c>
      <c r="I841">
        <v>850</v>
      </c>
      <c r="J841" t="s">
        <v>4446</v>
      </c>
      <c r="K841" t="s">
        <v>4539</v>
      </c>
      <c r="L841" t="s">
        <v>5368</v>
      </c>
      <c r="M841" t="s">
        <v>4539</v>
      </c>
      <c r="N841" t="s">
        <v>6488</v>
      </c>
      <c r="O841" t="s">
        <v>6796</v>
      </c>
      <c r="P841" t="s">
        <v>6805</v>
      </c>
      <c r="Q841" t="s">
        <v>6813</v>
      </c>
    </row>
    <row r="842" spans="1:17">
      <c r="A842" t="s">
        <v>797</v>
      </c>
      <c r="C842" t="s">
        <v>2949</v>
      </c>
      <c r="E842" t="s">
        <v>4420</v>
      </c>
      <c r="F842" t="s">
        <v>4422</v>
      </c>
      <c r="G842" t="s">
        <v>4425</v>
      </c>
      <c r="H842" t="str">
        <f>VLOOKUP(C842, '[1]md5.csv'!$A:$B, 2, FALSE)</f>
        <v>8fd6e935a856f6600753cd8c18b109e7</v>
      </c>
      <c r="I842">
        <v>851</v>
      </c>
      <c r="J842" t="s">
        <v>4446</v>
      </c>
      <c r="K842" t="s">
        <v>4540</v>
      </c>
      <c r="L842" t="s">
        <v>5369</v>
      </c>
      <c r="M842" t="s">
        <v>4540</v>
      </c>
      <c r="N842" t="s">
        <v>6291</v>
      </c>
      <c r="O842" t="s">
        <v>6796</v>
      </c>
      <c r="P842" t="s">
        <v>6805</v>
      </c>
    </row>
    <row r="843" spans="1:17">
      <c r="A843" t="s">
        <v>798</v>
      </c>
      <c r="C843" t="s">
        <v>2950</v>
      </c>
      <c r="E843" t="s">
        <v>4420</v>
      </c>
      <c r="F843" t="s">
        <v>4422</v>
      </c>
      <c r="G843" t="s">
        <v>4425</v>
      </c>
      <c r="H843" t="str">
        <f>VLOOKUP(C843, '[1]md5.csv'!$A:$B, 2, FALSE)</f>
        <v>f8cf26b979e1be14d175d76dd994fafb</v>
      </c>
      <c r="I843">
        <v>852</v>
      </c>
      <c r="J843" t="s">
        <v>4446</v>
      </c>
      <c r="K843" t="s">
        <v>4541</v>
      </c>
      <c r="L843" t="s">
        <v>5370</v>
      </c>
      <c r="M843" t="s">
        <v>4541</v>
      </c>
      <c r="N843" t="s">
        <v>6216</v>
      </c>
      <c r="O843" t="s">
        <v>6795</v>
      </c>
    </row>
    <row r="844" spans="1:17">
      <c r="A844" t="s">
        <v>799</v>
      </c>
      <c r="C844" t="s">
        <v>2951</v>
      </c>
      <c r="E844" t="s">
        <v>4420</v>
      </c>
      <c r="F844" t="s">
        <v>4422</v>
      </c>
      <c r="G844" t="s">
        <v>4425</v>
      </c>
      <c r="H844" t="str">
        <f>VLOOKUP(C844, '[1]md5.csv'!$A:$B, 2, FALSE)</f>
        <v>0fba0f543180f4de18bb9a446a3ff609</v>
      </c>
      <c r="I844">
        <v>854</v>
      </c>
      <c r="J844" t="s">
        <v>4446</v>
      </c>
      <c r="K844" t="s">
        <v>4542</v>
      </c>
      <c r="L844" t="s">
        <v>5371</v>
      </c>
      <c r="M844" t="s">
        <v>4542</v>
      </c>
      <c r="N844" t="s">
        <v>6489</v>
      </c>
      <c r="O844" t="s">
        <v>6794</v>
      </c>
      <c r="P844" t="s">
        <v>6805</v>
      </c>
      <c r="Q844" t="s">
        <v>6813</v>
      </c>
    </row>
    <row r="845" spans="1:17">
      <c r="A845" t="s">
        <v>800</v>
      </c>
      <c r="C845" t="s">
        <v>2952</v>
      </c>
      <c r="E845" t="s">
        <v>4420</v>
      </c>
      <c r="F845" t="s">
        <v>4422</v>
      </c>
      <c r="G845" t="s">
        <v>4425</v>
      </c>
      <c r="H845" t="str">
        <f>VLOOKUP(C845, '[1]md5.csv'!$A:$B, 2, FALSE)</f>
        <v>2030497aebfa7cb3bac7c58d1e3ea8a2</v>
      </c>
      <c r="I845">
        <v>855</v>
      </c>
      <c r="J845" t="s">
        <v>4446</v>
      </c>
      <c r="K845" t="s">
        <v>4542</v>
      </c>
      <c r="L845" t="s">
        <v>5372</v>
      </c>
      <c r="M845" t="s">
        <v>4542</v>
      </c>
      <c r="N845" t="s">
        <v>6489</v>
      </c>
      <c r="O845" t="s">
        <v>6794</v>
      </c>
      <c r="P845" t="s">
        <v>6805</v>
      </c>
      <c r="Q845" t="s">
        <v>6812</v>
      </c>
    </row>
    <row r="846" spans="1:17">
      <c r="A846" t="s">
        <v>801</v>
      </c>
      <c r="C846" t="s">
        <v>2953</v>
      </c>
      <c r="E846" t="s">
        <v>4420</v>
      </c>
      <c r="F846" t="s">
        <v>4422</v>
      </c>
      <c r="G846" t="s">
        <v>4425</v>
      </c>
      <c r="H846" t="str">
        <f>VLOOKUP(C846, '[1]md5.csv'!$A:$B, 2, FALSE)</f>
        <v>c5c7e2c1a28e7792cdae969b7c1a6ef1</v>
      </c>
      <c r="I846">
        <v>856</v>
      </c>
      <c r="J846" t="s">
        <v>4446</v>
      </c>
      <c r="K846" t="s">
        <v>4542</v>
      </c>
      <c r="L846" t="s">
        <v>5373</v>
      </c>
      <c r="M846" t="s">
        <v>4542</v>
      </c>
      <c r="N846" t="s">
        <v>6489</v>
      </c>
      <c r="O846" t="s">
        <v>6794</v>
      </c>
      <c r="P846" t="s">
        <v>6805</v>
      </c>
      <c r="Q846" t="s">
        <v>6813</v>
      </c>
    </row>
    <row r="847" spans="1:17">
      <c r="A847" t="s">
        <v>802</v>
      </c>
      <c r="C847" t="s">
        <v>2954</v>
      </c>
      <c r="E847" t="s">
        <v>4420</v>
      </c>
      <c r="F847" t="s">
        <v>4422</v>
      </c>
      <c r="G847" t="s">
        <v>4425</v>
      </c>
      <c r="H847" t="str">
        <f>VLOOKUP(C847, '[1]md5.csv'!$A:$B, 2, FALSE)</f>
        <v>c9c8c6ea18ff8ab669081f56a2e2416c</v>
      </c>
      <c r="I847">
        <v>857</v>
      </c>
      <c r="J847" t="s">
        <v>4446</v>
      </c>
      <c r="K847" t="s">
        <v>4542</v>
      </c>
      <c r="L847" t="s">
        <v>5374</v>
      </c>
      <c r="M847" t="s">
        <v>4542</v>
      </c>
      <c r="N847" t="s">
        <v>6489</v>
      </c>
      <c r="O847" t="s">
        <v>6794</v>
      </c>
      <c r="P847" t="s">
        <v>6805</v>
      </c>
      <c r="Q847" t="s">
        <v>6812</v>
      </c>
    </row>
    <row r="848" spans="1:17">
      <c r="A848" t="s">
        <v>803</v>
      </c>
      <c r="C848" t="s">
        <v>2955</v>
      </c>
      <c r="E848" t="s">
        <v>4420</v>
      </c>
      <c r="F848" t="s">
        <v>4422</v>
      </c>
      <c r="G848" t="s">
        <v>4425</v>
      </c>
      <c r="H848" t="str">
        <f>VLOOKUP(C848, '[1]md5.csv'!$A:$B, 2, FALSE)</f>
        <v>40a9a9feac618e25e1928d929b8c0182</v>
      </c>
      <c r="I848">
        <v>858</v>
      </c>
      <c r="J848" t="s">
        <v>4446</v>
      </c>
      <c r="K848" t="s">
        <v>4542</v>
      </c>
      <c r="L848" t="s">
        <v>5375</v>
      </c>
      <c r="M848" t="s">
        <v>4542</v>
      </c>
      <c r="N848" t="s">
        <v>6489</v>
      </c>
      <c r="O848" t="s">
        <v>6794</v>
      </c>
      <c r="P848" t="s">
        <v>6805</v>
      </c>
      <c r="Q848" t="s">
        <v>6813</v>
      </c>
    </row>
    <row r="849" spans="1:17">
      <c r="A849" t="s">
        <v>804</v>
      </c>
      <c r="C849" t="s">
        <v>2956</v>
      </c>
      <c r="E849" t="s">
        <v>4420</v>
      </c>
      <c r="F849" t="s">
        <v>4422</v>
      </c>
      <c r="G849" t="s">
        <v>4425</v>
      </c>
      <c r="H849" t="str">
        <f>VLOOKUP(C849, '[1]md5.csv'!$A:$B, 2, FALSE)</f>
        <v>08d2660a27d2baf00c1ba9eea2e0ad86</v>
      </c>
      <c r="I849">
        <v>859</v>
      </c>
      <c r="J849" t="s">
        <v>4446</v>
      </c>
      <c r="K849" t="s">
        <v>4542</v>
      </c>
      <c r="L849" t="s">
        <v>5376</v>
      </c>
      <c r="M849" t="s">
        <v>4542</v>
      </c>
      <c r="N849" t="s">
        <v>6489</v>
      </c>
      <c r="O849" t="s">
        <v>6794</v>
      </c>
      <c r="P849" t="s">
        <v>6805</v>
      </c>
      <c r="Q849" t="s">
        <v>6812</v>
      </c>
    </row>
    <row r="850" spans="1:17">
      <c r="A850" t="s">
        <v>805</v>
      </c>
      <c r="C850" t="s">
        <v>2957</v>
      </c>
      <c r="E850" t="s">
        <v>4420</v>
      </c>
      <c r="F850" t="s">
        <v>4422</v>
      </c>
      <c r="G850" t="s">
        <v>4425</v>
      </c>
      <c r="H850" t="str">
        <f>VLOOKUP(C850, '[1]md5.csv'!$A:$B, 2, FALSE)</f>
        <v>6047218584d483d4cc18519f97df7628</v>
      </c>
      <c r="I850">
        <v>860</v>
      </c>
      <c r="J850" t="s">
        <v>4446</v>
      </c>
      <c r="K850" t="s">
        <v>4542</v>
      </c>
      <c r="L850" t="s">
        <v>5377</v>
      </c>
      <c r="M850" t="s">
        <v>4542</v>
      </c>
      <c r="N850" t="s">
        <v>6489</v>
      </c>
      <c r="O850" t="s">
        <v>6794</v>
      </c>
      <c r="P850" t="s">
        <v>6805</v>
      </c>
      <c r="Q850" t="s">
        <v>6813</v>
      </c>
    </row>
    <row r="851" spans="1:17">
      <c r="A851" t="s">
        <v>806</v>
      </c>
      <c r="C851" t="s">
        <v>2958</v>
      </c>
      <c r="E851" t="s">
        <v>4420</v>
      </c>
      <c r="F851" t="s">
        <v>4422</v>
      </c>
      <c r="G851" t="s">
        <v>4425</v>
      </c>
      <c r="H851" t="str">
        <f>VLOOKUP(C851, '[1]md5.csv'!$A:$B, 2, FALSE)</f>
        <v>5b684b85423071e7d3ad1cf7226255a7</v>
      </c>
      <c r="I851">
        <v>861</v>
      </c>
      <c r="J851" t="s">
        <v>4446</v>
      </c>
      <c r="K851" t="s">
        <v>4542</v>
      </c>
      <c r="L851" t="s">
        <v>5378</v>
      </c>
      <c r="M851" t="s">
        <v>4542</v>
      </c>
      <c r="N851" t="s">
        <v>6489</v>
      </c>
      <c r="O851" t="s">
        <v>6794</v>
      </c>
      <c r="P851" t="s">
        <v>6805</v>
      </c>
      <c r="Q851" t="s">
        <v>6812</v>
      </c>
    </row>
    <row r="852" spans="1:17">
      <c r="A852" t="s">
        <v>807</v>
      </c>
      <c r="C852" t="s">
        <v>2959</v>
      </c>
      <c r="E852" t="s">
        <v>4420</v>
      </c>
      <c r="F852" t="s">
        <v>4422</v>
      </c>
      <c r="G852" t="s">
        <v>4425</v>
      </c>
      <c r="H852" t="str">
        <f>VLOOKUP(C852, '[1]md5.csv'!$A:$B, 2, FALSE)</f>
        <v>284cda717524bbe2b05c68e178504ee6</v>
      </c>
      <c r="I852">
        <v>862</v>
      </c>
      <c r="J852" t="s">
        <v>4446</v>
      </c>
      <c r="K852" t="s">
        <v>4542</v>
      </c>
      <c r="L852" t="s">
        <v>5379</v>
      </c>
      <c r="M852" t="s">
        <v>4542</v>
      </c>
      <c r="N852" t="s">
        <v>6489</v>
      </c>
      <c r="O852" t="s">
        <v>6794</v>
      </c>
      <c r="P852" t="s">
        <v>6805</v>
      </c>
      <c r="Q852" t="s">
        <v>6812</v>
      </c>
    </row>
    <row r="853" spans="1:17">
      <c r="A853" t="s">
        <v>808</v>
      </c>
      <c r="C853" t="s">
        <v>2960</v>
      </c>
      <c r="E853" t="s">
        <v>4420</v>
      </c>
      <c r="F853" t="s">
        <v>4422</v>
      </c>
      <c r="G853" t="s">
        <v>4425</v>
      </c>
      <c r="H853" t="str">
        <f>VLOOKUP(C853, '[1]md5.csv'!$A:$B, 2, FALSE)</f>
        <v>c469c63d3876d2ca8b10d5dc23cdc505</v>
      </c>
      <c r="I853">
        <v>863</v>
      </c>
      <c r="J853" t="s">
        <v>4446</v>
      </c>
      <c r="K853" t="s">
        <v>4542</v>
      </c>
      <c r="L853" t="s">
        <v>5380</v>
      </c>
      <c r="M853" t="s">
        <v>4542</v>
      </c>
      <c r="N853" t="s">
        <v>6489</v>
      </c>
      <c r="O853" t="s">
        <v>6794</v>
      </c>
      <c r="P853" t="s">
        <v>6805</v>
      </c>
      <c r="Q853" t="s">
        <v>6813</v>
      </c>
    </row>
    <row r="854" spans="1:17">
      <c r="A854" t="s">
        <v>809</v>
      </c>
      <c r="C854" t="s">
        <v>2961</v>
      </c>
      <c r="E854" t="s">
        <v>4420</v>
      </c>
      <c r="F854" t="s">
        <v>4422</v>
      </c>
      <c r="G854" t="s">
        <v>4425</v>
      </c>
      <c r="H854" t="str">
        <f>VLOOKUP(C854, '[1]md5.csv'!$A:$B, 2, FALSE)</f>
        <v>57d286ec8223a3e77d6b5d9d6897ddb5</v>
      </c>
      <c r="I854">
        <v>864</v>
      </c>
      <c r="J854" t="s">
        <v>4446</v>
      </c>
      <c r="K854" t="s">
        <v>4542</v>
      </c>
      <c r="L854" t="s">
        <v>5381</v>
      </c>
      <c r="M854" t="s">
        <v>4542</v>
      </c>
      <c r="N854" t="s">
        <v>6489</v>
      </c>
      <c r="O854" t="s">
        <v>6794</v>
      </c>
      <c r="P854" t="s">
        <v>6805</v>
      </c>
      <c r="Q854" t="s">
        <v>6813</v>
      </c>
    </row>
    <row r="855" spans="1:17">
      <c r="A855" t="s">
        <v>810</v>
      </c>
      <c r="C855" t="s">
        <v>2962</v>
      </c>
      <c r="E855" t="s">
        <v>4420</v>
      </c>
      <c r="F855" t="s">
        <v>4422</v>
      </c>
      <c r="G855" t="s">
        <v>4425</v>
      </c>
      <c r="H855" t="str">
        <f>VLOOKUP(C855, '[1]md5.csv'!$A:$B, 2, FALSE)</f>
        <v>ef07578b74e45c276cdc25579e5d2d8e</v>
      </c>
      <c r="I855">
        <v>865</v>
      </c>
      <c r="J855" t="s">
        <v>4446</v>
      </c>
      <c r="K855" t="s">
        <v>4542</v>
      </c>
      <c r="L855" t="s">
        <v>5382</v>
      </c>
      <c r="M855" t="s">
        <v>4542</v>
      </c>
      <c r="N855" t="s">
        <v>6489</v>
      </c>
      <c r="O855" t="s">
        <v>6794</v>
      </c>
      <c r="P855" t="s">
        <v>6805</v>
      </c>
      <c r="Q855" t="s">
        <v>6812</v>
      </c>
    </row>
    <row r="856" spans="1:17">
      <c r="A856" t="s">
        <v>811</v>
      </c>
      <c r="C856" t="s">
        <v>2963</v>
      </c>
      <c r="E856" t="s">
        <v>4420</v>
      </c>
      <c r="F856" t="s">
        <v>4422</v>
      </c>
      <c r="G856" t="s">
        <v>4425</v>
      </c>
      <c r="H856" t="str">
        <f>VLOOKUP(C856, '[1]md5.csv'!$A:$B, 2, FALSE)</f>
        <v>897c775fd6df68b5aef42239dc256055</v>
      </c>
      <c r="I856">
        <v>866</v>
      </c>
      <c r="J856" t="s">
        <v>4446</v>
      </c>
      <c r="K856" t="s">
        <v>4542</v>
      </c>
      <c r="L856" t="s">
        <v>5383</v>
      </c>
      <c r="M856" t="s">
        <v>4542</v>
      </c>
      <c r="N856" t="s">
        <v>6490</v>
      </c>
      <c r="O856" t="s">
        <v>6794</v>
      </c>
    </row>
    <row r="857" spans="1:17">
      <c r="A857" t="s">
        <v>812</v>
      </c>
      <c r="C857" t="s">
        <v>2964</v>
      </c>
      <c r="E857" t="s">
        <v>4420</v>
      </c>
      <c r="F857" t="s">
        <v>4422</v>
      </c>
      <c r="G857" t="s">
        <v>4425</v>
      </c>
      <c r="H857" t="str">
        <f>VLOOKUP(C857, '[1]md5.csv'!$A:$B, 2, FALSE)</f>
        <v>9478cbb1c09b28e891db04bc15c4f4d4</v>
      </c>
      <c r="I857">
        <v>868</v>
      </c>
      <c r="J857" t="s">
        <v>4446</v>
      </c>
      <c r="K857" t="s">
        <v>4542</v>
      </c>
      <c r="L857" t="s">
        <v>5384</v>
      </c>
      <c r="M857" t="s">
        <v>4542</v>
      </c>
      <c r="N857" t="s">
        <v>6490</v>
      </c>
      <c r="O857" t="s">
        <v>6794</v>
      </c>
    </row>
    <row r="858" spans="1:17">
      <c r="A858" t="s">
        <v>813</v>
      </c>
      <c r="C858" t="s">
        <v>2965</v>
      </c>
      <c r="E858" t="s">
        <v>4420</v>
      </c>
      <c r="F858" t="s">
        <v>4422</v>
      </c>
      <c r="G858" t="s">
        <v>4425</v>
      </c>
      <c r="H858" t="str">
        <f>VLOOKUP(C858, '[1]md5.csv'!$A:$B, 2, FALSE)</f>
        <v>6916999fcbea6216ac7ad0357d942ed7</v>
      </c>
      <c r="I858">
        <v>869</v>
      </c>
      <c r="J858" t="s">
        <v>4446</v>
      </c>
      <c r="K858" t="s">
        <v>4542</v>
      </c>
      <c r="L858" t="s">
        <v>5385</v>
      </c>
      <c r="M858" t="s">
        <v>4542</v>
      </c>
      <c r="N858" t="s">
        <v>6490</v>
      </c>
      <c r="O858" t="s">
        <v>6794</v>
      </c>
    </row>
    <row r="859" spans="1:17">
      <c r="A859" t="s">
        <v>814</v>
      </c>
      <c r="C859" t="s">
        <v>2966</v>
      </c>
      <c r="E859" t="s">
        <v>4420</v>
      </c>
      <c r="F859" t="s">
        <v>4422</v>
      </c>
      <c r="G859" t="s">
        <v>4425</v>
      </c>
      <c r="H859" t="str">
        <f>VLOOKUP(C859, '[1]md5.csv'!$A:$B, 2, FALSE)</f>
        <v>b4cd560b2a7e22687a5084a3b9d163fa</v>
      </c>
      <c r="I859">
        <v>870</v>
      </c>
      <c r="J859" t="s">
        <v>4446</v>
      </c>
      <c r="K859" t="s">
        <v>4542</v>
      </c>
      <c r="L859" t="s">
        <v>5386</v>
      </c>
      <c r="M859" t="s">
        <v>4542</v>
      </c>
      <c r="N859" t="s">
        <v>6490</v>
      </c>
      <c r="O859" t="s">
        <v>6794</v>
      </c>
    </row>
    <row r="860" spans="1:17">
      <c r="A860" t="s">
        <v>815</v>
      </c>
      <c r="C860" t="s">
        <v>2967</v>
      </c>
      <c r="E860" t="s">
        <v>4420</v>
      </c>
      <c r="F860" t="s">
        <v>4422</v>
      </c>
      <c r="G860" t="s">
        <v>4425</v>
      </c>
      <c r="H860" t="str">
        <f>VLOOKUP(C860, '[1]md5.csv'!$A:$B, 2, FALSE)</f>
        <v>44fd02dbf01b8de9ce3284654abdc950</v>
      </c>
      <c r="I860">
        <v>871</v>
      </c>
      <c r="J860" t="s">
        <v>4446</v>
      </c>
      <c r="K860" t="s">
        <v>4542</v>
      </c>
      <c r="L860" t="s">
        <v>5387</v>
      </c>
      <c r="M860" t="s">
        <v>4542</v>
      </c>
      <c r="N860" t="s">
        <v>6490</v>
      </c>
      <c r="O860" t="s">
        <v>6794</v>
      </c>
    </row>
    <row r="861" spans="1:17">
      <c r="A861" t="s">
        <v>816</v>
      </c>
      <c r="C861" t="s">
        <v>2968</v>
      </c>
      <c r="E861" t="s">
        <v>4420</v>
      </c>
      <c r="F861" t="s">
        <v>4422</v>
      </c>
      <c r="G861" t="s">
        <v>4425</v>
      </c>
      <c r="H861" t="str">
        <f>VLOOKUP(C861, '[1]md5.csv'!$A:$B, 2, FALSE)</f>
        <v>f099960790fc8a6c7101516b23c4eb22</v>
      </c>
      <c r="I861">
        <v>872</v>
      </c>
      <c r="J861" t="s">
        <v>4446</v>
      </c>
      <c r="K861" t="s">
        <v>4542</v>
      </c>
      <c r="L861" t="s">
        <v>5388</v>
      </c>
      <c r="M861" t="s">
        <v>4542</v>
      </c>
      <c r="N861" t="s">
        <v>6490</v>
      </c>
      <c r="O861" t="s">
        <v>6794</v>
      </c>
    </row>
    <row r="862" spans="1:17">
      <c r="A862" t="s">
        <v>817</v>
      </c>
      <c r="C862" t="s">
        <v>2969</v>
      </c>
      <c r="E862" t="s">
        <v>4420</v>
      </c>
      <c r="F862" t="s">
        <v>4422</v>
      </c>
      <c r="G862" t="s">
        <v>4425</v>
      </c>
      <c r="H862" t="str">
        <f>VLOOKUP(C862, '[1]md5.csv'!$A:$B, 2, FALSE)</f>
        <v>912279bccb16f708f88c2f9b85ab0b12</v>
      </c>
      <c r="I862">
        <v>873</v>
      </c>
      <c r="J862" t="s">
        <v>4446</v>
      </c>
      <c r="K862" t="s">
        <v>4542</v>
      </c>
      <c r="L862" t="s">
        <v>5389</v>
      </c>
      <c r="M862" t="s">
        <v>4542</v>
      </c>
      <c r="N862" t="s">
        <v>6490</v>
      </c>
      <c r="O862" t="s">
        <v>6794</v>
      </c>
    </row>
    <row r="863" spans="1:17">
      <c r="A863" t="s">
        <v>818</v>
      </c>
      <c r="C863" t="s">
        <v>2970</v>
      </c>
      <c r="E863" t="s">
        <v>4420</v>
      </c>
      <c r="F863" t="s">
        <v>4422</v>
      </c>
      <c r="G863" t="s">
        <v>4425</v>
      </c>
      <c r="H863" t="str">
        <f>VLOOKUP(C863, '[1]md5.csv'!$A:$B, 2, FALSE)</f>
        <v>9f2c02296eca75c1d486f07fdcdbdc9c</v>
      </c>
      <c r="I863">
        <v>874</v>
      </c>
      <c r="J863" t="s">
        <v>4446</v>
      </c>
      <c r="K863" t="s">
        <v>4542</v>
      </c>
      <c r="L863" t="s">
        <v>5390</v>
      </c>
      <c r="M863" t="s">
        <v>4542</v>
      </c>
      <c r="N863" t="s">
        <v>6490</v>
      </c>
      <c r="O863" t="s">
        <v>6794</v>
      </c>
    </row>
    <row r="864" spans="1:17">
      <c r="A864" t="s">
        <v>819</v>
      </c>
      <c r="C864" t="s">
        <v>2971</v>
      </c>
      <c r="E864" t="s">
        <v>4420</v>
      </c>
      <c r="F864" t="s">
        <v>4422</v>
      </c>
      <c r="G864" t="s">
        <v>4425</v>
      </c>
      <c r="H864" t="str">
        <f>VLOOKUP(C864, '[1]md5.csv'!$A:$B, 2, FALSE)</f>
        <v>1581509e5ed4de955a83d95330454dc9</v>
      </c>
      <c r="I864">
        <v>875</v>
      </c>
      <c r="J864" t="s">
        <v>4446</v>
      </c>
      <c r="K864" t="s">
        <v>4542</v>
      </c>
      <c r="L864" t="s">
        <v>5391</v>
      </c>
      <c r="M864" t="s">
        <v>4542</v>
      </c>
      <c r="N864" t="s">
        <v>6490</v>
      </c>
      <c r="O864" t="s">
        <v>6794</v>
      </c>
    </row>
    <row r="865" spans="1:15">
      <c r="A865" t="s">
        <v>820</v>
      </c>
      <c r="C865" t="s">
        <v>2972</v>
      </c>
      <c r="E865" t="s">
        <v>4420</v>
      </c>
      <c r="F865" t="s">
        <v>4422</v>
      </c>
      <c r="G865" t="s">
        <v>4425</v>
      </c>
      <c r="H865" t="str">
        <f>VLOOKUP(C865, '[1]md5.csv'!$A:$B, 2, FALSE)</f>
        <v>61a37f573955adb66238303450f8df3b</v>
      </c>
      <c r="I865">
        <v>876</v>
      </c>
      <c r="J865" t="s">
        <v>4446</v>
      </c>
      <c r="K865" t="s">
        <v>4542</v>
      </c>
      <c r="L865" t="s">
        <v>5392</v>
      </c>
      <c r="M865" t="s">
        <v>4542</v>
      </c>
      <c r="N865" t="s">
        <v>6490</v>
      </c>
      <c r="O865" t="s">
        <v>6794</v>
      </c>
    </row>
    <row r="866" spans="1:15">
      <c r="A866" t="s">
        <v>821</v>
      </c>
      <c r="C866" t="s">
        <v>2973</v>
      </c>
      <c r="E866" t="s">
        <v>4420</v>
      </c>
      <c r="F866" t="s">
        <v>4422</v>
      </c>
      <c r="G866" t="s">
        <v>4425</v>
      </c>
      <c r="H866" t="str">
        <f>VLOOKUP(C866, '[1]md5.csv'!$A:$B, 2, FALSE)</f>
        <v>a0dcb8705039205bdd0ab407b11bcbf7</v>
      </c>
      <c r="I866">
        <v>877</v>
      </c>
      <c r="J866" t="s">
        <v>4446</v>
      </c>
      <c r="K866" t="s">
        <v>4542</v>
      </c>
      <c r="L866" t="s">
        <v>5393</v>
      </c>
      <c r="M866" t="s">
        <v>4542</v>
      </c>
      <c r="N866" t="s">
        <v>6490</v>
      </c>
      <c r="O866" t="s">
        <v>6794</v>
      </c>
    </row>
    <row r="867" spans="1:15">
      <c r="A867" t="s">
        <v>822</v>
      </c>
      <c r="C867" t="s">
        <v>2974</v>
      </c>
      <c r="E867" t="s">
        <v>4420</v>
      </c>
      <c r="F867" t="s">
        <v>4422</v>
      </c>
      <c r="G867" t="s">
        <v>4425</v>
      </c>
      <c r="H867" t="str">
        <f>VLOOKUP(C867, '[1]md5.csv'!$A:$B, 2, FALSE)</f>
        <v>b907d06147ed282ef9ff98bed4f6a33e</v>
      </c>
      <c r="I867">
        <v>878</v>
      </c>
      <c r="J867" t="s">
        <v>4446</v>
      </c>
      <c r="K867" t="s">
        <v>4542</v>
      </c>
      <c r="L867" t="s">
        <v>5394</v>
      </c>
      <c r="M867" t="s">
        <v>4542</v>
      </c>
      <c r="N867" t="s">
        <v>6490</v>
      </c>
      <c r="O867" t="s">
        <v>6794</v>
      </c>
    </row>
    <row r="868" spans="1:15">
      <c r="A868" t="s">
        <v>823</v>
      </c>
      <c r="C868" t="s">
        <v>2975</v>
      </c>
      <c r="E868" t="s">
        <v>4420</v>
      </c>
      <c r="F868" t="s">
        <v>4422</v>
      </c>
      <c r="G868" t="s">
        <v>4425</v>
      </c>
      <c r="H868" t="str">
        <f>VLOOKUP(C868, '[1]md5.csv'!$A:$B, 2, FALSE)</f>
        <v>39f7a84a1a9e61eab48773c67aeca5ad</v>
      </c>
      <c r="I868">
        <v>879</v>
      </c>
      <c r="J868" t="s">
        <v>4446</v>
      </c>
      <c r="K868" t="s">
        <v>4542</v>
      </c>
      <c r="L868" t="s">
        <v>5395</v>
      </c>
      <c r="M868" t="s">
        <v>4542</v>
      </c>
      <c r="N868" t="s">
        <v>6490</v>
      </c>
      <c r="O868" t="s">
        <v>6794</v>
      </c>
    </row>
    <row r="869" spans="1:15">
      <c r="A869" t="s">
        <v>824</v>
      </c>
      <c r="C869" t="s">
        <v>2976</v>
      </c>
      <c r="E869" t="s">
        <v>4420</v>
      </c>
      <c r="F869" t="s">
        <v>4422</v>
      </c>
      <c r="G869" t="s">
        <v>4425</v>
      </c>
      <c r="H869" t="str">
        <f>VLOOKUP(C869, '[1]md5.csv'!$A:$B, 2, FALSE)</f>
        <v>7557a384dd68d8c5ca1d414b7245d6f9</v>
      </c>
      <c r="I869">
        <v>880</v>
      </c>
      <c r="J869" t="s">
        <v>4446</v>
      </c>
      <c r="K869" t="s">
        <v>4542</v>
      </c>
      <c r="L869" t="s">
        <v>5396</v>
      </c>
      <c r="M869" t="s">
        <v>4542</v>
      </c>
      <c r="N869" t="s">
        <v>6490</v>
      </c>
      <c r="O869" t="s">
        <v>6794</v>
      </c>
    </row>
    <row r="870" spans="1:15">
      <c r="A870" t="s">
        <v>825</v>
      </c>
      <c r="C870" t="s">
        <v>2977</v>
      </c>
      <c r="E870" t="s">
        <v>4420</v>
      </c>
      <c r="F870" t="s">
        <v>4422</v>
      </c>
      <c r="G870" t="s">
        <v>4425</v>
      </c>
      <c r="H870" t="str">
        <f>VLOOKUP(C870, '[1]md5.csv'!$A:$B, 2, FALSE)</f>
        <v>baec5ec1c8cb4f5d86156a33a638b08c</v>
      </c>
      <c r="I870">
        <v>881</v>
      </c>
      <c r="J870" t="s">
        <v>4446</v>
      </c>
      <c r="K870" t="s">
        <v>4542</v>
      </c>
      <c r="L870" t="s">
        <v>5397</v>
      </c>
      <c r="M870" t="s">
        <v>4542</v>
      </c>
      <c r="N870" t="s">
        <v>6490</v>
      </c>
      <c r="O870" t="s">
        <v>6794</v>
      </c>
    </row>
    <row r="871" spans="1:15">
      <c r="A871" t="s">
        <v>826</v>
      </c>
      <c r="C871" t="s">
        <v>2978</v>
      </c>
      <c r="E871" t="s">
        <v>4420</v>
      </c>
      <c r="F871" t="s">
        <v>4422</v>
      </c>
      <c r="G871" t="s">
        <v>4425</v>
      </c>
      <c r="H871" t="str">
        <f>VLOOKUP(C871, '[1]md5.csv'!$A:$B, 2, FALSE)</f>
        <v>3054814aaa2c527934e30e6c086708be</v>
      </c>
      <c r="I871">
        <v>882</v>
      </c>
      <c r="J871" t="s">
        <v>4446</v>
      </c>
      <c r="K871" t="s">
        <v>4542</v>
      </c>
      <c r="L871" t="s">
        <v>5398</v>
      </c>
      <c r="M871" t="s">
        <v>4542</v>
      </c>
      <c r="N871" t="s">
        <v>6490</v>
      </c>
      <c r="O871" t="s">
        <v>6794</v>
      </c>
    </row>
    <row r="872" spans="1:15">
      <c r="A872" t="s">
        <v>827</v>
      </c>
      <c r="C872" t="s">
        <v>2979</v>
      </c>
      <c r="E872" t="s">
        <v>4420</v>
      </c>
      <c r="F872" t="s">
        <v>4422</v>
      </c>
      <c r="G872" t="s">
        <v>4425</v>
      </c>
      <c r="H872" t="str">
        <f>VLOOKUP(C872, '[1]md5.csv'!$A:$B, 2, FALSE)</f>
        <v>d6b0db0b964a2f3ac9b0467e172755c6</v>
      </c>
      <c r="I872">
        <v>883</v>
      </c>
      <c r="J872" t="s">
        <v>4446</v>
      </c>
      <c r="K872" t="s">
        <v>4542</v>
      </c>
      <c r="L872" t="s">
        <v>5399</v>
      </c>
      <c r="M872" t="s">
        <v>4542</v>
      </c>
      <c r="N872" t="s">
        <v>6490</v>
      </c>
      <c r="O872" t="s">
        <v>6794</v>
      </c>
    </row>
    <row r="873" spans="1:15">
      <c r="A873" t="s">
        <v>828</v>
      </c>
      <c r="C873" t="s">
        <v>2980</v>
      </c>
      <c r="E873" t="s">
        <v>4420</v>
      </c>
      <c r="F873" t="s">
        <v>4422</v>
      </c>
      <c r="G873" t="s">
        <v>4425</v>
      </c>
      <c r="H873" t="str">
        <f>VLOOKUP(C873, '[1]md5.csv'!$A:$B, 2, FALSE)</f>
        <v>6436868b5ef4bb8f69e4ad6586c13d93</v>
      </c>
      <c r="I873">
        <v>884</v>
      </c>
      <c r="J873" t="s">
        <v>4446</v>
      </c>
      <c r="K873" t="s">
        <v>4542</v>
      </c>
      <c r="L873" t="s">
        <v>5400</v>
      </c>
      <c r="M873" t="s">
        <v>4542</v>
      </c>
      <c r="N873" t="s">
        <v>6490</v>
      </c>
      <c r="O873" t="s">
        <v>6794</v>
      </c>
    </row>
    <row r="874" spans="1:15">
      <c r="A874" t="s">
        <v>829</v>
      </c>
      <c r="C874" t="s">
        <v>2981</v>
      </c>
      <c r="E874" t="s">
        <v>4420</v>
      </c>
      <c r="F874" t="s">
        <v>4422</v>
      </c>
      <c r="G874" t="s">
        <v>4425</v>
      </c>
      <c r="H874" t="str">
        <f>VLOOKUP(C874, '[1]md5.csv'!$A:$B, 2, FALSE)</f>
        <v>4615e5ef515e3bb69461bd3e6d655a89</v>
      </c>
      <c r="I874">
        <v>885</v>
      </c>
      <c r="J874" t="s">
        <v>4446</v>
      </c>
      <c r="K874" t="s">
        <v>4542</v>
      </c>
      <c r="L874" t="s">
        <v>5401</v>
      </c>
      <c r="M874" t="s">
        <v>4542</v>
      </c>
      <c r="N874" t="s">
        <v>6491</v>
      </c>
      <c r="O874" t="s">
        <v>6794</v>
      </c>
    </row>
    <row r="875" spans="1:15">
      <c r="A875" t="s">
        <v>830</v>
      </c>
      <c r="C875" t="s">
        <v>2982</v>
      </c>
      <c r="E875" t="s">
        <v>4420</v>
      </c>
      <c r="F875" t="s">
        <v>4422</v>
      </c>
      <c r="G875" t="s">
        <v>4425</v>
      </c>
      <c r="H875" t="str">
        <f>VLOOKUP(C875, '[1]md5.csv'!$A:$B, 2, FALSE)</f>
        <v>e749fc62ff38aeeb6647bde117a111dd</v>
      </c>
      <c r="I875">
        <v>886</v>
      </c>
      <c r="J875" t="s">
        <v>4446</v>
      </c>
      <c r="K875" t="s">
        <v>4542</v>
      </c>
      <c r="L875" t="s">
        <v>5402</v>
      </c>
      <c r="M875" t="s">
        <v>4542</v>
      </c>
      <c r="N875" t="s">
        <v>6491</v>
      </c>
      <c r="O875" t="s">
        <v>6794</v>
      </c>
    </row>
    <row r="876" spans="1:15">
      <c r="A876" t="s">
        <v>831</v>
      </c>
      <c r="C876" t="s">
        <v>2983</v>
      </c>
      <c r="E876" t="s">
        <v>4420</v>
      </c>
      <c r="F876" t="s">
        <v>4422</v>
      </c>
      <c r="G876" t="s">
        <v>4425</v>
      </c>
      <c r="H876" t="str">
        <f>VLOOKUP(C876, '[1]md5.csv'!$A:$B, 2, FALSE)</f>
        <v>9bfc8447245a2a463aa6f1818b251c6c</v>
      </c>
      <c r="I876">
        <v>887</v>
      </c>
      <c r="J876" t="s">
        <v>4446</v>
      </c>
      <c r="K876" t="s">
        <v>4542</v>
      </c>
      <c r="L876" t="s">
        <v>5403</v>
      </c>
      <c r="M876" t="s">
        <v>4542</v>
      </c>
      <c r="N876" t="s">
        <v>6492</v>
      </c>
      <c r="O876" t="s">
        <v>6794</v>
      </c>
    </row>
    <row r="877" spans="1:15">
      <c r="A877" t="s">
        <v>832</v>
      </c>
      <c r="C877" t="s">
        <v>2984</v>
      </c>
      <c r="E877" t="s">
        <v>4420</v>
      </c>
      <c r="F877" t="s">
        <v>4422</v>
      </c>
      <c r="G877" t="s">
        <v>4425</v>
      </c>
      <c r="H877" t="str">
        <f>VLOOKUP(C877, '[1]md5.csv'!$A:$B, 2, FALSE)</f>
        <v>302cb7623079b38bf0f0c1406e2e65be</v>
      </c>
      <c r="I877">
        <v>888</v>
      </c>
      <c r="J877" t="s">
        <v>4446</v>
      </c>
      <c r="K877" t="s">
        <v>4542</v>
      </c>
      <c r="L877" t="s">
        <v>5404</v>
      </c>
      <c r="M877" t="s">
        <v>4542</v>
      </c>
      <c r="N877" t="s">
        <v>6492</v>
      </c>
      <c r="O877" t="s">
        <v>6794</v>
      </c>
    </row>
    <row r="878" spans="1:15">
      <c r="A878" t="s">
        <v>833</v>
      </c>
      <c r="C878" t="s">
        <v>2985</v>
      </c>
      <c r="E878" t="s">
        <v>4420</v>
      </c>
      <c r="F878" t="s">
        <v>4422</v>
      </c>
      <c r="G878" t="s">
        <v>4425</v>
      </c>
      <c r="H878" t="str">
        <f>VLOOKUP(C878, '[1]md5.csv'!$A:$B, 2, FALSE)</f>
        <v>c81668915caf8d217d60ac5659668d34</v>
      </c>
      <c r="I878">
        <v>889</v>
      </c>
      <c r="J878" t="s">
        <v>4446</v>
      </c>
      <c r="K878" t="s">
        <v>4542</v>
      </c>
      <c r="L878" t="s">
        <v>5405</v>
      </c>
      <c r="M878" t="s">
        <v>4542</v>
      </c>
      <c r="N878" t="s">
        <v>6491</v>
      </c>
      <c r="O878" t="s">
        <v>6794</v>
      </c>
    </row>
    <row r="879" spans="1:15">
      <c r="A879" t="s">
        <v>834</v>
      </c>
      <c r="C879" t="s">
        <v>2986</v>
      </c>
      <c r="E879" t="s">
        <v>4420</v>
      </c>
      <c r="F879" t="s">
        <v>4422</v>
      </c>
      <c r="G879" t="s">
        <v>4425</v>
      </c>
      <c r="H879" t="str">
        <f>VLOOKUP(C879, '[1]md5.csv'!$A:$B, 2, FALSE)</f>
        <v>4b994331c4483c2834aa7bb712309e88</v>
      </c>
      <c r="I879">
        <v>890</v>
      </c>
      <c r="J879" t="s">
        <v>4446</v>
      </c>
      <c r="K879" t="s">
        <v>4542</v>
      </c>
      <c r="L879" t="s">
        <v>5406</v>
      </c>
      <c r="M879" t="s">
        <v>4542</v>
      </c>
      <c r="N879" t="s">
        <v>6491</v>
      </c>
      <c r="O879" t="s">
        <v>6794</v>
      </c>
    </row>
    <row r="880" spans="1:15">
      <c r="A880" t="s">
        <v>835</v>
      </c>
      <c r="C880" t="s">
        <v>2987</v>
      </c>
      <c r="E880" t="s">
        <v>4420</v>
      </c>
      <c r="F880" t="s">
        <v>4422</v>
      </c>
      <c r="G880" t="s">
        <v>4425</v>
      </c>
      <c r="H880" t="str">
        <f>VLOOKUP(C880, '[1]md5.csv'!$A:$B, 2, FALSE)</f>
        <v>ba3c55bb1353247eaa08f429dbc7f67b</v>
      </c>
      <c r="I880">
        <v>891</v>
      </c>
      <c r="J880" t="s">
        <v>4446</v>
      </c>
      <c r="K880" t="s">
        <v>4542</v>
      </c>
      <c r="L880" t="s">
        <v>5407</v>
      </c>
      <c r="M880" t="s">
        <v>4542</v>
      </c>
      <c r="N880" t="s">
        <v>6492</v>
      </c>
      <c r="O880" t="s">
        <v>6794</v>
      </c>
    </row>
    <row r="881" spans="1:15">
      <c r="A881" t="s">
        <v>836</v>
      </c>
      <c r="C881" t="s">
        <v>2988</v>
      </c>
      <c r="E881" t="s">
        <v>4420</v>
      </c>
      <c r="F881" t="s">
        <v>4422</v>
      </c>
      <c r="G881" t="s">
        <v>4425</v>
      </c>
      <c r="H881" t="str">
        <f>VLOOKUP(C881, '[1]md5.csv'!$A:$B, 2, FALSE)</f>
        <v>c7709d1e8d92e5de747e740e0731fc2f</v>
      </c>
      <c r="I881">
        <v>892</v>
      </c>
      <c r="J881" t="s">
        <v>4446</v>
      </c>
      <c r="K881" t="s">
        <v>4542</v>
      </c>
      <c r="L881" t="s">
        <v>5408</v>
      </c>
      <c r="M881" t="s">
        <v>4542</v>
      </c>
      <c r="N881" t="s">
        <v>6492</v>
      </c>
      <c r="O881" t="s">
        <v>6794</v>
      </c>
    </row>
    <row r="882" spans="1:15">
      <c r="A882" t="s">
        <v>837</v>
      </c>
      <c r="C882" t="s">
        <v>2989</v>
      </c>
      <c r="E882" t="s">
        <v>4420</v>
      </c>
      <c r="F882" t="s">
        <v>4422</v>
      </c>
      <c r="G882" t="s">
        <v>4425</v>
      </c>
      <c r="H882" t="str">
        <f>VLOOKUP(C882, '[1]md5.csv'!$A:$B, 2, FALSE)</f>
        <v>7eb4dea8fd6438902a95aadf4da111fe</v>
      </c>
      <c r="I882">
        <v>893</v>
      </c>
      <c r="J882" t="s">
        <v>4446</v>
      </c>
      <c r="K882" t="s">
        <v>4542</v>
      </c>
      <c r="L882" t="s">
        <v>5409</v>
      </c>
      <c r="M882" t="s">
        <v>4542</v>
      </c>
      <c r="N882" t="s">
        <v>6492</v>
      </c>
      <c r="O882" t="s">
        <v>6794</v>
      </c>
    </row>
    <row r="883" spans="1:15">
      <c r="A883" t="s">
        <v>838</v>
      </c>
      <c r="C883" t="s">
        <v>2990</v>
      </c>
      <c r="E883" t="s">
        <v>4420</v>
      </c>
      <c r="F883" t="s">
        <v>4422</v>
      </c>
      <c r="G883" t="s">
        <v>4425</v>
      </c>
      <c r="H883" t="str">
        <f>VLOOKUP(C883, '[1]md5.csv'!$A:$B, 2, FALSE)</f>
        <v>fa4b2ceeec3f1412606e644c00ee5208</v>
      </c>
      <c r="I883">
        <v>894</v>
      </c>
      <c r="J883" t="s">
        <v>4446</v>
      </c>
      <c r="K883" t="s">
        <v>4542</v>
      </c>
      <c r="L883" t="s">
        <v>5410</v>
      </c>
      <c r="M883" t="s">
        <v>4542</v>
      </c>
      <c r="N883" t="s">
        <v>6491</v>
      </c>
      <c r="O883" t="s">
        <v>6794</v>
      </c>
    </row>
    <row r="884" spans="1:15">
      <c r="A884" t="s">
        <v>839</v>
      </c>
      <c r="C884" t="s">
        <v>2991</v>
      </c>
      <c r="E884" t="s">
        <v>4420</v>
      </c>
      <c r="F884" t="s">
        <v>4422</v>
      </c>
      <c r="G884" t="s">
        <v>4425</v>
      </c>
      <c r="H884" t="str">
        <f>VLOOKUP(C884, '[1]md5.csv'!$A:$B, 2, FALSE)</f>
        <v>f74657d927021e9d87deb2ee319f11cd</v>
      </c>
      <c r="I884">
        <v>895</v>
      </c>
      <c r="J884" t="s">
        <v>4446</v>
      </c>
      <c r="K884" t="s">
        <v>4542</v>
      </c>
      <c r="L884" t="s">
        <v>5411</v>
      </c>
      <c r="M884" t="s">
        <v>4542</v>
      </c>
      <c r="N884" t="s">
        <v>6492</v>
      </c>
      <c r="O884" t="s">
        <v>6794</v>
      </c>
    </row>
    <row r="885" spans="1:15">
      <c r="A885" t="s">
        <v>840</v>
      </c>
      <c r="C885" t="s">
        <v>2992</v>
      </c>
      <c r="E885" t="s">
        <v>4420</v>
      </c>
      <c r="F885" t="s">
        <v>4422</v>
      </c>
      <c r="G885" t="s">
        <v>4425</v>
      </c>
      <c r="H885" t="str">
        <f>VLOOKUP(C885, '[1]md5.csv'!$A:$B, 2, FALSE)</f>
        <v>9760e754b1b386c3eec4abd1ec2f8b39</v>
      </c>
      <c r="I885">
        <v>896</v>
      </c>
      <c r="J885" t="s">
        <v>4446</v>
      </c>
      <c r="K885" t="s">
        <v>4542</v>
      </c>
      <c r="L885" t="s">
        <v>5412</v>
      </c>
      <c r="M885" t="s">
        <v>4542</v>
      </c>
      <c r="N885" t="s">
        <v>6491</v>
      </c>
      <c r="O885" t="s">
        <v>6794</v>
      </c>
    </row>
    <row r="886" spans="1:15">
      <c r="A886" t="s">
        <v>841</v>
      </c>
      <c r="C886" t="s">
        <v>2993</v>
      </c>
      <c r="E886" t="s">
        <v>4420</v>
      </c>
      <c r="F886" t="s">
        <v>4422</v>
      </c>
      <c r="G886" t="s">
        <v>4425</v>
      </c>
      <c r="H886" t="str">
        <f>VLOOKUP(C886, '[1]md5.csv'!$A:$B, 2, FALSE)</f>
        <v>c06628fe8b2517de389a63d176fd3800</v>
      </c>
      <c r="I886">
        <v>897</v>
      </c>
      <c r="J886" t="s">
        <v>4446</v>
      </c>
      <c r="K886" t="s">
        <v>4542</v>
      </c>
      <c r="L886" t="s">
        <v>5413</v>
      </c>
      <c r="M886" t="s">
        <v>4542</v>
      </c>
      <c r="N886" t="s">
        <v>6491</v>
      </c>
      <c r="O886" t="s">
        <v>6794</v>
      </c>
    </row>
    <row r="887" spans="1:15">
      <c r="A887" t="s">
        <v>842</v>
      </c>
      <c r="C887" t="s">
        <v>2994</v>
      </c>
      <c r="E887" t="s">
        <v>4420</v>
      </c>
      <c r="F887" t="s">
        <v>4422</v>
      </c>
      <c r="G887" t="s">
        <v>4425</v>
      </c>
      <c r="H887" t="str">
        <f>VLOOKUP(C887, '[1]md5.csv'!$A:$B, 2, FALSE)</f>
        <v>8d86a4a57546091dceaae880849ce80f</v>
      </c>
      <c r="I887">
        <v>898</v>
      </c>
      <c r="J887" t="s">
        <v>4446</v>
      </c>
      <c r="K887" t="s">
        <v>4542</v>
      </c>
      <c r="L887" t="s">
        <v>5414</v>
      </c>
      <c r="M887" t="s">
        <v>4542</v>
      </c>
      <c r="N887" t="s">
        <v>6491</v>
      </c>
      <c r="O887" t="s">
        <v>6794</v>
      </c>
    </row>
    <row r="888" spans="1:15">
      <c r="A888" t="s">
        <v>843</v>
      </c>
      <c r="C888" t="s">
        <v>2995</v>
      </c>
      <c r="E888" t="s">
        <v>4420</v>
      </c>
      <c r="F888" t="s">
        <v>4422</v>
      </c>
      <c r="G888" t="s">
        <v>4425</v>
      </c>
      <c r="H888" t="str">
        <f>VLOOKUP(C888, '[1]md5.csv'!$A:$B, 2, FALSE)</f>
        <v>646c6a73a7bbff4decda739c2183b52a</v>
      </c>
      <c r="I888">
        <v>899</v>
      </c>
      <c r="J888" t="s">
        <v>4446</v>
      </c>
      <c r="K888" t="s">
        <v>4542</v>
      </c>
      <c r="L888" t="s">
        <v>5415</v>
      </c>
      <c r="M888" t="s">
        <v>4542</v>
      </c>
      <c r="N888" t="s">
        <v>6491</v>
      </c>
      <c r="O888" t="s">
        <v>6794</v>
      </c>
    </row>
    <row r="889" spans="1:15">
      <c r="A889" t="s">
        <v>844</v>
      </c>
      <c r="C889" t="s">
        <v>2996</v>
      </c>
      <c r="E889" t="s">
        <v>4420</v>
      </c>
      <c r="F889" t="s">
        <v>4422</v>
      </c>
      <c r="G889" t="s">
        <v>4425</v>
      </c>
      <c r="H889" t="str">
        <f>VLOOKUP(C889, '[1]md5.csv'!$A:$B, 2, FALSE)</f>
        <v>eaffd4662e3b0e1b2ae9e1e7f94a6301</v>
      </c>
      <c r="I889">
        <v>900</v>
      </c>
      <c r="J889" t="s">
        <v>4446</v>
      </c>
      <c r="K889" t="s">
        <v>4542</v>
      </c>
      <c r="L889" t="s">
        <v>5416</v>
      </c>
      <c r="M889" t="s">
        <v>4542</v>
      </c>
      <c r="N889" t="s">
        <v>6491</v>
      </c>
      <c r="O889" t="s">
        <v>6794</v>
      </c>
    </row>
    <row r="890" spans="1:15">
      <c r="A890" t="s">
        <v>845</v>
      </c>
      <c r="C890" t="s">
        <v>2997</v>
      </c>
      <c r="E890" t="s">
        <v>4420</v>
      </c>
      <c r="F890" t="s">
        <v>4422</v>
      </c>
      <c r="G890" t="s">
        <v>4425</v>
      </c>
      <c r="H890" t="str">
        <f>VLOOKUP(C890, '[1]md5.csv'!$A:$B, 2, FALSE)</f>
        <v>796390ed5520741e7608cfef18766712</v>
      </c>
      <c r="I890">
        <v>901</v>
      </c>
      <c r="J890" t="s">
        <v>4446</v>
      </c>
      <c r="K890" t="s">
        <v>4542</v>
      </c>
      <c r="L890" t="s">
        <v>5417</v>
      </c>
      <c r="M890" t="s">
        <v>4542</v>
      </c>
      <c r="N890" t="s">
        <v>6216</v>
      </c>
      <c r="O890" t="s">
        <v>6795</v>
      </c>
    </row>
    <row r="891" spans="1:15">
      <c r="A891" t="s">
        <v>846</v>
      </c>
      <c r="C891" t="s">
        <v>2998</v>
      </c>
      <c r="E891" t="s">
        <v>4420</v>
      </c>
      <c r="F891" t="s">
        <v>4422</v>
      </c>
      <c r="G891" t="s">
        <v>4425</v>
      </c>
      <c r="H891" t="str">
        <f>VLOOKUP(C891, '[1]md5.csv'!$A:$B, 2, FALSE)</f>
        <v>3512c64ccc63342e4f65959735cfc5b1</v>
      </c>
      <c r="I891">
        <v>902</v>
      </c>
      <c r="J891" t="s">
        <v>4446</v>
      </c>
      <c r="K891" t="s">
        <v>4542</v>
      </c>
      <c r="L891" t="s">
        <v>5418</v>
      </c>
      <c r="M891" t="s">
        <v>4542</v>
      </c>
      <c r="N891" t="s">
        <v>6216</v>
      </c>
      <c r="O891" t="s">
        <v>6795</v>
      </c>
    </row>
    <row r="892" spans="1:15">
      <c r="A892" t="s">
        <v>847</v>
      </c>
      <c r="C892" t="s">
        <v>2999</v>
      </c>
      <c r="E892" t="s">
        <v>4420</v>
      </c>
      <c r="F892" t="s">
        <v>4422</v>
      </c>
      <c r="G892" t="s">
        <v>4425</v>
      </c>
      <c r="H892" t="str">
        <f>VLOOKUP(C892, '[1]md5.csv'!$A:$B, 2, FALSE)</f>
        <v>03f92d64a9a4f28a238a3683b810c12e</v>
      </c>
      <c r="I892">
        <v>904</v>
      </c>
      <c r="J892" t="s">
        <v>4446</v>
      </c>
      <c r="K892" t="s">
        <v>4542</v>
      </c>
      <c r="L892" t="s">
        <v>5419</v>
      </c>
      <c r="M892" t="s">
        <v>4542</v>
      </c>
      <c r="N892" t="s">
        <v>6216</v>
      </c>
      <c r="O892" t="s">
        <v>6795</v>
      </c>
    </row>
    <row r="893" spans="1:15">
      <c r="A893" t="s">
        <v>848</v>
      </c>
      <c r="C893" t="s">
        <v>3000</v>
      </c>
      <c r="E893" t="s">
        <v>4420</v>
      </c>
      <c r="F893" t="s">
        <v>4422</v>
      </c>
      <c r="G893" t="s">
        <v>4425</v>
      </c>
      <c r="H893" t="str">
        <f>VLOOKUP(C893, '[1]md5.csv'!$A:$B, 2, FALSE)</f>
        <v>1ac2c5d7d8049888c97ad50b2bd71395</v>
      </c>
      <c r="I893">
        <v>905</v>
      </c>
      <c r="J893" t="s">
        <v>4446</v>
      </c>
      <c r="K893" t="s">
        <v>4542</v>
      </c>
      <c r="L893" t="s">
        <v>5420</v>
      </c>
      <c r="M893" t="s">
        <v>4542</v>
      </c>
      <c r="N893" t="s">
        <v>6216</v>
      </c>
      <c r="O893" t="s">
        <v>6795</v>
      </c>
    </row>
    <row r="894" spans="1:15">
      <c r="A894" t="s">
        <v>849</v>
      </c>
      <c r="C894" t="s">
        <v>3001</v>
      </c>
      <c r="E894" t="s">
        <v>4420</v>
      </c>
      <c r="F894" t="s">
        <v>4422</v>
      </c>
      <c r="G894" t="s">
        <v>4425</v>
      </c>
      <c r="H894" t="str">
        <f>VLOOKUP(C894, '[1]md5.csv'!$A:$B, 2, FALSE)</f>
        <v>77bfdfd1a36e1be6196074d026eca613</v>
      </c>
      <c r="I894">
        <v>906</v>
      </c>
      <c r="J894" t="s">
        <v>4446</v>
      </c>
      <c r="K894" t="s">
        <v>4542</v>
      </c>
      <c r="L894" t="s">
        <v>5421</v>
      </c>
      <c r="M894" t="s">
        <v>4542</v>
      </c>
      <c r="N894" t="s">
        <v>6216</v>
      </c>
      <c r="O894" t="s">
        <v>6795</v>
      </c>
    </row>
    <row r="895" spans="1:15">
      <c r="A895" t="s">
        <v>850</v>
      </c>
      <c r="C895" t="s">
        <v>3002</v>
      </c>
      <c r="E895" t="s">
        <v>4420</v>
      </c>
      <c r="F895" t="s">
        <v>4422</v>
      </c>
      <c r="G895" t="s">
        <v>4425</v>
      </c>
      <c r="H895" t="str">
        <f>VLOOKUP(C895, '[1]md5.csv'!$A:$B, 2, FALSE)</f>
        <v>dcf67bbf9023fe753a6aa5e6642126d1</v>
      </c>
      <c r="I895">
        <v>907</v>
      </c>
      <c r="J895" t="s">
        <v>4446</v>
      </c>
      <c r="K895" t="s">
        <v>4542</v>
      </c>
      <c r="L895" t="s">
        <v>5422</v>
      </c>
      <c r="M895" t="s">
        <v>4542</v>
      </c>
      <c r="N895" t="s">
        <v>6216</v>
      </c>
      <c r="O895" t="s">
        <v>6795</v>
      </c>
    </row>
    <row r="896" spans="1:15">
      <c r="A896" t="s">
        <v>851</v>
      </c>
      <c r="C896" t="s">
        <v>3003</v>
      </c>
      <c r="E896" t="s">
        <v>4420</v>
      </c>
      <c r="F896" t="s">
        <v>4422</v>
      </c>
      <c r="G896" t="s">
        <v>4425</v>
      </c>
      <c r="H896" t="str">
        <f>VLOOKUP(C896, '[1]md5.csv'!$A:$B, 2, FALSE)</f>
        <v>bbc0bb6481f88a6bc89dc8c348a67cac</v>
      </c>
      <c r="I896">
        <v>908</v>
      </c>
      <c r="J896" t="s">
        <v>4446</v>
      </c>
      <c r="K896" t="s">
        <v>4542</v>
      </c>
      <c r="L896" t="s">
        <v>5423</v>
      </c>
      <c r="M896" t="s">
        <v>4542</v>
      </c>
      <c r="N896" t="s">
        <v>6216</v>
      </c>
      <c r="O896" t="s">
        <v>6795</v>
      </c>
    </row>
    <row r="897" spans="1:16">
      <c r="A897" t="s">
        <v>852</v>
      </c>
      <c r="C897" t="s">
        <v>3004</v>
      </c>
      <c r="E897" t="s">
        <v>4420</v>
      </c>
      <c r="F897" t="s">
        <v>4422</v>
      </c>
      <c r="G897" t="s">
        <v>4425</v>
      </c>
      <c r="H897" t="str">
        <f>VLOOKUP(C897, '[1]md5.csv'!$A:$B, 2, FALSE)</f>
        <v>899c54c9a59e6aa62051c5e95094dce1</v>
      </c>
      <c r="I897">
        <v>909</v>
      </c>
      <c r="J897" t="s">
        <v>4446</v>
      </c>
      <c r="K897" t="s">
        <v>4542</v>
      </c>
      <c r="L897" t="s">
        <v>5424</v>
      </c>
      <c r="M897" t="s">
        <v>4542</v>
      </c>
      <c r="N897" t="s">
        <v>6216</v>
      </c>
      <c r="O897" t="s">
        <v>6795</v>
      </c>
    </row>
    <row r="898" spans="1:16">
      <c r="A898" t="s">
        <v>853</v>
      </c>
      <c r="C898" t="s">
        <v>3005</v>
      </c>
      <c r="E898" t="s">
        <v>4420</v>
      </c>
      <c r="F898" t="s">
        <v>4422</v>
      </c>
      <c r="G898" t="s">
        <v>4425</v>
      </c>
      <c r="H898" t="str">
        <f>VLOOKUP(C898, '[1]md5.csv'!$A:$B, 2, FALSE)</f>
        <v>6458e113c15513ce635847e3e16cbf27</v>
      </c>
      <c r="I898">
        <v>910</v>
      </c>
      <c r="J898" t="s">
        <v>4446</v>
      </c>
      <c r="K898" t="s">
        <v>4542</v>
      </c>
      <c r="L898" t="s">
        <v>5425</v>
      </c>
      <c r="M898" t="s">
        <v>4542</v>
      </c>
      <c r="N898" t="s">
        <v>6216</v>
      </c>
      <c r="O898" t="s">
        <v>6795</v>
      </c>
    </row>
    <row r="899" spans="1:16">
      <c r="A899" t="s">
        <v>854</v>
      </c>
      <c r="C899" t="s">
        <v>3006</v>
      </c>
      <c r="E899" t="s">
        <v>4420</v>
      </c>
      <c r="F899" t="s">
        <v>4422</v>
      </c>
      <c r="G899" t="s">
        <v>4425</v>
      </c>
      <c r="H899" t="str">
        <f>VLOOKUP(C899, '[1]md5.csv'!$A:$B, 2, FALSE)</f>
        <v>2f6bc7b9fe4ca9aff6a1e3f3ecbed2e3</v>
      </c>
      <c r="I899">
        <v>911</v>
      </c>
      <c r="J899" t="s">
        <v>4446</v>
      </c>
      <c r="K899" t="s">
        <v>4542</v>
      </c>
      <c r="L899" t="s">
        <v>5426</v>
      </c>
      <c r="M899" t="s">
        <v>4542</v>
      </c>
      <c r="N899" t="s">
        <v>6216</v>
      </c>
      <c r="O899" t="s">
        <v>6795</v>
      </c>
    </row>
    <row r="900" spans="1:16">
      <c r="A900" t="s">
        <v>855</v>
      </c>
      <c r="C900" t="s">
        <v>3007</v>
      </c>
      <c r="E900" t="s">
        <v>4420</v>
      </c>
      <c r="F900" t="s">
        <v>4422</v>
      </c>
      <c r="G900" t="s">
        <v>4425</v>
      </c>
      <c r="H900" t="str">
        <f>VLOOKUP(C900, '[1]md5.csv'!$A:$B, 2, FALSE)</f>
        <v>fbc1df370a3418a2044882246aeb0fe7</v>
      </c>
      <c r="I900">
        <v>912</v>
      </c>
      <c r="J900" t="s">
        <v>4446</v>
      </c>
      <c r="K900" t="s">
        <v>4542</v>
      </c>
      <c r="L900" t="s">
        <v>5427</v>
      </c>
      <c r="M900" t="s">
        <v>4542</v>
      </c>
      <c r="N900" t="s">
        <v>6216</v>
      </c>
      <c r="O900" t="s">
        <v>6795</v>
      </c>
    </row>
    <row r="901" spans="1:16">
      <c r="A901" t="s">
        <v>856</v>
      </c>
      <c r="C901" t="s">
        <v>3008</v>
      </c>
      <c r="E901" t="s">
        <v>4420</v>
      </c>
      <c r="F901" t="s">
        <v>4422</v>
      </c>
      <c r="G901" t="s">
        <v>4425</v>
      </c>
      <c r="H901" t="str">
        <f>VLOOKUP(C901, '[1]md5.csv'!$A:$B, 2, FALSE)</f>
        <v>f4dad67cb06016ff6d1899aac941ad45</v>
      </c>
      <c r="I901">
        <v>913</v>
      </c>
      <c r="J901" t="s">
        <v>4446</v>
      </c>
      <c r="K901" t="s">
        <v>4542</v>
      </c>
      <c r="L901" t="s">
        <v>5428</v>
      </c>
      <c r="M901" t="s">
        <v>4542</v>
      </c>
      <c r="N901" t="s">
        <v>6216</v>
      </c>
      <c r="O901" t="s">
        <v>6795</v>
      </c>
    </row>
    <row r="902" spans="1:16">
      <c r="A902" t="s">
        <v>857</v>
      </c>
      <c r="C902" t="s">
        <v>3009</v>
      </c>
      <c r="E902" t="s">
        <v>4420</v>
      </c>
      <c r="F902" t="s">
        <v>4422</v>
      </c>
      <c r="G902" t="s">
        <v>4425</v>
      </c>
      <c r="H902" t="str">
        <f>VLOOKUP(C902, '[1]md5.csv'!$A:$B, 2, FALSE)</f>
        <v>28789d3c4790de4112bea4012175b918</v>
      </c>
      <c r="I902">
        <v>914</v>
      </c>
      <c r="J902" t="s">
        <v>4446</v>
      </c>
      <c r="K902" t="s">
        <v>4542</v>
      </c>
      <c r="L902" t="s">
        <v>5429</v>
      </c>
      <c r="M902" t="s">
        <v>4542</v>
      </c>
      <c r="N902" t="s">
        <v>6216</v>
      </c>
      <c r="O902" t="s">
        <v>6795</v>
      </c>
    </row>
    <row r="903" spans="1:16">
      <c r="A903" t="s">
        <v>858</v>
      </c>
      <c r="C903" t="s">
        <v>3010</v>
      </c>
      <c r="E903" t="s">
        <v>4420</v>
      </c>
      <c r="F903" t="s">
        <v>4422</v>
      </c>
      <c r="G903" t="s">
        <v>4425</v>
      </c>
      <c r="H903" t="str">
        <f>VLOOKUP(C903, '[1]md5.csv'!$A:$B, 2, FALSE)</f>
        <v>b041f099452373d662033cc3184b7bc5</v>
      </c>
      <c r="I903">
        <v>915</v>
      </c>
      <c r="J903" t="s">
        <v>4446</v>
      </c>
      <c r="K903" t="s">
        <v>4542</v>
      </c>
      <c r="L903" t="s">
        <v>5430</v>
      </c>
      <c r="M903" t="s">
        <v>4542</v>
      </c>
      <c r="N903" t="s">
        <v>6216</v>
      </c>
      <c r="O903" t="s">
        <v>6795</v>
      </c>
    </row>
    <row r="904" spans="1:16">
      <c r="A904" t="s">
        <v>859</v>
      </c>
      <c r="C904" t="s">
        <v>3011</v>
      </c>
      <c r="E904" t="s">
        <v>4420</v>
      </c>
      <c r="F904" t="s">
        <v>4422</v>
      </c>
      <c r="G904" t="s">
        <v>4425</v>
      </c>
      <c r="H904" t="str">
        <f>VLOOKUP(C904, '[1]md5.csv'!$A:$B, 2, FALSE)</f>
        <v>b548719a54ae77c0022ff7548b5a7d13</v>
      </c>
      <c r="I904">
        <v>916</v>
      </c>
      <c r="J904" t="s">
        <v>4446</v>
      </c>
      <c r="K904" t="s">
        <v>4542</v>
      </c>
      <c r="L904" t="s">
        <v>5431</v>
      </c>
      <c r="M904" t="s">
        <v>4542</v>
      </c>
      <c r="N904" t="s">
        <v>6216</v>
      </c>
      <c r="O904" t="s">
        <v>6795</v>
      </c>
    </row>
    <row r="905" spans="1:16">
      <c r="A905" t="s">
        <v>860</v>
      </c>
      <c r="C905" t="s">
        <v>3012</v>
      </c>
      <c r="E905" t="s">
        <v>4420</v>
      </c>
      <c r="F905" t="s">
        <v>4422</v>
      </c>
      <c r="G905" t="s">
        <v>4425</v>
      </c>
      <c r="H905" t="str">
        <f>VLOOKUP(C905, '[1]md5.csv'!$A:$B, 2, FALSE)</f>
        <v>6e9567bf53c890bc1804397629da8383</v>
      </c>
      <c r="I905">
        <v>917</v>
      </c>
      <c r="J905" t="s">
        <v>4446</v>
      </c>
      <c r="K905" t="s">
        <v>4542</v>
      </c>
      <c r="L905" t="s">
        <v>5432</v>
      </c>
      <c r="M905" t="s">
        <v>4542</v>
      </c>
      <c r="N905" t="s">
        <v>6216</v>
      </c>
      <c r="O905" t="s">
        <v>6795</v>
      </c>
    </row>
    <row r="906" spans="1:16">
      <c r="A906" t="s">
        <v>861</v>
      </c>
      <c r="C906" t="s">
        <v>3013</v>
      </c>
      <c r="E906" t="s">
        <v>4420</v>
      </c>
      <c r="F906" t="s">
        <v>4422</v>
      </c>
      <c r="G906" t="s">
        <v>4425</v>
      </c>
      <c r="H906" t="str">
        <f>VLOOKUP(C906, '[1]md5.csv'!$A:$B, 2, FALSE)</f>
        <v>b22bd083a19345be71e8fee069313624</v>
      </c>
      <c r="I906">
        <v>918</v>
      </c>
      <c r="J906" t="s">
        <v>4446</v>
      </c>
      <c r="K906" t="s">
        <v>4542</v>
      </c>
      <c r="L906" t="s">
        <v>5433</v>
      </c>
      <c r="M906" t="s">
        <v>4542</v>
      </c>
      <c r="N906" t="s">
        <v>6493</v>
      </c>
      <c r="O906" t="s">
        <v>6794</v>
      </c>
    </row>
    <row r="907" spans="1:16">
      <c r="A907" t="s">
        <v>862</v>
      </c>
      <c r="C907" t="s">
        <v>3014</v>
      </c>
      <c r="E907" t="s">
        <v>4420</v>
      </c>
      <c r="F907" t="s">
        <v>4422</v>
      </c>
      <c r="G907" t="s">
        <v>4425</v>
      </c>
      <c r="H907" t="str">
        <f>VLOOKUP(C907, '[1]md5.csv'!$A:$B, 2, FALSE)</f>
        <v>6d828a98df484888ae7e3dd9f3e8efe0</v>
      </c>
      <c r="I907">
        <v>919</v>
      </c>
      <c r="J907" t="s">
        <v>4446</v>
      </c>
      <c r="K907" t="s">
        <v>4543</v>
      </c>
      <c r="L907" t="s">
        <v>5434</v>
      </c>
      <c r="M907" t="s">
        <v>4543</v>
      </c>
      <c r="N907" t="s">
        <v>6358</v>
      </c>
      <c r="O907" t="s">
        <v>6796</v>
      </c>
    </row>
    <row r="908" spans="1:16">
      <c r="A908" t="s">
        <v>863</v>
      </c>
      <c r="C908" t="s">
        <v>3015</v>
      </c>
      <c r="E908" t="s">
        <v>4420</v>
      </c>
      <c r="F908" t="s">
        <v>4422</v>
      </c>
      <c r="G908" t="s">
        <v>4425</v>
      </c>
      <c r="H908" t="str">
        <f>VLOOKUP(C908, '[1]md5.csv'!$A:$B, 2, FALSE)</f>
        <v>72e46e76b507cf2d3be3f6d1d9f09f24</v>
      </c>
      <c r="I908">
        <v>920</v>
      </c>
      <c r="J908" t="s">
        <v>4446</v>
      </c>
      <c r="K908" t="s">
        <v>4543</v>
      </c>
      <c r="L908" t="s">
        <v>5435</v>
      </c>
      <c r="M908" t="s">
        <v>4543</v>
      </c>
      <c r="N908" t="s">
        <v>6494</v>
      </c>
      <c r="O908" t="s">
        <v>6796</v>
      </c>
    </row>
    <row r="909" spans="1:16">
      <c r="A909" t="s">
        <v>864</v>
      </c>
      <c r="C909" t="s">
        <v>3016</v>
      </c>
      <c r="E909" t="s">
        <v>4420</v>
      </c>
      <c r="F909" t="s">
        <v>4422</v>
      </c>
      <c r="G909" t="s">
        <v>4425</v>
      </c>
      <c r="H909" t="str">
        <f>VLOOKUP(C909, '[1]md5.csv'!$A:$B, 2, FALSE)</f>
        <v>78ead740b4d235b124b9fd0176349c98</v>
      </c>
      <c r="I909">
        <v>921</v>
      </c>
      <c r="J909" t="s">
        <v>4446</v>
      </c>
      <c r="K909" t="s">
        <v>4543</v>
      </c>
      <c r="L909" t="s">
        <v>5436</v>
      </c>
      <c r="M909" t="s">
        <v>4543</v>
      </c>
      <c r="N909" t="s">
        <v>6386</v>
      </c>
      <c r="O909" t="s">
        <v>6794</v>
      </c>
      <c r="P909" t="s">
        <v>6807</v>
      </c>
    </row>
    <row r="910" spans="1:16">
      <c r="A910" t="s">
        <v>865</v>
      </c>
      <c r="C910" t="s">
        <v>3017</v>
      </c>
      <c r="E910" t="s">
        <v>4420</v>
      </c>
      <c r="F910" t="s">
        <v>4422</v>
      </c>
      <c r="G910" t="s">
        <v>4425</v>
      </c>
      <c r="H910" t="str">
        <f>VLOOKUP(C910, '[1]md5.csv'!$A:$B, 2, FALSE)</f>
        <v>01091118081e1541e370020eb1e0537b</v>
      </c>
      <c r="I910">
        <v>922</v>
      </c>
      <c r="J910" t="s">
        <v>4446</v>
      </c>
      <c r="K910" t="s">
        <v>4543</v>
      </c>
      <c r="L910" t="s">
        <v>5437</v>
      </c>
      <c r="M910" t="s">
        <v>4543</v>
      </c>
      <c r="N910" t="s">
        <v>6495</v>
      </c>
      <c r="O910" t="s">
        <v>6794</v>
      </c>
      <c r="P910" t="s">
        <v>6807</v>
      </c>
    </row>
    <row r="911" spans="1:16">
      <c r="A911" t="s">
        <v>866</v>
      </c>
      <c r="C911" t="s">
        <v>3018</v>
      </c>
      <c r="E911" t="s">
        <v>4420</v>
      </c>
      <c r="F911" t="s">
        <v>4422</v>
      </c>
      <c r="G911" t="s">
        <v>4425</v>
      </c>
      <c r="H911" t="str">
        <f>VLOOKUP(C911, '[1]md5.csv'!$A:$B, 2, FALSE)</f>
        <v>85a65d603d4063bb244e85fd2197abc3</v>
      </c>
      <c r="I911">
        <v>923</v>
      </c>
      <c r="J911" t="s">
        <v>4446</v>
      </c>
      <c r="K911" t="s">
        <v>4543</v>
      </c>
      <c r="L911" t="s">
        <v>5438</v>
      </c>
      <c r="M911" t="s">
        <v>4543</v>
      </c>
      <c r="N911" t="s">
        <v>6496</v>
      </c>
      <c r="O911" t="s">
        <v>6794</v>
      </c>
    </row>
    <row r="912" spans="1:16">
      <c r="A912" t="s">
        <v>867</v>
      </c>
      <c r="C912" t="s">
        <v>3019</v>
      </c>
      <c r="E912" t="s">
        <v>4420</v>
      </c>
      <c r="F912" t="s">
        <v>4422</v>
      </c>
      <c r="G912" t="s">
        <v>4425</v>
      </c>
      <c r="H912" t="str">
        <f>VLOOKUP(C912, '[1]md5.csv'!$A:$B, 2, FALSE)</f>
        <v>4703613a8f0bef42d34c7d56eb6dea3c</v>
      </c>
      <c r="I912">
        <v>924</v>
      </c>
      <c r="J912" t="s">
        <v>4446</v>
      </c>
      <c r="K912" t="s">
        <v>4543</v>
      </c>
      <c r="L912" t="s">
        <v>5439</v>
      </c>
      <c r="M912" t="s">
        <v>4543</v>
      </c>
      <c r="N912" t="s">
        <v>6401</v>
      </c>
      <c r="O912" t="s">
        <v>6794</v>
      </c>
    </row>
    <row r="913" spans="1:17">
      <c r="A913" t="s">
        <v>868</v>
      </c>
      <c r="C913" t="s">
        <v>3020</v>
      </c>
      <c r="E913" t="s">
        <v>4420</v>
      </c>
      <c r="F913" t="s">
        <v>4422</v>
      </c>
      <c r="G913" t="s">
        <v>4425</v>
      </c>
      <c r="H913" t="str">
        <f>VLOOKUP(C913, '[1]md5.csv'!$A:$B, 2, FALSE)</f>
        <v>c9ab8f5b6916cc22e86910e1b1ba6a70</v>
      </c>
      <c r="I913">
        <v>925</v>
      </c>
      <c r="J913" t="s">
        <v>4446</v>
      </c>
      <c r="K913" t="s">
        <v>4543</v>
      </c>
      <c r="L913" t="s">
        <v>5440</v>
      </c>
      <c r="M913" t="s">
        <v>4543</v>
      </c>
      <c r="N913" t="s">
        <v>6497</v>
      </c>
      <c r="O913" t="s">
        <v>6794</v>
      </c>
      <c r="P913" t="s">
        <v>6805</v>
      </c>
      <c r="Q913" t="s">
        <v>6812</v>
      </c>
    </row>
    <row r="914" spans="1:17">
      <c r="A914" t="s">
        <v>869</v>
      </c>
      <c r="C914" t="s">
        <v>3021</v>
      </c>
      <c r="E914" t="s">
        <v>4420</v>
      </c>
      <c r="F914" t="s">
        <v>4422</v>
      </c>
      <c r="G914" t="s">
        <v>4425</v>
      </c>
      <c r="H914" t="str">
        <f>VLOOKUP(C914, '[1]md5.csv'!$A:$B, 2, FALSE)</f>
        <v>c56c8bfd99f5c19ff5b7fea897eeff21</v>
      </c>
      <c r="I914">
        <v>926</v>
      </c>
      <c r="J914" t="s">
        <v>4446</v>
      </c>
      <c r="K914" t="s">
        <v>4544</v>
      </c>
      <c r="L914" t="s">
        <v>5441</v>
      </c>
      <c r="M914" t="s">
        <v>4544</v>
      </c>
      <c r="N914" t="s">
        <v>6498</v>
      </c>
      <c r="O914" t="s">
        <v>6794</v>
      </c>
      <c r="P914" t="s">
        <v>6806</v>
      </c>
    </row>
    <row r="915" spans="1:17">
      <c r="A915" t="s">
        <v>870</v>
      </c>
      <c r="C915" t="s">
        <v>3022</v>
      </c>
      <c r="E915" t="s">
        <v>4420</v>
      </c>
      <c r="F915" t="s">
        <v>4422</v>
      </c>
      <c r="G915" t="s">
        <v>4425</v>
      </c>
      <c r="H915" t="str">
        <f>VLOOKUP(C915, '[1]md5.csv'!$A:$B, 2, FALSE)</f>
        <v>b268b5a4dff3e77d351ec748d8d36cb9</v>
      </c>
      <c r="I915">
        <v>927</v>
      </c>
      <c r="J915" t="s">
        <v>4446</v>
      </c>
      <c r="K915" t="s">
        <v>4545</v>
      </c>
      <c r="L915" t="s">
        <v>5442</v>
      </c>
      <c r="M915" t="s">
        <v>4545</v>
      </c>
      <c r="N915" t="s">
        <v>6499</v>
      </c>
      <c r="O915" t="s">
        <v>6796</v>
      </c>
    </row>
    <row r="916" spans="1:17">
      <c r="A916" t="s">
        <v>871</v>
      </c>
      <c r="C916" t="s">
        <v>3023</v>
      </c>
      <c r="E916" t="s">
        <v>4420</v>
      </c>
      <c r="F916" t="s">
        <v>4422</v>
      </c>
      <c r="G916" t="s">
        <v>4425</v>
      </c>
      <c r="H916" t="str">
        <f>VLOOKUP(C916, '[1]md5.csv'!$A:$B, 2, FALSE)</f>
        <v>b624b1790e5dae7c91f3af948fa26474</v>
      </c>
      <c r="I916">
        <v>928</v>
      </c>
      <c r="J916" t="s">
        <v>4446</v>
      </c>
      <c r="K916" t="s">
        <v>4546</v>
      </c>
      <c r="L916" t="s">
        <v>5443</v>
      </c>
      <c r="M916" t="s">
        <v>4546</v>
      </c>
      <c r="N916" t="s">
        <v>6216</v>
      </c>
      <c r="O916" t="s">
        <v>6795</v>
      </c>
    </row>
    <row r="917" spans="1:17">
      <c r="A917" t="s">
        <v>872</v>
      </c>
      <c r="C917" t="s">
        <v>3024</v>
      </c>
      <c r="E917" t="s">
        <v>4420</v>
      </c>
      <c r="F917" t="s">
        <v>4422</v>
      </c>
      <c r="G917" t="s">
        <v>4425</v>
      </c>
      <c r="H917" t="str">
        <f>VLOOKUP(C917, '[1]md5.csv'!$A:$B, 2, FALSE)</f>
        <v>da396732e093653c748ec59acd96f9b2</v>
      </c>
      <c r="I917">
        <v>929</v>
      </c>
      <c r="J917" t="s">
        <v>4446</v>
      </c>
      <c r="K917" t="s">
        <v>4546</v>
      </c>
      <c r="L917" t="s">
        <v>5444</v>
      </c>
      <c r="M917" t="s">
        <v>4546</v>
      </c>
      <c r="N917" t="s">
        <v>6500</v>
      </c>
      <c r="O917" t="s">
        <v>6796</v>
      </c>
    </row>
    <row r="918" spans="1:17">
      <c r="A918" t="s">
        <v>873</v>
      </c>
      <c r="C918" t="s">
        <v>3025</v>
      </c>
      <c r="E918" t="s">
        <v>4420</v>
      </c>
      <c r="F918" t="s">
        <v>4422</v>
      </c>
      <c r="G918" t="s">
        <v>4425</v>
      </c>
      <c r="H918" t="str">
        <f>VLOOKUP(C918, '[1]md5.csv'!$A:$B, 2, FALSE)</f>
        <v>15c58d9ec8b533defb858f69ddf783c4</v>
      </c>
      <c r="I918">
        <v>930</v>
      </c>
      <c r="J918" t="s">
        <v>4446</v>
      </c>
      <c r="K918" t="s">
        <v>4547</v>
      </c>
      <c r="L918" t="s">
        <v>5445</v>
      </c>
      <c r="M918" t="s">
        <v>4547</v>
      </c>
      <c r="N918" t="s">
        <v>6501</v>
      </c>
      <c r="O918" t="s">
        <v>6796</v>
      </c>
      <c r="P918" t="s">
        <v>6807</v>
      </c>
    </row>
    <row r="919" spans="1:17">
      <c r="A919" t="s">
        <v>874</v>
      </c>
      <c r="C919" t="s">
        <v>3026</v>
      </c>
      <c r="E919" t="s">
        <v>4420</v>
      </c>
      <c r="F919" t="s">
        <v>4422</v>
      </c>
      <c r="G919" t="s">
        <v>4425</v>
      </c>
      <c r="H919" t="str">
        <f>VLOOKUP(C919, '[1]md5.csv'!$A:$B, 2, FALSE)</f>
        <v>1477416fa3af3db3e9dad4c9f0d5698d</v>
      </c>
      <c r="I919">
        <v>931</v>
      </c>
      <c r="J919" t="s">
        <v>4446</v>
      </c>
      <c r="K919" t="s">
        <v>4548</v>
      </c>
      <c r="L919" t="s">
        <v>5446</v>
      </c>
      <c r="M919" t="s">
        <v>4548</v>
      </c>
      <c r="N919" t="s">
        <v>6502</v>
      </c>
      <c r="O919" t="s">
        <v>6796</v>
      </c>
      <c r="P919" t="s">
        <v>6807</v>
      </c>
    </row>
    <row r="920" spans="1:17">
      <c r="A920" t="s">
        <v>875</v>
      </c>
      <c r="C920" t="s">
        <v>3027</v>
      </c>
      <c r="E920" t="s">
        <v>4420</v>
      </c>
      <c r="F920" t="s">
        <v>4422</v>
      </c>
      <c r="G920" t="s">
        <v>4425</v>
      </c>
      <c r="H920" t="str">
        <f>VLOOKUP(C920, '[1]md5.csv'!$A:$B, 2, FALSE)</f>
        <v>638f4e57a2ab0a6240336fd7735e58ce</v>
      </c>
      <c r="I920">
        <v>932</v>
      </c>
      <c r="J920" t="s">
        <v>4446</v>
      </c>
      <c r="K920" t="s">
        <v>4549</v>
      </c>
      <c r="L920" t="s">
        <v>5447</v>
      </c>
      <c r="M920" t="s">
        <v>6135</v>
      </c>
      <c r="N920" t="s">
        <v>6216</v>
      </c>
      <c r="O920" t="s">
        <v>6795</v>
      </c>
      <c r="P920" t="s">
        <v>6805</v>
      </c>
    </row>
    <row r="921" spans="1:17">
      <c r="A921" t="s">
        <v>876</v>
      </c>
      <c r="C921" t="s">
        <v>3028</v>
      </c>
      <c r="E921" t="s">
        <v>4420</v>
      </c>
      <c r="F921" t="s">
        <v>4422</v>
      </c>
      <c r="G921" t="s">
        <v>4425</v>
      </c>
      <c r="H921" t="str">
        <f>VLOOKUP(C921, '[1]md5.csv'!$A:$B, 2, FALSE)</f>
        <v>042c75824034958a1240de3206a0b97e</v>
      </c>
      <c r="I921">
        <v>933</v>
      </c>
      <c r="J921" t="s">
        <v>4446</v>
      </c>
      <c r="K921" t="s">
        <v>4550</v>
      </c>
      <c r="L921" t="s">
        <v>5448</v>
      </c>
      <c r="M921" t="s">
        <v>4550</v>
      </c>
      <c r="N921" t="s">
        <v>6503</v>
      </c>
      <c r="O921" t="s">
        <v>6796</v>
      </c>
      <c r="P921" t="s">
        <v>6809</v>
      </c>
    </row>
    <row r="922" spans="1:17">
      <c r="A922" t="s">
        <v>877</v>
      </c>
      <c r="C922" t="s">
        <v>3029</v>
      </c>
      <c r="E922" t="s">
        <v>4420</v>
      </c>
      <c r="F922" t="s">
        <v>4422</v>
      </c>
      <c r="G922" t="s">
        <v>4425</v>
      </c>
      <c r="H922" t="str">
        <f>VLOOKUP(C922, '[1]md5.csv'!$A:$B, 2, FALSE)</f>
        <v>bae0d2ac4c7205f7a982272ef90b4e0d</v>
      </c>
      <c r="I922">
        <v>934</v>
      </c>
      <c r="J922" t="s">
        <v>4446</v>
      </c>
      <c r="K922" t="s">
        <v>4550</v>
      </c>
      <c r="L922" t="s">
        <v>5449</v>
      </c>
      <c r="M922" t="s">
        <v>4550</v>
      </c>
      <c r="N922" t="s">
        <v>6503</v>
      </c>
      <c r="O922" t="s">
        <v>6796</v>
      </c>
      <c r="P922" t="s">
        <v>6809</v>
      </c>
    </row>
    <row r="923" spans="1:17">
      <c r="A923" t="s">
        <v>878</v>
      </c>
      <c r="C923" t="s">
        <v>3030</v>
      </c>
      <c r="E923" t="s">
        <v>4420</v>
      </c>
      <c r="F923" t="s">
        <v>4422</v>
      </c>
      <c r="G923" t="s">
        <v>4425</v>
      </c>
      <c r="H923" t="str">
        <f>VLOOKUP(C923, '[1]md5.csv'!$A:$B, 2, FALSE)</f>
        <v>e8bbf58a91d7dc3cb2ddb4acb5954598</v>
      </c>
      <c r="I923">
        <v>935</v>
      </c>
      <c r="J923" t="s">
        <v>4446</v>
      </c>
      <c r="K923" t="s">
        <v>4551</v>
      </c>
      <c r="L923" t="s">
        <v>878</v>
      </c>
      <c r="M923" t="s">
        <v>4551</v>
      </c>
      <c r="N923" t="s">
        <v>6216</v>
      </c>
      <c r="O923" t="s">
        <v>6795</v>
      </c>
      <c r="P923" t="s">
        <v>6809</v>
      </c>
    </row>
    <row r="924" spans="1:17">
      <c r="A924" t="s">
        <v>879</v>
      </c>
      <c r="C924" t="s">
        <v>3031</v>
      </c>
      <c r="E924" t="s">
        <v>4420</v>
      </c>
      <c r="F924" t="s">
        <v>4422</v>
      </c>
      <c r="G924" t="s">
        <v>4425</v>
      </c>
      <c r="H924" t="str">
        <f>VLOOKUP(C924, '[1]md5.csv'!$A:$B, 2, FALSE)</f>
        <v>f2c54e78915a13009469104a150b6020</v>
      </c>
      <c r="I924">
        <v>936</v>
      </c>
      <c r="J924" t="s">
        <v>4446</v>
      </c>
      <c r="K924" t="s">
        <v>4551</v>
      </c>
      <c r="L924" t="s">
        <v>5450</v>
      </c>
      <c r="M924" t="s">
        <v>4551</v>
      </c>
      <c r="N924" t="s">
        <v>6216</v>
      </c>
      <c r="O924" t="s">
        <v>6795</v>
      </c>
      <c r="P924" t="s">
        <v>6809</v>
      </c>
    </row>
    <row r="925" spans="1:17">
      <c r="A925" t="s">
        <v>880</v>
      </c>
      <c r="C925" t="s">
        <v>3032</v>
      </c>
      <c r="E925" t="s">
        <v>4420</v>
      </c>
      <c r="F925" t="s">
        <v>4422</v>
      </c>
      <c r="G925" t="s">
        <v>4425</v>
      </c>
      <c r="H925" t="str">
        <f>VLOOKUP(C925, '[1]md5.csv'!$A:$B, 2, FALSE)</f>
        <v>a62e55b756266da7e664a89b26f9bfac</v>
      </c>
      <c r="I925">
        <v>937</v>
      </c>
      <c r="J925" t="s">
        <v>4446</v>
      </c>
      <c r="K925" t="s">
        <v>4551</v>
      </c>
      <c r="L925" t="s">
        <v>5451</v>
      </c>
      <c r="M925" t="s">
        <v>4551</v>
      </c>
      <c r="N925" t="s">
        <v>6216</v>
      </c>
      <c r="O925" t="s">
        <v>6795</v>
      </c>
      <c r="P925" t="s">
        <v>6809</v>
      </c>
    </row>
    <row r="926" spans="1:17">
      <c r="A926" t="s">
        <v>881</v>
      </c>
      <c r="C926" t="s">
        <v>3033</v>
      </c>
      <c r="E926" t="s">
        <v>4420</v>
      </c>
      <c r="F926" t="s">
        <v>4422</v>
      </c>
      <c r="G926" t="s">
        <v>4425</v>
      </c>
      <c r="H926" t="str">
        <f>VLOOKUP(C926, '[1]md5.csv'!$A:$B, 2, FALSE)</f>
        <v>f71014d5b328e4368a183210e7e88954</v>
      </c>
      <c r="I926">
        <v>938</v>
      </c>
      <c r="J926" t="s">
        <v>4446</v>
      </c>
      <c r="K926" t="s">
        <v>4551</v>
      </c>
      <c r="L926" t="s">
        <v>5452</v>
      </c>
      <c r="M926" t="s">
        <v>4551</v>
      </c>
      <c r="N926" t="s">
        <v>6216</v>
      </c>
      <c r="O926" t="s">
        <v>6795</v>
      </c>
      <c r="P926" t="s">
        <v>6809</v>
      </c>
    </row>
    <row r="927" spans="1:17">
      <c r="A927" t="s">
        <v>882</v>
      </c>
      <c r="C927" t="s">
        <v>3034</v>
      </c>
      <c r="E927" t="s">
        <v>4420</v>
      </c>
      <c r="F927" t="s">
        <v>4422</v>
      </c>
      <c r="G927" t="s">
        <v>4425</v>
      </c>
      <c r="H927" t="str">
        <f>VLOOKUP(C927, '[1]md5.csv'!$A:$B, 2, FALSE)</f>
        <v>a628ba8d91cc8daf1535ad70714b97b8</v>
      </c>
      <c r="I927">
        <v>939</v>
      </c>
      <c r="J927" t="s">
        <v>4446</v>
      </c>
      <c r="K927" t="s">
        <v>4551</v>
      </c>
      <c r="L927" t="s">
        <v>5453</v>
      </c>
      <c r="M927" t="s">
        <v>4551</v>
      </c>
      <c r="N927" t="s">
        <v>6216</v>
      </c>
      <c r="O927" t="s">
        <v>6795</v>
      </c>
      <c r="P927" t="s">
        <v>6809</v>
      </c>
    </row>
    <row r="928" spans="1:17">
      <c r="A928" t="s">
        <v>883</v>
      </c>
      <c r="C928" t="s">
        <v>3035</v>
      </c>
      <c r="E928" t="s">
        <v>4420</v>
      </c>
      <c r="F928" t="s">
        <v>4422</v>
      </c>
      <c r="G928" t="s">
        <v>4425</v>
      </c>
      <c r="H928" t="str">
        <f>VLOOKUP(C928, '[1]md5.csv'!$A:$B, 2, FALSE)</f>
        <v>923f30f32072889493d44d86d80cc7fd</v>
      </c>
      <c r="I928">
        <v>940</v>
      </c>
      <c r="J928" t="s">
        <v>4446</v>
      </c>
      <c r="K928" t="s">
        <v>4552</v>
      </c>
      <c r="L928" t="s">
        <v>5454</v>
      </c>
      <c r="M928" t="s">
        <v>4552</v>
      </c>
      <c r="N928" t="s">
        <v>6322</v>
      </c>
      <c r="O928" t="s">
        <v>6796</v>
      </c>
    </row>
    <row r="929" spans="1:17">
      <c r="A929" t="s">
        <v>884</v>
      </c>
      <c r="C929" t="s">
        <v>3036</v>
      </c>
      <c r="E929" t="s">
        <v>4420</v>
      </c>
      <c r="F929" t="s">
        <v>4422</v>
      </c>
      <c r="G929" t="s">
        <v>4425</v>
      </c>
      <c r="H929" t="str">
        <f>VLOOKUP(C929, '[1]md5.csv'!$A:$B, 2, FALSE)</f>
        <v>d886f7133eeb53d288b6f4dbe73ec413</v>
      </c>
      <c r="I929">
        <v>941</v>
      </c>
      <c r="J929" t="s">
        <v>4446</v>
      </c>
      <c r="K929" t="s">
        <v>4553</v>
      </c>
      <c r="L929" t="s">
        <v>5455</v>
      </c>
      <c r="M929" t="s">
        <v>4553</v>
      </c>
      <c r="N929" t="s">
        <v>6232</v>
      </c>
      <c r="O929" t="s">
        <v>6796</v>
      </c>
    </row>
    <row r="930" spans="1:17">
      <c r="A930" t="s">
        <v>885</v>
      </c>
      <c r="C930" t="s">
        <v>3037</v>
      </c>
      <c r="E930" t="s">
        <v>4420</v>
      </c>
      <c r="F930" t="s">
        <v>4422</v>
      </c>
      <c r="G930" t="s">
        <v>4425</v>
      </c>
      <c r="H930" t="str">
        <f>VLOOKUP(C930, '[1]md5.csv'!$A:$B, 2, FALSE)</f>
        <v>33a59882dcbe6a9b02a5edc2406e8a75</v>
      </c>
      <c r="I930">
        <v>942</v>
      </c>
      <c r="J930" t="s">
        <v>4446</v>
      </c>
      <c r="K930" t="s">
        <v>4553</v>
      </c>
      <c r="L930" t="s">
        <v>5456</v>
      </c>
      <c r="M930" t="s">
        <v>4553</v>
      </c>
      <c r="N930" t="s">
        <v>6343</v>
      </c>
      <c r="O930" t="s">
        <v>6796</v>
      </c>
    </row>
    <row r="931" spans="1:17">
      <c r="A931" t="s">
        <v>886</v>
      </c>
      <c r="C931" t="s">
        <v>3038</v>
      </c>
      <c r="E931" t="s">
        <v>4420</v>
      </c>
      <c r="F931" t="s">
        <v>4422</v>
      </c>
      <c r="G931" t="s">
        <v>4425</v>
      </c>
      <c r="H931" t="str">
        <f>VLOOKUP(C931, '[1]md5.csv'!$A:$B, 2, FALSE)</f>
        <v>7d01947a6216d245b9229e259ef407d4</v>
      </c>
      <c r="I931">
        <v>943</v>
      </c>
      <c r="J931" t="s">
        <v>4446</v>
      </c>
      <c r="K931" t="s">
        <v>4553</v>
      </c>
      <c r="L931" t="s">
        <v>5457</v>
      </c>
      <c r="M931" t="s">
        <v>4553</v>
      </c>
      <c r="N931" t="s">
        <v>6504</v>
      </c>
      <c r="O931" t="s">
        <v>6796</v>
      </c>
    </row>
    <row r="932" spans="1:17">
      <c r="A932" t="s">
        <v>887</v>
      </c>
      <c r="C932" t="s">
        <v>3039</v>
      </c>
      <c r="E932" t="s">
        <v>4420</v>
      </c>
      <c r="F932" t="s">
        <v>4422</v>
      </c>
      <c r="G932" t="s">
        <v>4425</v>
      </c>
      <c r="H932" t="str">
        <f>VLOOKUP(C932, '[1]md5.csv'!$A:$B, 2, FALSE)</f>
        <v>5f40b55c3b4bee8221aad3a4aac96ad6</v>
      </c>
      <c r="I932">
        <v>944</v>
      </c>
      <c r="J932" t="s">
        <v>4446</v>
      </c>
      <c r="K932" t="s">
        <v>4553</v>
      </c>
      <c r="L932" t="s">
        <v>5458</v>
      </c>
      <c r="M932" t="s">
        <v>4553</v>
      </c>
      <c r="N932" t="s">
        <v>6505</v>
      </c>
      <c r="O932" t="s">
        <v>6796</v>
      </c>
      <c r="P932" t="s">
        <v>6806</v>
      </c>
    </row>
    <row r="933" spans="1:17">
      <c r="A933" t="s">
        <v>888</v>
      </c>
      <c r="C933" t="s">
        <v>3040</v>
      </c>
      <c r="E933" t="s">
        <v>4420</v>
      </c>
      <c r="F933" t="s">
        <v>4422</v>
      </c>
      <c r="G933" t="s">
        <v>4425</v>
      </c>
      <c r="H933" t="str">
        <f>VLOOKUP(C933, '[1]md5.csv'!$A:$B, 2, FALSE)</f>
        <v>99c0749e8a6a845855ae7eb8c4bda996</v>
      </c>
      <c r="I933">
        <v>945</v>
      </c>
      <c r="J933" t="s">
        <v>4446</v>
      </c>
      <c r="K933" t="s">
        <v>4553</v>
      </c>
      <c r="L933" t="s">
        <v>5459</v>
      </c>
      <c r="M933" t="s">
        <v>4553</v>
      </c>
      <c r="N933" t="s">
        <v>6365</v>
      </c>
      <c r="O933" t="s">
        <v>6796</v>
      </c>
      <c r="P933" t="s">
        <v>6806</v>
      </c>
    </row>
    <row r="934" spans="1:17">
      <c r="A934" t="s">
        <v>889</v>
      </c>
      <c r="C934" t="s">
        <v>3041</v>
      </c>
      <c r="E934" t="s">
        <v>4420</v>
      </c>
      <c r="F934" t="s">
        <v>4422</v>
      </c>
      <c r="G934" t="s">
        <v>4425</v>
      </c>
      <c r="H934" t="str">
        <f>VLOOKUP(C934, '[1]md5.csv'!$A:$B, 2, FALSE)</f>
        <v>5c634b144c685ed493352bc7ced41dae</v>
      </c>
      <c r="I934">
        <v>946</v>
      </c>
      <c r="J934" t="s">
        <v>4446</v>
      </c>
      <c r="K934" t="s">
        <v>4554</v>
      </c>
      <c r="L934" t="s">
        <v>5460</v>
      </c>
      <c r="M934" t="s">
        <v>4554</v>
      </c>
      <c r="N934" t="s">
        <v>6506</v>
      </c>
      <c r="O934" t="s">
        <v>6794</v>
      </c>
      <c r="Q934" t="s">
        <v>6812</v>
      </c>
    </row>
    <row r="935" spans="1:17">
      <c r="A935" t="s">
        <v>890</v>
      </c>
      <c r="C935" t="s">
        <v>3042</v>
      </c>
      <c r="E935" t="s">
        <v>4420</v>
      </c>
      <c r="F935" t="s">
        <v>4422</v>
      </c>
      <c r="G935" t="s">
        <v>4425</v>
      </c>
      <c r="H935" t="str">
        <f>VLOOKUP(C935, '[1]md5.csv'!$A:$B, 2, FALSE)</f>
        <v>2c09c139794d75d606cf9fbc60cac458</v>
      </c>
      <c r="I935">
        <v>947</v>
      </c>
      <c r="J935" t="s">
        <v>4446</v>
      </c>
      <c r="K935" t="s">
        <v>4554</v>
      </c>
      <c r="L935" t="s">
        <v>5461</v>
      </c>
      <c r="M935" t="s">
        <v>4554</v>
      </c>
      <c r="N935" t="s">
        <v>6498</v>
      </c>
      <c r="O935" t="s">
        <v>6794</v>
      </c>
      <c r="Q935" t="s">
        <v>6813</v>
      </c>
    </row>
    <row r="936" spans="1:17">
      <c r="A936" t="s">
        <v>891</v>
      </c>
      <c r="C936" t="s">
        <v>3043</v>
      </c>
      <c r="E936" t="s">
        <v>4420</v>
      </c>
      <c r="F936" t="s">
        <v>4422</v>
      </c>
      <c r="G936" t="s">
        <v>4425</v>
      </c>
      <c r="H936" t="str">
        <f>VLOOKUP(C936, '[1]md5.csv'!$A:$B, 2, FALSE)</f>
        <v>3525c02c546d89773840f40192a5aeef</v>
      </c>
      <c r="I936">
        <v>948</v>
      </c>
      <c r="J936" t="s">
        <v>4446</v>
      </c>
      <c r="K936" t="s">
        <v>4554</v>
      </c>
      <c r="L936" t="s">
        <v>5462</v>
      </c>
      <c r="M936" t="s">
        <v>4554</v>
      </c>
      <c r="N936" t="s">
        <v>6507</v>
      </c>
      <c r="O936" t="s">
        <v>6794</v>
      </c>
      <c r="Q936" t="s">
        <v>6812</v>
      </c>
    </row>
    <row r="937" spans="1:17">
      <c r="A937" t="s">
        <v>892</v>
      </c>
      <c r="C937" t="s">
        <v>3044</v>
      </c>
      <c r="E937" t="s">
        <v>4420</v>
      </c>
      <c r="F937" t="s">
        <v>4422</v>
      </c>
      <c r="G937" t="s">
        <v>4425</v>
      </c>
      <c r="H937" t="str">
        <f>VLOOKUP(C937, '[1]md5.csv'!$A:$B, 2, FALSE)</f>
        <v>a8d268e7067d850e893e02e187975f89</v>
      </c>
      <c r="I937">
        <v>949</v>
      </c>
      <c r="J937" t="s">
        <v>4446</v>
      </c>
      <c r="K937" t="s">
        <v>4554</v>
      </c>
      <c r="L937" t="s">
        <v>5463</v>
      </c>
      <c r="M937" t="s">
        <v>4554</v>
      </c>
      <c r="N937" t="s">
        <v>6508</v>
      </c>
      <c r="O937" t="s">
        <v>6794</v>
      </c>
    </row>
    <row r="938" spans="1:17">
      <c r="A938" t="s">
        <v>893</v>
      </c>
      <c r="C938" t="s">
        <v>3045</v>
      </c>
      <c r="E938" t="s">
        <v>4420</v>
      </c>
      <c r="F938" t="s">
        <v>4422</v>
      </c>
      <c r="G938" t="s">
        <v>4425</v>
      </c>
      <c r="H938" t="str">
        <f>VLOOKUP(C938, '[1]md5.csv'!$A:$B, 2, FALSE)</f>
        <v>593027ac5f10bcb6e9dc3009462f304e</v>
      </c>
      <c r="I938">
        <v>950</v>
      </c>
      <c r="J938" t="s">
        <v>4446</v>
      </c>
      <c r="K938" t="s">
        <v>4554</v>
      </c>
      <c r="L938" t="s">
        <v>5464</v>
      </c>
      <c r="M938" t="s">
        <v>4554</v>
      </c>
      <c r="N938" t="s">
        <v>6509</v>
      </c>
      <c r="O938" t="s">
        <v>6794</v>
      </c>
      <c r="Q938" t="s">
        <v>6813</v>
      </c>
    </row>
    <row r="939" spans="1:17">
      <c r="A939" t="s">
        <v>894</v>
      </c>
      <c r="C939" t="s">
        <v>3046</v>
      </c>
      <c r="E939" t="s">
        <v>4420</v>
      </c>
      <c r="F939" t="s">
        <v>4422</v>
      </c>
      <c r="G939" t="s">
        <v>4425</v>
      </c>
      <c r="H939" t="str">
        <f>VLOOKUP(C939, '[1]md5.csv'!$A:$B, 2, FALSE)</f>
        <v>1c804931a54f6466de3c3c360f9f6c69</v>
      </c>
      <c r="I939">
        <v>951</v>
      </c>
      <c r="J939" t="s">
        <v>4446</v>
      </c>
      <c r="K939" t="s">
        <v>4555</v>
      </c>
      <c r="L939" t="s">
        <v>5465</v>
      </c>
      <c r="M939" t="s">
        <v>4555</v>
      </c>
      <c r="N939" t="s">
        <v>6510</v>
      </c>
      <c r="O939" t="s">
        <v>6794</v>
      </c>
    </row>
    <row r="940" spans="1:17">
      <c r="A940" t="s">
        <v>895</v>
      </c>
      <c r="C940" t="s">
        <v>3047</v>
      </c>
      <c r="E940" t="s">
        <v>4420</v>
      </c>
      <c r="F940" t="s">
        <v>4422</v>
      </c>
      <c r="G940" t="s">
        <v>4425</v>
      </c>
      <c r="H940" t="str">
        <f>VLOOKUP(C940, '[1]md5.csv'!$A:$B, 2, FALSE)</f>
        <v>485c07101af70bb77d9c0926f7cb73ae</v>
      </c>
      <c r="I940">
        <v>954</v>
      </c>
      <c r="J940" t="s">
        <v>4446</v>
      </c>
      <c r="K940" t="s">
        <v>4556</v>
      </c>
      <c r="L940" t="s">
        <v>5466</v>
      </c>
      <c r="M940" t="s">
        <v>4556</v>
      </c>
      <c r="N940" t="s">
        <v>6511</v>
      </c>
      <c r="O940" t="s">
        <v>6796</v>
      </c>
    </row>
    <row r="941" spans="1:17">
      <c r="A941" t="s">
        <v>896</v>
      </c>
      <c r="C941" t="s">
        <v>3048</v>
      </c>
      <c r="E941" t="s">
        <v>4420</v>
      </c>
      <c r="F941" t="s">
        <v>4422</v>
      </c>
      <c r="G941" t="s">
        <v>4425</v>
      </c>
      <c r="H941" t="str">
        <f>VLOOKUP(C941, '[1]md5.csv'!$A:$B, 2, FALSE)</f>
        <v>d84d2712e2f8e9c9cf5e917f8446ada4</v>
      </c>
      <c r="I941">
        <v>955</v>
      </c>
      <c r="J941" t="s">
        <v>4446</v>
      </c>
      <c r="K941" t="s">
        <v>4557</v>
      </c>
      <c r="L941" t="s">
        <v>5467</v>
      </c>
      <c r="M941" t="s">
        <v>4557</v>
      </c>
      <c r="N941" t="s">
        <v>6480</v>
      </c>
      <c r="O941" t="s">
        <v>6796</v>
      </c>
    </row>
    <row r="942" spans="1:17">
      <c r="A942" t="s">
        <v>897</v>
      </c>
      <c r="C942" t="s">
        <v>3049</v>
      </c>
      <c r="E942" t="s">
        <v>4420</v>
      </c>
      <c r="F942" t="s">
        <v>4422</v>
      </c>
      <c r="G942" t="s">
        <v>4425</v>
      </c>
      <c r="H942" t="str">
        <f>VLOOKUP(C942, '[1]md5.csv'!$A:$B, 2, FALSE)</f>
        <v>a75f6f8cbdf658f06d49aa206f517cd3</v>
      </c>
      <c r="I942">
        <v>956</v>
      </c>
      <c r="J942" t="s">
        <v>4446</v>
      </c>
      <c r="K942" t="s">
        <v>4558</v>
      </c>
      <c r="L942" t="s">
        <v>5468</v>
      </c>
      <c r="M942" t="s">
        <v>4558</v>
      </c>
      <c r="N942" t="s">
        <v>6372</v>
      </c>
      <c r="O942" t="s">
        <v>6796</v>
      </c>
    </row>
    <row r="943" spans="1:17">
      <c r="A943" t="s">
        <v>898</v>
      </c>
      <c r="C943" t="s">
        <v>3050</v>
      </c>
      <c r="E943" t="s">
        <v>4420</v>
      </c>
      <c r="F943" t="s">
        <v>4422</v>
      </c>
      <c r="G943" t="s">
        <v>4425</v>
      </c>
      <c r="H943" t="str">
        <f>VLOOKUP(C943, '[1]md5.csv'!$A:$B, 2, FALSE)</f>
        <v>6e458d2074fba42ba4cc595835c42a4d</v>
      </c>
      <c r="I943">
        <v>957</v>
      </c>
      <c r="J943" t="s">
        <v>4446</v>
      </c>
      <c r="K943" t="s">
        <v>4559</v>
      </c>
      <c r="L943" t="s">
        <v>5469</v>
      </c>
      <c r="M943" t="s">
        <v>4559</v>
      </c>
      <c r="N943" t="s">
        <v>6512</v>
      </c>
      <c r="O943" t="s">
        <v>6794</v>
      </c>
    </row>
    <row r="944" spans="1:17">
      <c r="A944" t="s">
        <v>899</v>
      </c>
      <c r="C944" t="s">
        <v>3051</v>
      </c>
      <c r="E944" t="s">
        <v>4420</v>
      </c>
      <c r="F944" t="s">
        <v>4422</v>
      </c>
      <c r="G944" t="s">
        <v>4425</v>
      </c>
      <c r="H944" t="str">
        <f>VLOOKUP(C944, '[1]md5.csv'!$A:$B, 2, FALSE)</f>
        <v>fccef6420fa73b11ce3d8f2ace2d805c</v>
      </c>
      <c r="I944">
        <v>958</v>
      </c>
      <c r="J944" t="s">
        <v>4446</v>
      </c>
      <c r="K944" t="s">
        <v>4560</v>
      </c>
      <c r="L944" t="s">
        <v>5470</v>
      </c>
      <c r="M944" t="s">
        <v>4560</v>
      </c>
      <c r="N944" t="s">
        <v>6513</v>
      </c>
      <c r="O944" t="s">
        <v>6794</v>
      </c>
    </row>
    <row r="945" spans="1:16">
      <c r="A945" t="s">
        <v>900</v>
      </c>
      <c r="C945" t="s">
        <v>3052</v>
      </c>
      <c r="E945" t="s">
        <v>4420</v>
      </c>
      <c r="F945" t="s">
        <v>4422</v>
      </c>
      <c r="G945" t="s">
        <v>4425</v>
      </c>
      <c r="H945" t="str">
        <f>VLOOKUP(C945, '[1]md5.csv'!$A:$B, 2, FALSE)</f>
        <v>2a86a4f720f9bf3fd4ae7cfe54834098</v>
      </c>
      <c r="I945">
        <v>959</v>
      </c>
      <c r="J945" t="s">
        <v>4446</v>
      </c>
      <c r="K945" t="s">
        <v>4561</v>
      </c>
      <c r="L945" t="s">
        <v>5471</v>
      </c>
      <c r="M945" t="s">
        <v>4561</v>
      </c>
      <c r="N945" t="s">
        <v>6514</v>
      </c>
      <c r="O945" t="s">
        <v>6794</v>
      </c>
    </row>
    <row r="946" spans="1:16">
      <c r="A946" t="s">
        <v>901</v>
      </c>
      <c r="C946" t="s">
        <v>3053</v>
      </c>
      <c r="E946" t="s">
        <v>4420</v>
      </c>
      <c r="F946" t="s">
        <v>4422</v>
      </c>
      <c r="G946" t="s">
        <v>4425</v>
      </c>
      <c r="H946" t="str">
        <f>VLOOKUP(C946, '[1]md5.csv'!$A:$B, 2, FALSE)</f>
        <v>3df71fee6d66bfaaf15d9c40ed5a2df4</v>
      </c>
      <c r="I946">
        <v>960</v>
      </c>
      <c r="J946" t="s">
        <v>4446</v>
      </c>
      <c r="K946" t="s">
        <v>4562</v>
      </c>
      <c r="L946" t="s">
        <v>5472</v>
      </c>
      <c r="M946" t="s">
        <v>4562</v>
      </c>
      <c r="N946" t="s">
        <v>6227</v>
      </c>
      <c r="O946" t="s">
        <v>6794</v>
      </c>
    </row>
    <row r="947" spans="1:16">
      <c r="A947" t="s">
        <v>902</v>
      </c>
      <c r="C947" t="s">
        <v>3054</v>
      </c>
      <c r="E947" t="s">
        <v>4420</v>
      </c>
      <c r="F947" t="s">
        <v>4422</v>
      </c>
      <c r="G947" t="s">
        <v>4425</v>
      </c>
      <c r="H947" t="str">
        <f>VLOOKUP(C947, '[1]md5.csv'!$A:$B, 2, FALSE)</f>
        <v>0d5e296bcb8813645e28a5458d9dd7b8</v>
      </c>
      <c r="I947">
        <v>961</v>
      </c>
      <c r="J947" t="s">
        <v>4446</v>
      </c>
      <c r="K947" t="s">
        <v>4563</v>
      </c>
      <c r="L947" t="s">
        <v>5473</v>
      </c>
      <c r="M947" t="s">
        <v>4563</v>
      </c>
      <c r="N947" t="s">
        <v>6498</v>
      </c>
      <c r="O947" t="s">
        <v>6794</v>
      </c>
    </row>
    <row r="948" spans="1:16">
      <c r="A948" t="s">
        <v>903</v>
      </c>
      <c r="C948" t="s">
        <v>3055</v>
      </c>
      <c r="E948" t="s">
        <v>4420</v>
      </c>
      <c r="F948" t="s">
        <v>4422</v>
      </c>
      <c r="G948" t="s">
        <v>4425</v>
      </c>
      <c r="H948" t="str">
        <f>VLOOKUP(C948, '[1]md5.csv'!$A:$B, 2, FALSE)</f>
        <v>419ce366e555f329b807c3608b6b469a</v>
      </c>
      <c r="I948">
        <v>962</v>
      </c>
      <c r="J948" t="s">
        <v>4446</v>
      </c>
      <c r="K948" t="s">
        <v>4564</v>
      </c>
      <c r="L948" t="s">
        <v>5474</v>
      </c>
      <c r="M948" t="s">
        <v>4564</v>
      </c>
      <c r="N948" t="s">
        <v>6498</v>
      </c>
      <c r="O948" t="s">
        <v>6794</v>
      </c>
      <c r="P948" t="s">
        <v>6806</v>
      </c>
    </row>
    <row r="949" spans="1:16">
      <c r="A949" t="s">
        <v>904</v>
      </c>
      <c r="C949" t="s">
        <v>3056</v>
      </c>
      <c r="E949" t="s">
        <v>4420</v>
      </c>
      <c r="F949" t="s">
        <v>4422</v>
      </c>
      <c r="G949" t="s">
        <v>4425</v>
      </c>
      <c r="H949" t="str">
        <f>VLOOKUP(C949, '[1]md5.csv'!$A:$B, 2, FALSE)</f>
        <v>c6a871882c1a98276d98f3b68da15ace</v>
      </c>
      <c r="I949">
        <v>963</v>
      </c>
      <c r="J949" t="s">
        <v>4446</v>
      </c>
      <c r="K949" t="s">
        <v>4565</v>
      </c>
      <c r="L949" t="s">
        <v>5475</v>
      </c>
      <c r="M949" t="s">
        <v>4565</v>
      </c>
      <c r="N949" t="s">
        <v>6231</v>
      </c>
      <c r="O949" t="s">
        <v>6794</v>
      </c>
    </row>
    <row r="950" spans="1:16">
      <c r="A950" t="s">
        <v>905</v>
      </c>
      <c r="C950" t="s">
        <v>3057</v>
      </c>
      <c r="E950" t="s">
        <v>4420</v>
      </c>
      <c r="F950" t="s">
        <v>4422</v>
      </c>
      <c r="G950" t="s">
        <v>4425</v>
      </c>
      <c r="H950" t="str">
        <f>VLOOKUP(C950, '[1]md5.csv'!$A:$B, 2, FALSE)</f>
        <v>ec2882591e7070317ef3bcae104d92fe</v>
      </c>
      <c r="I950">
        <v>964</v>
      </c>
      <c r="J950" t="s">
        <v>4446</v>
      </c>
      <c r="K950" t="s">
        <v>4565</v>
      </c>
      <c r="L950" t="s">
        <v>5476</v>
      </c>
      <c r="M950" t="s">
        <v>4565</v>
      </c>
      <c r="N950" t="s">
        <v>6231</v>
      </c>
      <c r="O950" t="s">
        <v>6794</v>
      </c>
    </row>
    <row r="951" spans="1:16">
      <c r="A951" t="s">
        <v>906</v>
      </c>
      <c r="C951" t="s">
        <v>3058</v>
      </c>
      <c r="E951" t="s">
        <v>4420</v>
      </c>
      <c r="F951" t="s">
        <v>4422</v>
      </c>
      <c r="G951" t="s">
        <v>4425</v>
      </c>
      <c r="H951" t="str">
        <f>VLOOKUP(C951, '[1]md5.csv'!$A:$B, 2, FALSE)</f>
        <v>1ea4ccea7802712bf5b52c075c7ce185</v>
      </c>
      <c r="I951">
        <v>965</v>
      </c>
      <c r="J951" t="s">
        <v>4446</v>
      </c>
      <c r="K951" t="s">
        <v>4566</v>
      </c>
      <c r="L951" t="s">
        <v>5477</v>
      </c>
      <c r="M951" t="s">
        <v>4566</v>
      </c>
      <c r="N951" t="s">
        <v>6515</v>
      </c>
      <c r="O951" t="s">
        <v>6794</v>
      </c>
    </row>
    <row r="952" spans="1:16">
      <c r="A952" t="s">
        <v>907</v>
      </c>
      <c r="C952" t="s">
        <v>3059</v>
      </c>
      <c r="E952" t="s">
        <v>4420</v>
      </c>
      <c r="F952" t="s">
        <v>4422</v>
      </c>
      <c r="G952" t="s">
        <v>4425</v>
      </c>
      <c r="H952" t="str">
        <f>VLOOKUP(C952, '[1]md5.csv'!$A:$B, 2, FALSE)</f>
        <v>1d961d18e77c1b6972a67209b8ede5af</v>
      </c>
      <c r="I952">
        <v>966</v>
      </c>
      <c r="J952" t="s">
        <v>4446</v>
      </c>
      <c r="K952" t="s">
        <v>4567</v>
      </c>
      <c r="L952" t="s">
        <v>5478</v>
      </c>
      <c r="M952" t="s">
        <v>4567</v>
      </c>
      <c r="N952" t="s">
        <v>6255</v>
      </c>
      <c r="O952" t="s">
        <v>6794</v>
      </c>
    </row>
    <row r="953" spans="1:16">
      <c r="A953" t="s">
        <v>908</v>
      </c>
      <c r="C953" t="s">
        <v>3060</v>
      </c>
      <c r="E953" t="s">
        <v>4420</v>
      </c>
      <c r="F953" t="s">
        <v>4422</v>
      </c>
      <c r="G953" t="s">
        <v>4425</v>
      </c>
      <c r="H953" t="str">
        <f>VLOOKUP(C953, '[1]md5.csv'!$A:$B, 2, FALSE)</f>
        <v>8bb556620b91c4ff3570ffe198b6ebac</v>
      </c>
      <c r="I953">
        <v>967</v>
      </c>
      <c r="J953" t="s">
        <v>4446</v>
      </c>
      <c r="K953" t="s">
        <v>4568</v>
      </c>
      <c r="L953" t="s">
        <v>5479</v>
      </c>
      <c r="M953" t="s">
        <v>4568</v>
      </c>
      <c r="N953" t="s">
        <v>6516</v>
      </c>
      <c r="O953" t="s">
        <v>6798</v>
      </c>
    </row>
    <row r="954" spans="1:16">
      <c r="A954" t="s">
        <v>909</v>
      </c>
      <c r="C954" t="s">
        <v>3061</v>
      </c>
      <c r="E954" t="s">
        <v>4420</v>
      </c>
      <c r="F954" t="s">
        <v>4422</v>
      </c>
      <c r="G954" t="s">
        <v>4425</v>
      </c>
      <c r="H954" t="str">
        <f>VLOOKUP(C954, '[1]md5.csv'!$A:$B, 2, FALSE)</f>
        <v>cc548ca59e75124f1d9dcbe7505557ee</v>
      </c>
      <c r="I954">
        <v>968</v>
      </c>
      <c r="J954" t="s">
        <v>4446</v>
      </c>
      <c r="K954" t="s">
        <v>4567</v>
      </c>
      <c r="L954" t="s">
        <v>5480</v>
      </c>
      <c r="M954" t="s">
        <v>4567</v>
      </c>
      <c r="N954" t="s">
        <v>6216</v>
      </c>
      <c r="O954" t="s">
        <v>6795</v>
      </c>
    </row>
    <row r="955" spans="1:16">
      <c r="A955" t="s">
        <v>910</v>
      </c>
      <c r="C955" t="s">
        <v>3062</v>
      </c>
      <c r="E955" t="s">
        <v>4420</v>
      </c>
      <c r="F955" t="s">
        <v>4422</v>
      </c>
      <c r="G955" t="s">
        <v>4425</v>
      </c>
      <c r="H955" t="str">
        <f>VLOOKUP(C955, '[1]md5.csv'!$A:$B, 2, FALSE)</f>
        <v>c9c532fbd78d3b7174133a980559e59e</v>
      </c>
      <c r="I955">
        <v>969</v>
      </c>
      <c r="J955" t="s">
        <v>4446</v>
      </c>
      <c r="K955" t="s">
        <v>4569</v>
      </c>
      <c r="L955" t="s">
        <v>5481</v>
      </c>
      <c r="M955" t="s">
        <v>4569</v>
      </c>
      <c r="N955" t="s">
        <v>6216</v>
      </c>
      <c r="O955" t="s">
        <v>6795</v>
      </c>
    </row>
    <row r="956" spans="1:16">
      <c r="A956" t="s">
        <v>911</v>
      </c>
      <c r="C956" t="s">
        <v>3063</v>
      </c>
      <c r="E956" t="s">
        <v>4420</v>
      </c>
      <c r="F956" t="s">
        <v>4422</v>
      </c>
      <c r="G956" t="s">
        <v>4425</v>
      </c>
      <c r="H956" t="str">
        <f>VLOOKUP(C956, '[1]md5.csv'!$A:$B, 2, FALSE)</f>
        <v>e22472a7fcac42fe2bc3122518dfcb84</v>
      </c>
      <c r="I956">
        <v>970</v>
      </c>
      <c r="J956" t="s">
        <v>4446</v>
      </c>
      <c r="K956" t="s">
        <v>4570</v>
      </c>
      <c r="L956" t="s">
        <v>5482</v>
      </c>
      <c r="M956" t="s">
        <v>4570</v>
      </c>
      <c r="N956" t="s">
        <v>6216</v>
      </c>
      <c r="O956" t="s">
        <v>6795</v>
      </c>
      <c r="P956" t="s">
        <v>6809</v>
      </c>
    </row>
    <row r="957" spans="1:16">
      <c r="A957" t="s">
        <v>912</v>
      </c>
      <c r="C957" t="s">
        <v>3064</v>
      </c>
      <c r="E957" t="s">
        <v>4420</v>
      </c>
      <c r="F957" t="s">
        <v>4422</v>
      </c>
      <c r="G957" t="s">
        <v>4425</v>
      </c>
      <c r="H957" t="str">
        <f>VLOOKUP(C957, '[1]md5.csv'!$A:$B, 2, FALSE)</f>
        <v>fff569d6ef4edae8978de521da5c02de</v>
      </c>
      <c r="I957">
        <v>971</v>
      </c>
      <c r="J957" t="s">
        <v>4446</v>
      </c>
      <c r="K957" t="s">
        <v>4571</v>
      </c>
      <c r="L957" t="s">
        <v>5483</v>
      </c>
      <c r="M957" t="s">
        <v>4571</v>
      </c>
      <c r="N957" t="s">
        <v>6216</v>
      </c>
      <c r="O957" t="s">
        <v>6795</v>
      </c>
      <c r="P957" t="s">
        <v>6809</v>
      </c>
    </row>
    <row r="958" spans="1:16">
      <c r="A958" t="s">
        <v>913</v>
      </c>
      <c r="C958" t="s">
        <v>3065</v>
      </c>
      <c r="E958" t="s">
        <v>4420</v>
      </c>
      <c r="F958" t="s">
        <v>4422</v>
      </c>
      <c r="G958" t="s">
        <v>4425</v>
      </c>
      <c r="H958" t="str">
        <f>VLOOKUP(C958, '[1]md5.csv'!$A:$B, 2, FALSE)</f>
        <v>4cc30857b9875e48850cd00e3c911512</v>
      </c>
      <c r="I958">
        <v>973</v>
      </c>
      <c r="J958" t="s">
        <v>4446</v>
      </c>
      <c r="K958" t="s">
        <v>4572</v>
      </c>
      <c r="L958" t="s">
        <v>5484</v>
      </c>
      <c r="M958" t="s">
        <v>4572</v>
      </c>
      <c r="N958" t="s">
        <v>6517</v>
      </c>
      <c r="O958" t="s">
        <v>6796</v>
      </c>
      <c r="P958" t="s">
        <v>6807</v>
      </c>
    </row>
    <row r="959" spans="1:16">
      <c r="A959" t="s">
        <v>914</v>
      </c>
      <c r="C959" t="s">
        <v>3066</v>
      </c>
      <c r="E959" t="s">
        <v>4420</v>
      </c>
      <c r="F959" t="s">
        <v>4422</v>
      </c>
      <c r="G959" t="s">
        <v>4425</v>
      </c>
      <c r="H959" t="str">
        <f>VLOOKUP(C959, '[1]md5.csv'!$A:$B, 2, FALSE)</f>
        <v>1b73ae5c04511b24e6fd3a7449d3b031</v>
      </c>
      <c r="I959">
        <v>974</v>
      </c>
      <c r="J959" t="s">
        <v>4446</v>
      </c>
      <c r="K959" t="s">
        <v>4572</v>
      </c>
      <c r="L959" t="s">
        <v>5125</v>
      </c>
      <c r="M959" t="s">
        <v>4572</v>
      </c>
      <c r="N959" t="s">
        <v>6518</v>
      </c>
      <c r="O959" t="s">
        <v>6796</v>
      </c>
    </row>
    <row r="960" spans="1:16">
      <c r="A960" t="s">
        <v>915</v>
      </c>
      <c r="C960" t="s">
        <v>3067</v>
      </c>
      <c r="E960" t="s">
        <v>4420</v>
      </c>
      <c r="F960" t="s">
        <v>4422</v>
      </c>
      <c r="G960" t="s">
        <v>4425</v>
      </c>
      <c r="H960" t="str">
        <f>VLOOKUP(C960, '[1]md5.csv'!$A:$B, 2, FALSE)</f>
        <v>5576bf2ad5147f70159cc1fa07de1d85</v>
      </c>
      <c r="I960">
        <v>975</v>
      </c>
      <c r="J960" t="s">
        <v>4446</v>
      </c>
      <c r="K960" t="s">
        <v>4572</v>
      </c>
      <c r="L960" t="s">
        <v>5485</v>
      </c>
      <c r="M960" t="s">
        <v>4572</v>
      </c>
      <c r="N960" t="s">
        <v>6253</v>
      </c>
      <c r="O960" t="s">
        <v>6794</v>
      </c>
    </row>
    <row r="961" spans="1:15">
      <c r="A961" t="s">
        <v>916</v>
      </c>
      <c r="C961" t="s">
        <v>3068</v>
      </c>
      <c r="E961" t="s">
        <v>4420</v>
      </c>
      <c r="F961" t="s">
        <v>4422</v>
      </c>
      <c r="G961" t="s">
        <v>4425</v>
      </c>
      <c r="H961" t="str">
        <f>VLOOKUP(C961, '[1]md5.csv'!$A:$B, 2, FALSE)</f>
        <v>ff9a6c8af91d1e7d2a768e43e5336905</v>
      </c>
      <c r="I961">
        <v>976</v>
      </c>
      <c r="J961" t="s">
        <v>4446</v>
      </c>
      <c r="K961" t="s">
        <v>4572</v>
      </c>
      <c r="L961" t="s">
        <v>5486</v>
      </c>
      <c r="M961" t="s">
        <v>4572</v>
      </c>
      <c r="N961" t="s">
        <v>6519</v>
      </c>
      <c r="O961" t="s">
        <v>6794</v>
      </c>
    </row>
    <row r="962" spans="1:15">
      <c r="A962" t="s">
        <v>917</v>
      </c>
      <c r="C962" t="s">
        <v>3069</v>
      </c>
      <c r="E962" t="s">
        <v>4420</v>
      </c>
      <c r="F962" t="s">
        <v>4422</v>
      </c>
      <c r="G962" t="s">
        <v>4425</v>
      </c>
      <c r="H962" t="str">
        <f>VLOOKUP(C962, '[1]md5.csv'!$A:$B, 2, FALSE)</f>
        <v>86d81a0af39dc462664d362e40250bff</v>
      </c>
      <c r="I962">
        <v>977</v>
      </c>
      <c r="J962" t="s">
        <v>4446</v>
      </c>
      <c r="K962" t="s">
        <v>4572</v>
      </c>
      <c r="L962" t="s">
        <v>5487</v>
      </c>
      <c r="M962" t="s">
        <v>4572</v>
      </c>
      <c r="N962" t="s">
        <v>6401</v>
      </c>
      <c r="O962" t="s">
        <v>6794</v>
      </c>
    </row>
    <row r="963" spans="1:15">
      <c r="A963" t="s">
        <v>918</v>
      </c>
      <c r="C963" t="s">
        <v>3070</v>
      </c>
      <c r="E963" t="s">
        <v>4420</v>
      </c>
      <c r="F963" t="s">
        <v>4422</v>
      </c>
      <c r="G963" t="s">
        <v>4425</v>
      </c>
      <c r="H963" t="str">
        <f>VLOOKUP(C963, '[1]md5.csv'!$A:$B, 2, FALSE)</f>
        <v>6465fdd268faea62a937aee196cb547e</v>
      </c>
      <c r="I963">
        <v>978</v>
      </c>
      <c r="J963" t="s">
        <v>4446</v>
      </c>
      <c r="K963" t="s">
        <v>4572</v>
      </c>
      <c r="L963" t="s">
        <v>5488</v>
      </c>
      <c r="M963" t="s">
        <v>4572</v>
      </c>
      <c r="N963" t="s">
        <v>6498</v>
      </c>
      <c r="O963" t="s">
        <v>6794</v>
      </c>
    </row>
    <row r="964" spans="1:15">
      <c r="A964" t="s">
        <v>919</v>
      </c>
      <c r="C964" t="s">
        <v>3071</v>
      </c>
      <c r="E964" t="s">
        <v>4420</v>
      </c>
      <c r="F964" t="s">
        <v>4422</v>
      </c>
      <c r="G964" t="s">
        <v>4425</v>
      </c>
      <c r="H964" t="str">
        <f>VLOOKUP(C964, '[1]md5.csv'!$A:$B, 2, FALSE)</f>
        <v>f5b11eda83d2fe57b851dcfacf061e77</v>
      </c>
      <c r="I964">
        <v>979</v>
      </c>
      <c r="J964" t="s">
        <v>4446</v>
      </c>
      <c r="K964" t="s">
        <v>4572</v>
      </c>
      <c r="L964" t="s">
        <v>5489</v>
      </c>
      <c r="M964" t="s">
        <v>4572</v>
      </c>
      <c r="N964" t="s">
        <v>6520</v>
      </c>
      <c r="O964" t="s">
        <v>6794</v>
      </c>
    </row>
    <row r="965" spans="1:15">
      <c r="A965" t="s">
        <v>920</v>
      </c>
      <c r="C965" t="s">
        <v>3072</v>
      </c>
      <c r="E965" t="s">
        <v>4420</v>
      </c>
      <c r="F965" t="s">
        <v>4422</v>
      </c>
      <c r="G965" t="s">
        <v>4425</v>
      </c>
      <c r="H965" t="str">
        <f>VLOOKUP(C965, '[1]md5.csv'!$A:$B, 2, FALSE)</f>
        <v>02f401db1fbbd64283de55c11e416651</v>
      </c>
      <c r="I965">
        <v>980</v>
      </c>
      <c r="J965" t="s">
        <v>4446</v>
      </c>
      <c r="K965" t="s">
        <v>4572</v>
      </c>
      <c r="L965" t="s">
        <v>5490</v>
      </c>
      <c r="M965" t="s">
        <v>4572</v>
      </c>
      <c r="N965" t="s">
        <v>6244</v>
      </c>
      <c r="O965" t="s">
        <v>6794</v>
      </c>
    </row>
    <row r="966" spans="1:15">
      <c r="A966" t="s">
        <v>921</v>
      </c>
      <c r="C966" t="s">
        <v>3073</v>
      </c>
      <c r="E966" t="s">
        <v>4420</v>
      </c>
      <c r="F966" t="s">
        <v>4422</v>
      </c>
      <c r="G966" t="s">
        <v>4425</v>
      </c>
      <c r="H966" t="str">
        <f>VLOOKUP(C966, '[1]md5.csv'!$A:$B, 2, FALSE)</f>
        <v>fa65caba961b79987e50e31d1e09b43a</v>
      </c>
      <c r="I966">
        <v>981</v>
      </c>
      <c r="J966" t="s">
        <v>4446</v>
      </c>
      <c r="K966" t="s">
        <v>4572</v>
      </c>
      <c r="L966" t="s">
        <v>5491</v>
      </c>
      <c r="M966" t="s">
        <v>4572</v>
      </c>
      <c r="N966" t="s">
        <v>6231</v>
      </c>
      <c r="O966" t="s">
        <v>6794</v>
      </c>
    </row>
    <row r="967" spans="1:15">
      <c r="A967" t="s">
        <v>922</v>
      </c>
      <c r="C967" t="s">
        <v>3074</v>
      </c>
      <c r="E967" t="s">
        <v>4420</v>
      </c>
      <c r="F967" t="s">
        <v>4422</v>
      </c>
      <c r="G967" t="s">
        <v>4425</v>
      </c>
      <c r="H967" t="str">
        <f>VLOOKUP(C967, '[1]md5.csv'!$A:$B, 2, FALSE)</f>
        <v>6423b5f4ea5cbfd4b8b70c426e246517</v>
      </c>
      <c r="I967">
        <v>982</v>
      </c>
      <c r="J967" t="s">
        <v>4446</v>
      </c>
      <c r="K967" t="s">
        <v>4572</v>
      </c>
      <c r="L967" t="s">
        <v>5492</v>
      </c>
      <c r="M967" t="s">
        <v>4572</v>
      </c>
      <c r="N967" t="s">
        <v>6245</v>
      </c>
      <c r="O967" t="s">
        <v>6794</v>
      </c>
    </row>
    <row r="968" spans="1:15">
      <c r="A968" t="s">
        <v>923</v>
      </c>
      <c r="C968" t="s">
        <v>3075</v>
      </c>
      <c r="E968" t="s">
        <v>4420</v>
      </c>
      <c r="F968" t="s">
        <v>4422</v>
      </c>
      <c r="G968" t="s">
        <v>4425</v>
      </c>
      <c r="H968" t="str">
        <f>VLOOKUP(C968, '[1]md5.csv'!$A:$B, 2, FALSE)</f>
        <v>072ceb5cfd2c6d0c3abcb7827b2854a2</v>
      </c>
      <c r="I968">
        <v>983</v>
      </c>
      <c r="J968" t="s">
        <v>4446</v>
      </c>
      <c r="K968" t="s">
        <v>4572</v>
      </c>
      <c r="L968" t="s">
        <v>5493</v>
      </c>
      <c r="M968" t="s">
        <v>4572</v>
      </c>
      <c r="N968" t="s">
        <v>6521</v>
      </c>
      <c r="O968" t="s">
        <v>6794</v>
      </c>
    </row>
    <row r="969" spans="1:15">
      <c r="A969" t="s">
        <v>924</v>
      </c>
      <c r="C969" t="s">
        <v>3076</v>
      </c>
      <c r="E969" t="s">
        <v>4420</v>
      </c>
      <c r="F969" t="s">
        <v>4422</v>
      </c>
      <c r="G969" t="s">
        <v>4425</v>
      </c>
      <c r="H969" t="str">
        <f>VLOOKUP(C969, '[1]md5.csv'!$A:$B, 2, FALSE)</f>
        <v>d98282a9cf2163134f53d70bab6d8e3d</v>
      </c>
      <c r="I969">
        <v>984</v>
      </c>
      <c r="J969" t="s">
        <v>4446</v>
      </c>
      <c r="K969" t="s">
        <v>4572</v>
      </c>
      <c r="L969" t="s">
        <v>5494</v>
      </c>
      <c r="M969" t="s">
        <v>4572</v>
      </c>
      <c r="N969" t="s">
        <v>6521</v>
      </c>
      <c r="O969" t="s">
        <v>6794</v>
      </c>
    </row>
    <row r="970" spans="1:15">
      <c r="A970" t="s">
        <v>925</v>
      </c>
      <c r="C970" t="s">
        <v>3077</v>
      </c>
      <c r="E970" t="s">
        <v>4420</v>
      </c>
      <c r="F970" t="s">
        <v>4422</v>
      </c>
      <c r="G970" t="s">
        <v>4425</v>
      </c>
      <c r="H970" t="str">
        <f>VLOOKUP(C970, '[1]md5.csv'!$A:$B, 2, FALSE)</f>
        <v>f229ea11f41171306d5436d5a5ba81f3</v>
      </c>
      <c r="I970">
        <v>985</v>
      </c>
      <c r="J970" t="s">
        <v>4446</v>
      </c>
      <c r="K970" t="s">
        <v>4572</v>
      </c>
      <c r="L970" t="s">
        <v>5495</v>
      </c>
      <c r="M970" t="s">
        <v>4572</v>
      </c>
      <c r="N970" t="s">
        <v>6521</v>
      </c>
      <c r="O970" t="s">
        <v>6794</v>
      </c>
    </row>
    <row r="971" spans="1:15">
      <c r="A971" t="s">
        <v>926</v>
      </c>
      <c r="C971" t="s">
        <v>3078</v>
      </c>
      <c r="E971" t="s">
        <v>4420</v>
      </c>
      <c r="F971" t="s">
        <v>4422</v>
      </c>
      <c r="G971" t="s">
        <v>4425</v>
      </c>
      <c r="H971" t="str">
        <f>VLOOKUP(C971, '[1]md5.csv'!$A:$B, 2, FALSE)</f>
        <v>36c78b18c1f2eb367c7526240f80fb15</v>
      </c>
      <c r="I971">
        <v>986</v>
      </c>
      <c r="J971" t="s">
        <v>4446</v>
      </c>
      <c r="K971" t="s">
        <v>4572</v>
      </c>
      <c r="L971" t="s">
        <v>5496</v>
      </c>
      <c r="M971" t="s">
        <v>4572</v>
      </c>
      <c r="N971" t="s">
        <v>6521</v>
      </c>
      <c r="O971" t="s">
        <v>6794</v>
      </c>
    </row>
    <row r="972" spans="1:15">
      <c r="A972" t="s">
        <v>927</v>
      </c>
      <c r="C972" t="s">
        <v>3079</v>
      </c>
      <c r="E972" t="s">
        <v>4420</v>
      </c>
      <c r="F972" t="s">
        <v>4422</v>
      </c>
      <c r="G972" t="s">
        <v>4425</v>
      </c>
      <c r="H972" t="str">
        <f>VLOOKUP(C972, '[1]md5.csv'!$A:$B, 2, FALSE)</f>
        <v>f423b18504385d28e4f6d25f881e21fb</v>
      </c>
      <c r="I972">
        <v>987</v>
      </c>
      <c r="J972" t="s">
        <v>4446</v>
      </c>
      <c r="K972" t="s">
        <v>4572</v>
      </c>
      <c r="L972" t="s">
        <v>5497</v>
      </c>
      <c r="M972" t="s">
        <v>4572</v>
      </c>
      <c r="N972" t="s">
        <v>6521</v>
      </c>
      <c r="O972" t="s">
        <v>6794</v>
      </c>
    </row>
    <row r="973" spans="1:15">
      <c r="A973" t="s">
        <v>928</v>
      </c>
      <c r="C973" t="s">
        <v>3080</v>
      </c>
      <c r="E973" t="s">
        <v>4420</v>
      </c>
      <c r="F973" t="s">
        <v>4422</v>
      </c>
      <c r="G973" t="s">
        <v>4425</v>
      </c>
      <c r="H973" t="str">
        <f>VLOOKUP(C973, '[1]md5.csv'!$A:$B, 2, FALSE)</f>
        <v>573f36bd4ec9bfce81af9f87dae91af0</v>
      </c>
      <c r="I973">
        <v>988</v>
      </c>
      <c r="J973" t="s">
        <v>4446</v>
      </c>
      <c r="K973" t="s">
        <v>4572</v>
      </c>
      <c r="L973" t="s">
        <v>5498</v>
      </c>
      <c r="M973" t="s">
        <v>4572</v>
      </c>
      <c r="N973" t="s">
        <v>6522</v>
      </c>
      <c r="O973" t="s">
        <v>6794</v>
      </c>
    </row>
    <row r="974" spans="1:15">
      <c r="A974" t="s">
        <v>929</v>
      </c>
      <c r="C974" t="s">
        <v>3081</v>
      </c>
      <c r="E974" t="s">
        <v>4420</v>
      </c>
      <c r="F974" t="s">
        <v>4422</v>
      </c>
      <c r="G974" t="s">
        <v>4425</v>
      </c>
      <c r="H974" t="str">
        <f>VLOOKUP(C974, '[1]md5.csv'!$A:$B, 2, FALSE)</f>
        <v>53e7d1f1a40c35d1206d16d8fae3f31b</v>
      </c>
      <c r="I974">
        <v>989</v>
      </c>
      <c r="J974" t="s">
        <v>4446</v>
      </c>
      <c r="K974" t="s">
        <v>4572</v>
      </c>
      <c r="L974" t="s">
        <v>5499</v>
      </c>
      <c r="M974" t="s">
        <v>4572</v>
      </c>
      <c r="N974" t="s">
        <v>6523</v>
      </c>
      <c r="O974" t="s">
        <v>6794</v>
      </c>
    </row>
    <row r="975" spans="1:15">
      <c r="A975" t="s">
        <v>930</v>
      </c>
      <c r="C975" t="s">
        <v>3082</v>
      </c>
      <c r="E975" t="s">
        <v>4420</v>
      </c>
      <c r="F975" t="s">
        <v>4422</v>
      </c>
      <c r="G975" t="s">
        <v>4425</v>
      </c>
      <c r="H975" t="str">
        <f>VLOOKUP(C975, '[1]md5.csv'!$A:$B, 2, FALSE)</f>
        <v>eff56d71d288d91fce32671de1606302</v>
      </c>
      <c r="I975">
        <v>991</v>
      </c>
      <c r="J975" t="s">
        <v>4446</v>
      </c>
      <c r="K975" t="s">
        <v>4572</v>
      </c>
      <c r="L975" t="s">
        <v>5500</v>
      </c>
      <c r="M975" t="s">
        <v>4572</v>
      </c>
      <c r="N975" t="s">
        <v>6515</v>
      </c>
      <c r="O975" t="s">
        <v>6794</v>
      </c>
    </row>
    <row r="976" spans="1:15">
      <c r="A976" t="s">
        <v>931</v>
      </c>
      <c r="C976" t="s">
        <v>3083</v>
      </c>
      <c r="E976" t="s">
        <v>4420</v>
      </c>
      <c r="F976" t="s">
        <v>4422</v>
      </c>
      <c r="G976" t="s">
        <v>4425</v>
      </c>
      <c r="H976" t="str">
        <f>VLOOKUP(C976, '[1]md5.csv'!$A:$B, 2, FALSE)</f>
        <v>185852eadc7ce25a9228e9af07118417</v>
      </c>
      <c r="I976">
        <v>992</v>
      </c>
      <c r="J976" t="s">
        <v>4446</v>
      </c>
      <c r="K976" t="s">
        <v>4572</v>
      </c>
      <c r="L976" t="s">
        <v>5501</v>
      </c>
      <c r="M976" t="s">
        <v>4572</v>
      </c>
      <c r="N976" t="s">
        <v>6524</v>
      </c>
      <c r="O976" t="s">
        <v>6794</v>
      </c>
    </row>
    <row r="977" spans="1:15">
      <c r="A977" t="s">
        <v>932</v>
      </c>
      <c r="C977" t="s">
        <v>3084</v>
      </c>
      <c r="E977" t="s">
        <v>4420</v>
      </c>
      <c r="F977" t="s">
        <v>4422</v>
      </c>
      <c r="G977" t="s">
        <v>4425</v>
      </c>
      <c r="H977" t="str">
        <f>VLOOKUP(C977, '[1]md5.csv'!$A:$B, 2, FALSE)</f>
        <v>19074b8ddbe13b82900f478ef546863d</v>
      </c>
      <c r="I977">
        <v>993</v>
      </c>
      <c r="J977" t="s">
        <v>4446</v>
      </c>
      <c r="K977" t="s">
        <v>4572</v>
      </c>
      <c r="L977" t="s">
        <v>5502</v>
      </c>
      <c r="M977" t="s">
        <v>4572</v>
      </c>
      <c r="N977" t="s">
        <v>6525</v>
      </c>
      <c r="O977" t="s">
        <v>6794</v>
      </c>
    </row>
    <row r="978" spans="1:15">
      <c r="A978" t="s">
        <v>933</v>
      </c>
      <c r="C978" t="s">
        <v>3085</v>
      </c>
      <c r="E978" t="s">
        <v>4420</v>
      </c>
      <c r="F978" t="s">
        <v>4422</v>
      </c>
      <c r="G978" t="s">
        <v>4425</v>
      </c>
      <c r="H978" t="str">
        <f>VLOOKUP(C978, '[1]md5.csv'!$A:$B, 2, FALSE)</f>
        <v>875704c120a69c9967c533eef3508c63</v>
      </c>
      <c r="I978">
        <v>994</v>
      </c>
      <c r="J978" t="s">
        <v>4446</v>
      </c>
      <c r="K978" t="s">
        <v>4572</v>
      </c>
      <c r="L978" t="s">
        <v>5503</v>
      </c>
      <c r="M978" t="s">
        <v>4572</v>
      </c>
      <c r="N978" t="s">
        <v>6526</v>
      </c>
      <c r="O978" t="s">
        <v>6794</v>
      </c>
    </row>
    <row r="979" spans="1:15">
      <c r="A979" t="s">
        <v>934</v>
      </c>
      <c r="C979" t="s">
        <v>3086</v>
      </c>
      <c r="E979" t="s">
        <v>4420</v>
      </c>
      <c r="F979" t="s">
        <v>4422</v>
      </c>
      <c r="G979" t="s">
        <v>4425</v>
      </c>
      <c r="H979" t="str">
        <f>VLOOKUP(C979, '[1]md5.csv'!$A:$B, 2, FALSE)</f>
        <v>dc1ae7e7dfef9e17cbaf9f9283ff0ae7</v>
      </c>
      <c r="I979">
        <v>995</v>
      </c>
      <c r="J979" t="s">
        <v>4446</v>
      </c>
      <c r="K979" t="s">
        <v>4572</v>
      </c>
      <c r="L979" t="s">
        <v>5504</v>
      </c>
      <c r="M979" t="s">
        <v>4572</v>
      </c>
      <c r="N979" t="s">
        <v>6526</v>
      </c>
      <c r="O979" t="s">
        <v>6794</v>
      </c>
    </row>
    <row r="980" spans="1:15">
      <c r="A980" t="s">
        <v>935</v>
      </c>
      <c r="C980" t="s">
        <v>3087</v>
      </c>
      <c r="E980" t="s">
        <v>4420</v>
      </c>
      <c r="F980" t="s">
        <v>4422</v>
      </c>
      <c r="G980" t="s">
        <v>4425</v>
      </c>
      <c r="H980" t="str">
        <f>VLOOKUP(C980, '[1]md5.csv'!$A:$B, 2, FALSE)</f>
        <v>f4fe1fc6838be1ae133cd67795b79725</v>
      </c>
      <c r="I980">
        <v>996</v>
      </c>
      <c r="J980" t="s">
        <v>4446</v>
      </c>
      <c r="K980" t="s">
        <v>4572</v>
      </c>
      <c r="L980" t="s">
        <v>5505</v>
      </c>
      <c r="M980" t="s">
        <v>4572</v>
      </c>
      <c r="N980" t="s">
        <v>6527</v>
      </c>
      <c r="O980" t="s">
        <v>6796</v>
      </c>
    </row>
    <row r="981" spans="1:15">
      <c r="A981" t="s">
        <v>936</v>
      </c>
      <c r="C981" t="s">
        <v>3088</v>
      </c>
      <c r="E981" t="s">
        <v>4420</v>
      </c>
      <c r="F981" t="s">
        <v>4422</v>
      </c>
      <c r="G981" t="s">
        <v>4425</v>
      </c>
      <c r="H981" t="str">
        <f>VLOOKUP(C981, '[1]md5.csv'!$A:$B, 2, FALSE)</f>
        <v>2c74ad87fc035a9276087192c7e12a6c</v>
      </c>
      <c r="I981">
        <v>997</v>
      </c>
      <c r="J981" t="s">
        <v>4446</v>
      </c>
      <c r="K981" t="s">
        <v>4572</v>
      </c>
      <c r="L981" t="s">
        <v>5506</v>
      </c>
      <c r="M981" t="s">
        <v>4572</v>
      </c>
      <c r="N981" t="s">
        <v>6528</v>
      </c>
      <c r="O981" t="s">
        <v>6794</v>
      </c>
    </row>
    <row r="982" spans="1:15">
      <c r="A982" t="s">
        <v>937</v>
      </c>
      <c r="C982" t="s">
        <v>3089</v>
      </c>
      <c r="E982" t="s">
        <v>4420</v>
      </c>
      <c r="F982" t="s">
        <v>4422</v>
      </c>
      <c r="G982" t="s">
        <v>4425</v>
      </c>
      <c r="H982" t="str">
        <f>VLOOKUP(C982, '[1]md5.csv'!$A:$B, 2, FALSE)</f>
        <v>2b57380bb10c83b22a24968fa0c75989</v>
      </c>
      <c r="I982">
        <v>998</v>
      </c>
      <c r="J982" t="s">
        <v>4446</v>
      </c>
      <c r="K982" t="s">
        <v>4572</v>
      </c>
      <c r="L982" t="s">
        <v>5507</v>
      </c>
      <c r="M982" t="s">
        <v>4572</v>
      </c>
      <c r="N982" t="s">
        <v>6529</v>
      </c>
      <c r="O982" t="s">
        <v>6794</v>
      </c>
    </row>
    <row r="983" spans="1:15">
      <c r="A983" t="s">
        <v>938</v>
      </c>
      <c r="C983" t="s">
        <v>3090</v>
      </c>
      <c r="E983" t="s">
        <v>4420</v>
      </c>
      <c r="F983" t="s">
        <v>4422</v>
      </c>
      <c r="G983" t="s">
        <v>4425</v>
      </c>
      <c r="H983" t="str">
        <f>VLOOKUP(C983, '[1]md5.csv'!$A:$B, 2, FALSE)</f>
        <v>b945d6881c09c4125b0e5be1c5726702</v>
      </c>
      <c r="I983">
        <v>999</v>
      </c>
      <c r="J983" t="s">
        <v>4446</v>
      </c>
      <c r="K983" t="s">
        <v>4572</v>
      </c>
      <c r="L983" t="s">
        <v>5508</v>
      </c>
      <c r="M983" t="s">
        <v>4572</v>
      </c>
      <c r="N983" t="s">
        <v>6255</v>
      </c>
      <c r="O983" t="s">
        <v>6794</v>
      </c>
    </row>
    <row r="984" spans="1:15">
      <c r="A984" t="s">
        <v>939</v>
      </c>
      <c r="C984" t="s">
        <v>3091</v>
      </c>
      <c r="E984" t="s">
        <v>4420</v>
      </c>
      <c r="F984" t="s">
        <v>4422</v>
      </c>
      <c r="G984" t="s">
        <v>4425</v>
      </c>
      <c r="H984" t="str">
        <f>VLOOKUP(C984, '[1]md5.csv'!$A:$B, 2, FALSE)</f>
        <v>16650a310278f51870e52955f087e513</v>
      </c>
      <c r="I984">
        <v>1000</v>
      </c>
      <c r="J984" t="s">
        <v>4446</v>
      </c>
      <c r="K984" t="s">
        <v>4572</v>
      </c>
      <c r="L984" t="s">
        <v>5509</v>
      </c>
      <c r="M984" t="s">
        <v>4572</v>
      </c>
      <c r="N984" t="s">
        <v>6255</v>
      </c>
      <c r="O984" t="s">
        <v>6794</v>
      </c>
    </row>
    <row r="985" spans="1:15">
      <c r="A985" t="s">
        <v>940</v>
      </c>
      <c r="C985" t="s">
        <v>3092</v>
      </c>
      <c r="E985" t="s">
        <v>4420</v>
      </c>
      <c r="F985" t="s">
        <v>4422</v>
      </c>
      <c r="G985" t="s">
        <v>4425</v>
      </c>
      <c r="H985" t="str">
        <f>VLOOKUP(C985, '[1]md5.csv'!$A:$B, 2, FALSE)</f>
        <v>07144da54dad97383320edb733a0b11d</v>
      </c>
      <c r="I985">
        <v>1001</v>
      </c>
      <c r="J985" t="s">
        <v>4446</v>
      </c>
      <c r="K985" t="s">
        <v>4572</v>
      </c>
      <c r="L985" t="s">
        <v>5510</v>
      </c>
      <c r="M985" t="s">
        <v>4572</v>
      </c>
      <c r="N985" t="s">
        <v>6255</v>
      </c>
      <c r="O985" t="s">
        <v>6794</v>
      </c>
    </row>
    <row r="986" spans="1:15">
      <c r="A986" t="s">
        <v>941</v>
      </c>
      <c r="C986" t="s">
        <v>3093</v>
      </c>
      <c r="E986" t="s">
        <v>4420</v>
      </c>
      <c r="F986" t="s">
        <v>4422</v>
      </c>
      <c r="G986" t="s">
        <v>4425</v>
      </c>
      <c r="H986" t="str">
        <f>VLOOKUP(C986, '[1]md5.csv'!$A:$B, 2, FALSE)</f>
        <v>06d05287c96722247ce74a392a51df34</v>
      </c>
      <c r="I986">
        <v>1002</v>
      </c>
      <c r="J986" t="s">
        <v>4446</v>
      </c>
      <c r="K986" t="s">
        <v>4572</v>
      </c>
      <c r="L986" t="s">
        <v>5511</v>
      </c>
      <c r="M986" t="s">
        <v>4572</v>
      </c>
      <c r="N986" t="s">
        <v>6255</v>
      </c>
      <c r="O986" t="s">
        <v>6794</v>
      </c>
    </row>
    <row r="987" spans="1:15">
      <c r="A987" t="s">
        <v>942</v>
      </c>
      <c r="C987" t="s">
        <v>3094</v>
      </c>
      <c r="E987" t="s">
        <v>4420</v>
      </c>
      <c r="F987" t="s">
        <v>4422</v>
      </c>
      <c r="G987" t="s">
        <v>4425</v>
      </c>
      <c r="H987" t="str">
        <f>VLOOKUP(C987, '[1]md5.csv'!$A:$B, 2, FALSE)</f>
        <v>ce24fd5622ff222aca5fc9d33b8340aa</v>
      </c>
      <c r="I987">
        <v>1004</v>
      </c>
      <c r="J987" t="s">
        <v>4446</v>
      </c>
      <c r="K987" t="s">
        <v>4572</v>
      </c>
      <c r="L987" t="s">
        <v>5512</v>
      </c>
      <c r="M987" t="s">
        <v>4572</v>
      </c>
      <c r="N987" t="s">
        <v>6216</v>
      </c>
      <c r="O987" t="s">
        <v>6795</v>
      </c>
    </row>
    <row r="988" spans="1:15">
      <c r="A988" t="s">
        <v>943</v>
      </c>
      <c r="C988" t="s">
        <v>3095</v>
      </c>
      <c r="E988" t="s">
        <v>4420</v>
      </c>
      <c r="F988" t="s">
        <v>4422</v>
      </c>
      <c r="G988" t="s">
        <v>4425</v>
      </c>
      <c r="H988" t="str">
        <f>VLOOKUP(C988, '[1]md5.csv'!$A:$B, 2, FALSE)</f>
        <v>0586fa2a9388e60f7ce179825b3c7478</v>
      </c>
      <c r="I988">
        <v>1005</v>
      </c>
      <c r="J988" t="s">
        <v>4446</v>
      </c>
      <c r="K988" t="s">
        <v>4572</v>
      </c>
      <c r="L988" t="s">
        <v>5513</v>
      </c>
      <c r="M988" t="s">
        <v>4572</v>
      </c>
      <c r="N988" t="s">
        <v>6216</v>
      </c>
      <c r="O988" t="s">
        <v>6795</v>
      </c>
    </row>
    <row r="989" spans="1:15">
      <c r="A989" t="s">
        <v>944</v>
      </c>
      <c r="C989" t="s">
        <v>3096</v>
      </c>
      <c r="E989" t="s">
        <v>4420</v>
      </c>
      <c r="F989" t="s">
        <v>4422</v>
      </c>
      <c r="G989" t="s">
        <v>4425</v>
      </c>
      <c r="H989" t="str">
        <f>VLOOKUP(C989, '[1]md5.csv'!$A:$B, 2, FALSE)</f>
        <v>bb382c41b475ec7c4b438ee8e510c414</v>
      </c>
      <c r="I989">
        <v>1006</v>
      </c>
      <c r="J989" t="s">
        <v>4446</v>
      </c>
      <c r="K989" t="s">
        <v>4572</v>
      </c>
      <c r="L989" t="s">
        <v>5514</v>
      </c>
      <c r="M989" t="s">
        <v>4572</v>
      </c>
      <c r="N989" t="s">
        <v>6216</v>
      </c>
      <c r="O989" t="s">
        <v>6795</v>
      </c>
    </row>
    <row r="990" spans="1:15">
      <c r="A990" t="s">
        <v>945</v>
      </c>
      <c r="C990" t="s">
        <v>3097</v>
      </c>
      <c r="E990" t="s">
        <v>4420</v>
      </c>
      <c r="F990" t="s">
        <v>4422</v>
      </c>
      <c r="G990" t="s">
        <v>4425</v>
      </c>
      <c r="H990" t="str">
        <f>VLOOKUP(C990, '[1]md5.csv'!$A:$B, 2, FALSE)</f>
        <v>910c1522f8e47dc82233c81a1cb996f5</v>
      </c>
      <c r="I990">
        <v>1007</v>
      </c>
      <c r="J990" t="s">
        <v>4446</v>
      </c>
      <c r="K990" t="s">
        <v>4572</v>
      </c>
      <c r="L990" t="s">
        <v>5515</v>
      </c>
      <c r="M990" t="s">
        <v>4572</v>
      </c>
      <c r="N990" t="s">
        <v>6216</v>
      </c>
      <c r="O990" t="s">
        <v>6795</v>
      </c>
    </row>
    <row r="991" spans="1:15">
      <c r="A991" t="s">
        <v>946</v>
      </c>
      <c r="C991" t="s">
        <v>3098</v>
      </c>
      <c r="E991" t="s">
        <v>4420</v>
      </c>
      <c r="F991" t="s">
        <v>4422</v>
      </c>
      <c r="G991" t="s">
        <v>4425</v>
      </c>
      <c r="H991" t="str">
        <f>VLOOKUP(C991, '[1]md5.csv'!$A:$B, 2, FALSE)</f>
        <v>218e95c586ea780824af5ab54660dcd4</v>
      </c>
      <c r="I991">
        <v>1008</v>
      </c>
      <c r="J991" t="s">
        <v>4446</v>
      </c>
      <c r="K991" t="s">
        <v>4572</v>
      </c>
      <c r="L991" t="s">
        <v>5516</v>
      </c>
      <c r="M991" t="s">
        <v>4572</v>
      </c>
      <c r="N991" t="s">
        <v>6216</v>
      </c>
      <c r="O991" t="s">
        <v>6795</v>
      </c>
    </row>
    <row r="992" spans="1:15">
      <c r="A992" t="s">
        <v>947</v>
      </c>
      <c r="C992" t="s">
        <v>3099</v>
      </c>
      <c r="E992" t="s">
        <v>4420</v>
      </c>
      <c r="F992" t="s">
        <v>4422</v>
      </c>
      <c r="G992" t="s">
        <v>4425</v>
      </c>
      <c r="H992" t="str">
        <f>VLOOKUP(C992, '[1]md5.csv'!$A:$B, 2, FALSE)</f>
        <v>a7a943799dd9564c6a44d220fc4ad668</v>
      </c>
      <c r="I992">
        <v>1009</v>
      </c>
      <c r="J992" t="s">
        <v>4446</v>
      </c>
      <c r="K992" t="s">
        <v>4572</v>
      </c>
      <c r="L992" t="s">
        <v>5517</v>
      </c>
      <c r="M992" t="s">
        <v>4572</v>
      </c>
      <c r="N992" t="s">
        <v>6216</v>
      </c>
      <c r="O992" t="s">
        <v>6795</v>
      </c>
    </row>
    <row r="993" spans="1:16">
      <c r="A993" t="s">
        <v>948</v>
      </c>
      <c r="C993" t="s">
        <v>3100</v>
      </c>
      <c r="E993" t="s">
        <v>4420</v>
      </c>
      <c r="F993" t="s">
        <v>4422</v>
      </c>
      <c r="G993" t="s">
        <v>4425</v>
      </c>
      <c r="H993" t="str">
        <f>VLOOKUP(C993, '[1]md5.csv'!$A:$B, 2, FALSE)</f>
        <v>f8ffe79214d1a61ca0e0ee9b9b454340</v>
      </c>
      <c r="I993">
        <v>1010</v>
      </c>
      <c r="J993" t="s">
        <v>4446</v>
      </c>
      <c r="K993" t="s">
        <v>4572</v>
      </c>
      <c r="L993" t="s">
        <v>5518</v>
      </c>
      <c r="M993" t="s">
        <v>4572</v>
      </c>
      <c r="N993" t="s">
        <v>6216</v>
      </c>
      <c r="O993" t="s">
        <v>6795</v>
      </c>
      <c r="P993" t="s">
        <v>6810</v>
      </c>
    </row>
    <row r="994" spans="1:16">
      <c r="A994" t="s">
        <v>949</v>
      </c>
      <c r="C994" t="s">
        <v>3101</v>
      </c>
      <c r="E994" t="s">
        <v>4420</v>
      </c>
      <c r="F994" t="s">
        <v>4422</v>
      </c>
      <c r="G994" t="s">
        <v>4425</v>
      </c>
      <c r="H994" t="str">
        <f>VLOOKUP(C994, '[1]md5.csv'!$A:$B, 2, FALSE)</f>
        <v>62cce9b9e7dcc63c4eacfbf843b783d8</v>
      </c>
      <c r="I994">
        <v>1011</v>
      </c>
      <c r="J994" t="s">
        <v>4446</v>
      </c>
      <c r="K994" t="s">
        <v>4572</v>
      </c>
      <c r="L994" t="s">
        <v>5519</v>
      </c>
      <c r="M994" t="s">
        <v>4572</v>
      </c>
      <c r="N994" t="s">
        <v>6216</v>
      </c>
      <c r="O994" t="s">
        <v>6795</v>
      </c>
    </row>
    <row r="995" spans="1:16">
      <c r="A995" t="s">
        <v>950</v>
      </c>
      <c r="C995" t="s">
        <v>3102</v>
      </c>
      <c r="E995" t="s">
        <v>4420</v>
      </c>
      <c r="F995" t="s">
        <v>4422</v>
      </c>
      <c r="G995" t="s">
        <v>4425</v>
      </c>
      <c r="H995" t="str">
        <f>VLOOKUP(C995, '[1]md5.csv'!$A:$B, 2, FALSE)</f>
        <v>e3af7aa7a3fc6188fc02210fb4e169e0</v>
      </c>
      <c r="I995">
        <v>1012</v>
      </c>
      <c r="J995" t="s">
        <v>4446</v>
      </c>
      <c r="K995" t="s">
        <v>4572</v>
      </c>
      <c r="L995" t="s">
        <v>5520</v>
      </c>
      <c r="M995" t="s">
        <v>4572</v>
      </c>
      <c r="N995" t="s">
        <v>6216</v>
      </c>
      <c r="O995" t="s">
        <v>6795</v>
      </c>
    </row>
    <row r="996" spans="1:16">
      <c r="A996" t="s">
        <v>951</v>
      </c>
      <c r="C996" t="s">
        <v>3103</v>
      </c>
      <c r="E996" t="s">
        <v>4420</v>
      </c>
      <c r="F996" t="s">
        <v>4422</v>
      </c>
      <c r="G996" t="s">
        <v>4425</v>
      </c>
      <c r="H996" t="str">
        <f>VLOOKUP(C996, '[1]md5.csv'!$A:$B, 2, FALSE)</f>
        <v>3c80f643ef5149bf083bdda738ddb840</v>
      </c>
      <c r="I996">
        <v>1013</v>
      </c>
      <c r="J996" t="s">
        <v>4446</v>
      </c>
      <c r="K996" t="s">
        <v>4572</v>
      </c>
      <c r="L996" t="s">
        <v>5521</v>
      </c>
      <c r="M996" t="s">
        <v>4572</v>
      </c>
      <c r="N996" t="s">
        <v>6216</v>
      </c>
      <c r="O996" t="s">
        <v>6795</v>
      </c>
    </row>
    <row r="997" spans="1:16">
      <c r="A997" t="s">
        <v>952</v>
      </c>
      <c r="C997" t="s">
        <v>3104</v>
      </c>
      <c r="E997" t="s">
        <v>4420</v>
      </c>
      <c r="F997" t="s">
        <v>4422</v>
      </c>
      <c r="G997" t="s">
        <v>4425</v>
      </c>
      <c r="H997" t="str">
        <f>VLOOKUP(C997, '[1]md5.csv'!$A:$B, 2, FALSE)</f>
        <v>1cea8c68c4fabb3b6bd71f24de2edab2</v>
      </c>
      <c r="I997">
        <v>1014</v>
      </c>
      <c r="J997" t="s">
        <v>4446</v>
      </c>
      <c r="K997" t="s">
        <v>4572</v>
      </c>
      <c r="L997" t="s">
        <v>5522</v>
      </c>
      <c r="M997" t="s">
        <v>4572</v>
      </c>
      <c r="N997" t="s">
        <v>6216</v>
      </c>
      <c r="O997" t="s">
        <v>6795</v>
      </c>
    </row>
    <row r="998" spans="1:16">
      <c r="A998" t="s">
        <v>953</v>
      </c>
      <c r="C998" t="s">
        <v>3105</v>
      </c>
      <c r="E998" t="s">
        <v>4420</v>
      </c>
      <c r="F998" t="s">
        <v>4422</v>
      </c>
      <c r="G998" t="s">
        <v>4425</v>
      </c>
      <c r="H998" t="str">
        <f>VLOOKUP(C998, '[1]md5.csv'!$A:$B, 2, FALSE)</f>
        <v>13147edd7ce55ecc0d05b34f595701b4</v>
      </c>
      <c r="I998">
        <v>1015</v>
      </c>
      <c r="J998" t="s">
        <v>4446</v>
      </c>
      <c r="K998" t="s">
        <v>4572</v>
      </c>
      <c r="L998" t="s">
        <v>5523</v>
      </c>
      <c r="M998" t="s">
        <v>4572</v>
      </c>
      <c r="N998" t="s">
        <v>6216</v>
      </c>
      <c r="O998" t="s">
        <v>6795</v>
      </c>
    </row>
    <row r="999" spans="1:16">
      <c r="A999" t="s">
        <v>954</v>
      </c>
      <c r="C999" t="s">
        <v>3106</v>
      </c>
      <c r="E999" t="s">
        <v>4420</v>
      </c>
      <c r="F999" t="s">
        <v>4422</v>
      </c>
      <c r="G999" t="s">
        <v>4425</v>
      </c>
      <c r="H999" t="str">
        <f>VLOOKUP(C999, '[1]md5.csv'!$A:$B, 2, FALSE)</f>
        <v>85f0f88d21fbf255b87a12acc87bfae2</v>
      </c>
      <c r="I999">
        <v>1016</v>
      </c>
      <c r="J999" t="s">
        <v>4446</v>
      </c>
      <c r="K999" t="s">
        <v>4572</v>
      </c>
      <c r="L999" t="s">
        <v>954</v>
      </c>
      <c r="M999" t="s">
        <v>4572</v>
      </c>
      <c r="N999" t="s">
        <v>6216</v>
      </c>
      <c r="O999" t="s">
        <v>6795</v>
      </c>
    </row>
    <row r="1000" spans="1:16">
      <c r="A1000" t="s">
        <v>955</v>
      </c>
      <c r="C1000" t="s">
        <v>3107</v>
      </c>
      <c r="E1000" t="s">
        <v>4420</v>
      </c>
      <c r="F1000" t="s">
        <v>4422</v>
      </c>
      <c r="G1000" t="s">
        <v>4425</v>
      </c>
      <c r="H1000" t="str">
        <f>VLOOKUP(C1000, '[1]md5.csv'!$A:$B, 2, FALSE)</f>
        <v>5c6059aeae1854766038ec1922b53566</v>
      </c>
      <c r="I1000">
        <v>1017</v>
      </c>
      <c r="J1000" t="s">
        <v>4446</v>
      </c>
      <c r="K1000" t="s">
        <v>4572</v>
      </c>
      <c r="L1000" t="s">
        <v>5524</v>
      </c>
      <c r="M1000" t="s">
        <v>4572</v>
      </c>
      <c r="N1000" t="s">
        <v>6216</v>
      </c>
      <c r="O1000" t="s">
        <v>6795</v>
      </c>
    </row>
    <row r="1001" spans="1:16">
      <c r="A1001" t="s">
        <v>956</v>
      </c>
      <c r="C1001" t="s">
        <v>3108</v>
      </c>
      <c r="E1001" t="s">
        <v>4420</v>
      </c>
      <c r="F1001" t="s">
        <v>4422</v>
      </c>
      <c r="G1001" t="s">
        <v>4425</v>
      </c>
      <c r="H1001" t="str">
        <f>VLOOKUP(C1001, '[1]md5.csv'!$A:$B, 2, FALSE)</f>
        <v>930ae394d0cb437de8536c73d8fd5c31</v>
      </c>
      <c r="I1001">
        <v>1018</v>
      </c>
      <c r="J1001" t="s">
        <v>4446</v>
      </c>
      <c r="K1001" t="s">
        <v>4572</v>
      </c>
      <c r="L1001" t="s">
        <v>5525</v>
      </c>
      <c r="M1001" t="s">
        <v>4572</v>
      </c>
      <c r="N1001" t="s">
        <v>6216</v>
      </c>
      <c r="O1001" t="s">
        <v>6795</v>
      </c>
    </row>
    <row r="1002" spans="1:16">
      <c r="A1002" t="s">
        <v>957</v>
      </c>
      <c r="C1002" t="s">
        <v>3109</v>
      </c>
      <c r="E1002" t="s">
        <v>4420</v>
      </c>
      <c r="F1002" t="s">
        <v>4422</v>
      </c>
      <c r="G1002" t="s">
        <v>4425</v>
      </c>
      <c r="H1002" t="str">
        <f>VLOOKUP(C1002, '[1]md5.csv'!$A:$B, 2, FALSE)</f>
        <v>f5086c6f7f9627f6d20d3525955952a7</v>
      </c>
      <c r="I1002">
        <v>1019</v>
      </c>
      <c r="J1002" t="s">
        <v>4446</v>
      </c>
      <c r="K1002" t="s">
        <v>4572</v>
      </c>
      <c r="L1002" t="s">
        <v>5526</v>
      </c>
      <c r="M1002" t="s">
        <v>4572</v>
      </c>
      <c r="N1002" t="s">
        <v>6216</v>
      </c>
      <c r="O1002" t="s">
        <v>6795</v>
      </c>
    </row>
    <row r="1003" spans="1:16">
      <c r="A1003" t="s">
        <v>958</v>
      </c>
      <c r="C1003" t="s">
        <v>3110</v>
      </c>
      <c r="E1003" t="s">
        <v>4420</v>
      </c>
      <c r="F1003" t="s">
        <v>4422</v>
      </c>
      <c r="G1003" t="s">
        <v>4425</v>
      </c>
      <c r="H1003" t="str">
        <f>VLOOKUP(C1003, '[1]md5.csv'!$A:$B, 2, FALSE)</f>
        <v>a59aadf26769cc6f4e1e141ba84ccb53</v>
      </c>
      <c r="I1003">
        <v>1020</v>
      </c>
      <c r="J1003" t="s">
        <v>4446</v>
      </c>
      <c r="K1003" t="s">
        <v>4572</v>
      </c>
      <c r="L1003" t="s">
        <v>958</v>
      </c>
      <c r="M1003" t="s">
        <v>4572</v>
      </c>
      <c r="N1003" t="s">
        <v>6216</v>
      </c>
      <c r="O1003" t="s">
        <v>6795</v>
      </c>
    </row>
    <row r="1004" spans="1:16">
      <c r="A1004" t="s">
        <v>959</v>
      </c>
      <c r="C1004" t="s">
        <v>3111</v>
      </c>
      <c r="E1004" t="s">
        <v>4420</v>
      </c>
      <c r="F1004" t="s">
        <v>4422</v>
      </c>
      <c r="G1004" t="s">
        <v>4425</v>
      </c>
      <c r="H1004" t="str">
        <f>VLOOKUP(C1004, '[1]md5.csv'!$A:$B, 2, FALSE)</f>
        <v>12d3281ee8231af3de67ffef40e50057</v>
      </c>
      <c r="I1004">
        <v>1021</v>
      </c>
      <c r="J1004" t="s">
        <v>4446</v>
      </c>
      <c r="K1004" t="s">
        <v>4572</v>
      </c>
      <c r="L1004" t="s">
        <v>5527</v>
      </c>
      <c r="M1004" t="s">
        <v>4572</v>
      </c>
      <c r="N1004" t="s">
        <v>6216</v>
      </c>
      <c r="O1004" t="s">
        <v>6795</v>
      </c>
    </row>
    <row r="1005" spans="1:16">
      <c r="A1005" t="s">
        <v>960</v>
      </c>
      <c r="C1005" t="s">
        <v>3112</v>
      </c>
      <c r="E1005" t="s">
        <v>4420</v>
      </c>
      <c r="F1005" t="s">
        <v>4422</v>
      </c>
      <c r="G1005" t="s">
        <v>4425</v>
      </c>
      <c r="H1005" t="str">
        <f>VLOOKUP(C1005, '[1]md5.csv'!$A:$B, 2, FALSE)</f>
        <v>15d5f918968a91c2fcce2665b3b443cd</v>
      </c>
      <c r="I1005">
        <v>1022</v>
      </c>
      <c r="J1005" t="s">
        <v>4446</v>
      </c>
      <c r="K1005" t="s">
        <v>4572</v>
      </c>
      <c r="L1005" t="s">
        <v>5528</v>
      </c>
      <c r="M1005" t="s">
        <v>4572</v>
      </c>
      <c r="N1005" t="s">
        <v>6216</v>
      </c>
      <c r="O1005" t="s">
        <v>6795</v>
      </c>
    </row>
    <row r="1006" spans="1:16">
      <c r="A1006" t="s">
        <v>961</v>
      </c>
      <c r="C1006" t="s">
        <v>3113</v>
      </c>
      <c r="E1006" t="s">
        <v>4420</v>
      </c>
      <c r="F1006" t="s">
        <v>4422</v>
      </c>
      <c r="G1006" t="s">
        <v>4425</v>
      </c>
      <c r="H1006" t="str">
        <f>VLOOKUP(C1006, '[1]md5.csv'!$A:$B, 2, FALSE)</f>
        <v>74fa1df072ca51e928ceabe7f59be09d</v>
      </c>
      <c r="I1006">
        <v>1023</v>
      </c>
      <c r="J1006" t="s">
        <v>4446</v>
      </c>
      <c r="K1006" t="s">
        <v>4572</v>
      </c>
      <c r="L1006" t="s">
        <v>5529</v>
      </c>
      <c r="M1006" t="s">
        <v>4572</v>
      </c>
      <c r="N1006" t="s">
        <v>6216</v>
      </c>
      <c r="O1006" t="s">
        <v>6795</v>
      </c>
    </row>
    <row r="1007" spans="1:16">
      <c r="A1007" t="s">
        <v>962</v>
      </c>
      <c r="C1007" t="s">
        <v>3114</v>
      </c>
      <c r="E1007" t="s">
        <v>4420</v>
      </c>
      <c r="F1007" t="s">
        <v>4422</v>
      </c>
      <c r="G1007" t="s">
        <v>4425</v>
      </c>
      <c r="H1007" t="str">
        <f>VLOOKUP(C1007, '[1]md5.csv'!$A:$B, 2, FALSE)</f>
        <v>b3af0b93d1833f253d16209cc3d4fa74</v>
      </c>
      <c r="I1007">
        <v>1024</v>
      </c>
      <c r="J1007" t="s">
        <v>4446</v>
      </c>
      <c r="K1007" t="s">
        <v>4572</v>
      </c>
      <c r="L1007" t="s">
        <v>962</v>
      </c>
      <c r="M1007" t="s">
        <v>4572</v>
      </c>
      <c r="N1007" t="s">
        <v>6216</v>
      </c>
      <c r="O1007" t="s">
        <v>6795</v>
      </c>
    </row>
    <row r="1008" spans="1:16">
      <c r="A1008" t="s">
        <v>963</v>
      </c>
      <c r="C1008" t="s">
        <v>3115</v>
      </c>
      <c r="E1008" t="s">
        <v>4420</v>
      </c>
      <c r="F1008" t="s">
        <v>4422</v>
      </c>
      <c r="G1008" t="s">
        <v>4425</v>
      </c>
      <c r="H1008" t="str">
        <f>VLOOKUP(C1008, '[1]md5.csv'!$A:$B, 2, FALSE)</f>
        <v>7888dcf936228119f93b69fd3bb3af43</v>
      </c>
      <c r="I1008">
        <v>1025</v>
      </c>
      <c r="J1008" t="s">
        <v>4446</v>
      </c>
      <c r="K1008" t="s">
        <v>4572</v>
      </c>
      <c r="L1008" t="s">
        <v>5530</v>
      </c>
      <c r="M1008" t="s">
        <v>4572</v>
      </c>
      <c r="N1008" t="s">
        <v>6216</v>
      </c>
      <c r="O1008" t="s">
        <v>6795</v>
      </c>
    </row>
    <row r="1009" spans="1:16">
      <c r="A1009" t="s">
        <v>964</v>
      </c>
      <c r="C1009" t="s">
        <v>3116</v>
      </c>
      <c r="E1009" t="s">
        <v>4420</v>
      </c>
      <c r="F1009" t="s">
        <v>4422</v>
      </c>
      <c r="G1009" t="s">
        <v>4425</v>
      </c>
      <c r="H1009" t="str">
        <f>VLOOKUP(C1009, '[1]md5.csv'!$A:$B, 2, FALSE)</f>
        <v>ee061f9df2b84856fd45dffd096be699</v>
      </c>
      <c r="I1009">
        <v>1026</v>
      </c>
      <c r="J1009" t="s">
        <v>4446</v>
      </c>
      <c r="K1009" t="s">
        <v>4572</v>
      </c>
      <c r="L1009" t="s">
        <v>5119</v>
      </c>
      <c r="M1009" t="s">
        <v>4572</v>
      </c>
      <c r="N1009" t="s">
        <v>6216</v>
      </c>
      <c r="O1009" t="s">
        <v>6795</v>
      </c>
    </row>
    <row r="1010" spans="1:16">
      <c r="A1010" t="s">
        <v>965</v>
      </c>
      <c r="C1010" t="s">
        <v>3117</v>
      </c>
      <c r="E1010" t="s">
        <v>4420</v>
      </c>
      <c r="F1010" t="s">
        <v>4422</v>
      </c>
      <c r="G1010" t="s">
        <v>4425</v>
      </c>
      <c r="H1010" t="str">
        <f>VLOOKUP(C1010, '[1]md5.csv'!$A:$B, 2, FALSE)</f>
        <v>d5c5009929a38d5d167bb78e3e45a7a5</v>
      </c>
      <c r="I1010">
        <v>1027</v>
      </c>
      <c r="J1010" t="s">
        <v>4446</v>
      </c>
      <c r="K1010" t="s">
        <v>4572</v>
      </c>
      <c r="L1010" t="s">
        <v>5531</v>
      </c>
      <c r="M1010" t="s">
        <v>4572</v>
      </c>
      <c r="N1010" t="s">
        <v>6216</v>
      </c>
      <c r="O1010" t="s">
        <v>6795</v>
      </c>
      <c r="P1010" t="s">
        <v>6806</v>
      </c>
    </row>
    <row r="1011" spans="1:16">
      <c r="A1011" t="s">
        <v>966</v>
      </c>
      <c r="C1011" t="s">
        <v>3118</v>
      </c>
      <c r="E1011" t="s">
        <v>4420</v>
      </c>
      <c r="F1011" t="s">
        <v>4422</v>
      </c>
      <c r="G1011" t="s">
        <v>4425</v>
      </c>
      <c r="H1011" t="str">
        <f>VLOOKUP(C1011, '[1]md5.csv'!$A:$B, 2, FALSE)</f>
        <v>29caaccf9252a72d2b2a05eb770f24df</v>
      </c>
      <c r="I1011">
        <v>1028</v>
      </c>
      <c r="J1011" t="s">
        <v>4446</v>
      </c>
      <c r="K1011" t="s">
        <v>4572</v>
      </c>
      <c r="L1011" t="s">
        <v>5532</v>
      </c>
      <c r="M1011" t="s">
        <v>4572</v>
      </c>
      <c r="N1011" t="s">
        <v>6216</v>
      </c>
      <c r="O1011" t="s">
        <v>6795</v>
      </c>
      <c r="P1011" t="s">
        <v>6806</v>
      </c>
    </row>
    <row r="1012" spans="1:16">
      <c r="A1012" t="s">
        <v>967</v>
      </c>
      <c r="C1012" t="s">
        <v>3119</v>
      </c>
      <c r="E1012" t="s">
        <v>4420</v>
      </c>
      <c r="F1012" t="s">
        <v>4422</v>
      </c>
      <c r="G1012" t="s">
        <v>4425</v>
      </c>
      <c r="H1012" t="str">
        <f>VLOOKUP(C1012, '[1]md5.csv'!$A:$B, 2, FALSE)</f>
        <v>2bab25e90895d7b749ca74b4d5c274ed</v>
      </c>
      <c r="I1012">
        <v>1029</v>
      </c>
      <c r="J1012" t="s">
        <v>4446</v>
      </c>
      <c r="K1012" t="s">
        <v>4572</v>
      </c>
      <c r="L1012" t="s">
        <v>5533</v>
      </c>
      <c r="M1012" t="s">
        <v>4572</v>
      </c>
      <c r="N1012" t="s">
        <v>6216</v>
      </c>
      <c r="O1012" t="s">
        <v>6795</v>
      </c>
      <c r="P1012" t="s">
        <v>6806</v>
      </c>
    </row>
    <row r="1013" spans="1:16">
      <c r="A1013" t="s">
        <v>968</v>
      </c>
      <c r="C1013" t="s">
        <v>3120</v>
      </c>
      <c r="E1013" t="s">
        <v>4420</v>
      </c>
      <c r="F1013" t="s">
        <v>4422</v>
      </c>
      <c r="G1013" t="s">
        <v>4425</v>
      </c>
      <c r="H1013" t="str">
        <f>VLOOKUP(C1013, '[1]md5.csv'!$A:$B, 2, FALSE)</f>
        <v>2e6e604490856bc20445a11c771f95ff</v>
      </c>
      <c r="I1013">
        <v>1030</v>
      </c>
      <c r="J1013" t="s">
        <v>4446</v>
      </c>
      <c r="K1013" t="s">
        <v>4572</v>
      </c>
      <c r="L1013" t="s">
        <v>5534</v>
      </c>
      <c r="M1013" t="s">
        <v>4572</v>
      </c>
      <c r="N1013" t="s">
        <v>6216</v>
      </c>
      <c r="O1013" t="s">
        <v>6795</v>
      </c>
      <c r="P1013" t="s">
        <v>6806</v>
      </c>
    </row>
    <row r="1014" spans="1:16">
      <c r="A1014" t="s">
        <v>969</v>
      </c>
      <c r="C1014" t="s">
        <v>3121</v>
      </c>
      <c r="E1014" t="s">
        <v>4420</v>
      </c>
      <c r="F1014" t="s">
        <v>4422</v>
      </c>
      <c r="G1014" t="s">
        <v>4425</v>
      </c>
      <c r="H1014" t="str">
        <f>VLOOKUP(C1014, '[1]md5.csv'!$A:$B, 2, FALSE)</f>
        <v>83d7dc13f097950f871b7f8a6ae2e98b</v>
      </c>
      <c r="I1014">
        <v>1031</v>
      </c>
      <c r="J1014" t="s">
        <v>4446</v>
      </c>
      <c r="K1014" t="s">
        <v>4572</v>
      </c>
      <c r="L1014" t="s">
        <v>5535</v>
      </c>
      <c r="M1014" t="s">
        <v>4572</v>
      </c>
      <c r="N1014" t="s">
        <v>6216</v>
      </c>
      <c r="O1014" t="s">
        <v>6795</v>
      </c>
      <c r="P1014" t="s">
        <v>6806</v>
      </c>
    </row>
    <row r="1015" spans="1:16">
      <c r="A1015" t="s">
        <v>970</v>
      </c>
      <c r="C1015" t="s">
        <v>3122</v>
      </c>
      <c r="E1015" t="s">
        <v>4420</v>
      </c>
      <c r="F1015" t="s">
        <v>4422</v>
      </c>
      <c r="G1015" t="s">
        <v>4425</v>
      </c>
      <c r="H1015" t="str">
        <f>VLOOKUP(C1015, '[1]md5.csv'!$A:$B, 2, FALSE)</f>
        <v>20da712f9e9e74a39fc597db9bea9dfa</v>
      </c>
      <c r="I1015">
        <v>1032</v>
      </c>
      <c r="J1015" t="s">
        <v>4446</v>
      </c>
      <c r="K1015" t="s">
        <v>4572</v>
      </c>
      <c r="L1015" t="s">
        <v>5536</v>
      </c>
      <c r="M1015" t="s">
        <v>4572</v>
      </c>
      <c r="N1015" t="s">
        <v>6216</v>
      </c>
      <c r="O1015" t="s">
        <v>6795</v>
      </c>
      <c r="P1015" t="s">
        <v>6806</v>
      </c>
    </row>
    <row r="1016" spans="1:16">
      <c r="A1016" t="s">
        <v>971</v>
      </c>
      <c r="C1016" t="s">
        <v>3123</v>
      </c>
      <c r="E1016" t="s">
        <v>4420</v>
      </c>
      <c r="F1016" t="s">
        <v>4422</v>
      </c>
      <c r="G1016" t="s">
        <v>4425</v>
      </c>
      <c r="H1016" t="str">
        <f>VLOOKUP(C1016, '[1]md5.csv'!$A:$B, 2, FALSE)</f>
        <v>ac361c0e09afd2320c2ae675c90a6a76</v>
      </c>
      <c r="I1016">
        <v>1033</v>
      </c>
      <c r="J1016" t="s">
        <v>4446</v>
      </c>
      <c r="K1016" t="s">
        <v>4572</v>
      </c>
      <c r="L1016" t="s">
        <v>5537</v>
      </c>
      <c r="M1016" t="s">
        <v>4572</v>
      </c>
      <c r="N1016" t="s">
        <v>6216</v>
      </c>
      <c r="O1016" t="s">
        <v>6795</v>
      </c>
      <c r="P1016" t="s">
        <v>6806</v>
      </c>
    </row>
    <row r="1017" spans="1:16">
      <c r="A1017" t="s">
        <v>972</v>
      </c>
      <c r="C1017" t="s">
        <v>3124</v>
      </c>
      <c r="E1017" t="s">
        <v>4420</v>
      </c>
      <c r="F1017" t="s">
        <v>4422</v>
      </c>
      <c r="G1017" t="s">
        <v>4425</v>
      </c>
      <c r="H1017" t="str">
        <f>VLOOKUP(C1017, '[1]md5.csv'!$A:$B, 2, FALSE)</f>
        <v>857559061641944360efa7e49b119553</v>
      </c>
      <c r="I1017">
        <v>1034</v>
      </c>
      <c r="J1017" t="s">
        <v>4446</v>
      </c>
      <c r="K1017" t="s">
        <v>4572</v>
      </c>
      <c r="L1017" t="s">
        <v>5538</v>
      </c>
      <c r="M1017" t="s">
        <v>4572</v>
      </c>
      <c r="N1017" t="s">
        <v>6216</v>
      </c>
      <c r="O1017" t="s">
        <v>6795</v>
      </c>
      <c r="P1017" t="s">
        <v>6806</v>
      </c>
    </row>
    <row r="1018" spans="1:16">
      <c r="A1018" t="s">
        <v>973</v>
      </c>
      <c r="C1018" t="s">
        <v>3125</v>
      </c>
      <c r="E1018" t="s">
        <v>4420</v>
      </c>
      <c r="F1018" t="s">
        <v>4422</v>
      </c>
      <c r="G1018" t="s">
        <v>4425</v>
      </c>
      <c r="H1018" t="str">
        <f>VLOOKUP(C1018, '[1]md5.csv'!$A:$B, 2, FALSE)</f>
        <v>e4b07658b9c7e9baccc82862acea88f5</v>
      </c>
      <c r="I1018">
        <v>1035</v>
      </c>
      <c r="J1018" t="s">
        <v>4446</v>
      </c>
      <c r="K1018" t="s">
        <v>4572</v>
      </c>
      <c r="L1018" t="s">
        <v>5539</v>
      </c>
      <c r="M1018" t="s">
        <v>4572</v>
      </c>
      <c r="N1018" t="s">
        <v>6216</v>
      </c>
      <c r="O1018" t="s">
        <v>6795</v>
      </c>
      <c r="P1018" t="s">
        <v>6806</v>
      </c>
    </row>
    <row r="1019" spans="1:16">
      <c r="A1019" t="s">
        <v>974</v>
      </c>
      <c r="C1019" t="s">
        <v>3126</v>
      </c>
      <c r="E1019" t="s">
        <v>4420</v>
      </c>
      <c r="F1019" t="s">
        <v>4422</v>
      </c>
      <c r="G1019" t="s">
        <v>4425</v>
      </c>
      <c r="H1019" t="str">
        <f>VLOOKUP(C1019, '[1]md5.csv'!$A:$B, 2, FALSE)</f>
        <v>862d61a55d5d3dca417b692201b793b3</v>
      </c>
      <c r="I1019">
        <v>1036</v>
      </c>
      <c r="J1019" t="s">
        <v>4446</v>
      </c>
      <c r="K1019" t="s">
        <v>4572</v>
      </c>
      <c r="L1019" t="s">
        <v>5540</v>
      </c>
      <c r="M1019" t="s">
        <v>4572</v>
      </c>
      <c r="N1019" t="s">
        <v>6216</v>
      </c>
      <c r="O1019" t="s">
        <v>6795</v>
      </c>
      <c r="P1019" t="s">
        <v>6806</v>
      </c>
    </row>
    <row r="1020" spans="1:16">
      <c r="A1020" t="s">
        <v>975</v>
      </c>
      <c r="C1020" t="s">
        <v>3127</v>
      </c>
      <c r="E1020" t="s">
        <v>4420</v>
      </c>
      <c r="F1020" t="s">
        <v>4422</v>
      </c>
      <c r="G1020" t="s">
        <v>4425</v>
      </c>
      <c r="H1020" t="str">
        <f>VLOOKUP(C1020, '[1]md5.csv'!$A:$B, 2, FALSE)</f>
        <v>6a82df50390cfc16cfe091ee8a305405</v>
      </c>
      <c r="I1020">
        <v>1037</v>
      </c>
      <c r="J1020" t="s">
        <v>4446</v>
      </c>
      <c r="K1020" t="s">
        <v>4572</v>
      </c>
      <c r="L1020" t="s">
        <v>5541</v>
      </c>
      <c r="M1020" t="s">
        <v>4572</v>
      </c>
      <c r="N1020" t="s">
        <v>6216</v>
      </c>
      <c r="O1020" t="s">
        <v>6795</v>
      </c>
      <c r="P1020" t="s">
        <v>6806</v>
      </c>
    </row>
    <row r="1021" spans="1:16">
      <c r="A1021" t="s">
        <v>976</v>
      </c>
      <c r="C1021" t="s">
        <v>3128</v>
      </c>
      <c r="E1021" t="s">
        <v>4420</v>
      </c>
      <c r="F1021" t="s">
        <v>4422</v>
      </c>
      <c r="G1021" t="s">
        <v>4425</v>
      </c>
      <c r="H1021" t="str">
        <f>VLOOKUP(C1021, '[1]md5.csv'!$A:$B, 2, FALSE)</f>
        <v>3b85792559445e22984f492c12575c8d</v>
      </c>
      <c r="I1021">
        <v>1038</v>
      </c>
      <c r="J1021" t="s">
        <v>4446</v>
      </c>
      <c r="K1021" t="s">
        <v>4572</v>
      </c>
      <c r="L1021" t="s">
        <v>5542</v>
      </c>
      <c r="M1021" t="s">
        <v>4572</v>
      </c>
      <c r="N1021" t="s">
        <v>6216</v>
      </c>
      <c r="O1021" t="s">
        <v>6795</v>
      </c>
      <c r="P1021" t="s">
        <v>6806</v>
      </c>
    </row>
    <row r="1022" spans="1:16">
      <c r="A1022" t="s">
        <v>977</v>
      </c>
      <c r="C1022" t="s">
        <v>3129</v>
      </c>
      <c r="E1022" t="s">
        <v>4420</v>
      </c>
      <c r="F1022" t="s">
        <v>4422</v>
      </c>
      <c r="G1022" t="s">
        <v>4425</v>
      </c>
      <c r="H1022" t="str">
        <f>VLOOKUP(C1022, '[1]md5.csv'!$A:$B, 2, FALSE)</f>
        <v>d13d72a4f4f2ed44b7487307804b3548</v>
      </c>
      <c r="I1022">
        <v>1039</v>
      </c>
      <c r="J1022" t="s">
        <v>4446</v>
      </c>
      <c r="K1022" t="s">
        <v>4572</v>
      </c>
      <c r="L1022" t="s">
        <v>5543</v>
      </c>
      <c r="M1022" t="s">
        <v>4572</v>
      </c>
      <c r="N1022" t="s">
        <v>6216</v>
      </c>
      <c r="O1022" t="s">
        <v>6795</v>
      </c>
      <c r="P1022" t="s">
        <v>6806</v>
      </c>
    </row>
    <row r="1023" spans="1:16">
      <c r="A1023" t="s">
        <v>978</v>
      </c>
      <c r="C1023" t="s">
        <v>3130</v>
      </c>
      <c r="E1023" t="s">
        <v>4420</v>
      </c>
      <c r="F1023" t="s">
        <v>4422</v>
      </c>
      <c r="G1023" t="s">
        <v>4425</v>
      </c>
      <c r="H1023" t="str">
        <f>VLOOKUP(C1023, '[1]md5.csv'!$A:$B, 2, FALSE)</f>
        <v>c8ed9b9d0fc452aee28956b7137c1ffc</v>
      </c>
      <c r="I1023">
        <v>1040</v>
      </c>
      <c r="J1023" t="s">
        <v>4446</v>
      </c>
      <c r="K1023" t="s">
        <v>4572</v>
      </c>
      <c r="L1023" t="s">
        <v>5544</v>
      </c>
      <c r="M1023" t="s">
        <v>4572</v>
      </c>
      <c r="N1023" t="s">
        <v>6216</v>
      </c>
      <c r="O1023" t="s">
        <v>6795</v>
      </c>
      <c r="P1023" t="s">
        <v>6806</v>
      </c>
    </row>
    <row r="1024" spans="1:16">
      <c r="A1024" t="s">
        <v>979</v>
      </c>
      <c r="C1024" t="s">
        <v>3131</v>
      </c>
      <c r="E1024" t="s">
        <v>4420</v>
      </c>
      <c r="F1024" t="s">
        <v>4422</v>
      </c>
      <c r="G1024" t="s">
        <v>4425</v>
      </c>
      <c r="H1024" t="str">
        <f>VLOOKUP(C1024, '[1]md5.csv'!$A:$B, 2, FALSE)</f>
        <v>c98422d8a4ea49f9a0c7bf185e183bd7</v>
      </c>
      <c r="I1024">
        <v>1041</v>
      </c>
      <c r="J1024" t="s">
        <v>4446</v>
      </c>
      <c r="K1024" t="s">
        <v>4572</v>
      </c>
      <c r="L1024" t="s">
        <v>5545</v>
      </c>
      <c r="M1024" t="s">
        <v>4572</v>
      </c>
      <c r="N1024" t="s">
        <v>6216</v>
      </c>
      <c r="O1024" t="s">
        <v>6795</v>
      </c>
      <c r="P1024" t="s">
        <v>6809</v>
      </c>
    </row>
    <row r="1025" spans="1:17">
      <c r="A1025" t="s">
        <v>911</v>
      </c>
      <c r="C1025" t="s">
        <v>3132</v>
      </c>
      <c r="E1025" t="s">
        <v>4420</v>
      </c>
      <c r="F1025" t="s">
        <v>4422</v>
      </c>
      <c r="G1025" t="s">
        <v>4425</v>
      </c>
      <c r="H1025" t="str">
        <f>VLOOKUP(C1025, '[1]md5.csv'!$A:$B, 2, FALSE)</f>
        <v>a4fa97d7193f943e9991112588ac7d8d</v>
      </c>
      <c r="I1025">
        <v>1042</v>
      </c>
      <c r="J1025" t="s">
        <v>4446</v>
      </c>
      <c r="K1025" t="s">
        <v>4572</v>
      </c>
      <c r="L1025" t="s">
        <v>5482</v>
      </c>
      <c r="M1025" t="s">
        <v>4572</v>
      </c>
      <c r="N1025" t="s">
        <v>6216</v>
      </c>
      <c r="O1025" t="s">
        <v>6795</v>
      </c>
      <c r="P1025" t="s">
        <v>6809</v>
      </c>
    </row>
    <row r="1026" spans="1:17">
      <c r="A1026" t="s">
        <v>980</v>
      </c>
      <c r="C1026" t="s">
        <v>3133</v>
      </c>
      <c r="E1026" t="s">
        <v>4420</v>
      </c>
      <c r="F1026" t="s">
        <v>4422</v>
      </c>
      <c r="G1026" t="s">
        <v>4425</v>
      </c>
      <c r="H1026" t="str">
        <f>VLOOKUP(C1026, '[1]md5.csv'!$A:$B, 2, FALSE)</f>
        <v>574ee6b5ae53073c7b558c2560a0116f</v>
      </c>
      <c r="I1026">
        <v>1043</v>
      </c>
      <c r="J1026" t="s">
        <v>4446</v>
      </c>
      <c r="K1026" t="s">
        <v>4572</v>
      </c>
      <c r="L1026" t="s">
        <v>5546</v>
      </c>
      <c r="M1026" t="s">
        <v>4572</v>
      </c>
      <c r="N1026" t="s">
        <v>6216</v>
      </c>
      <c r="O1026" t="s">
        <v>6795</v>
      </c>
      <c r="P1026" t="s">
        <v>6809</v>
      </c>
    </row>
    <row r="1027" spans="1:17">
      <c r="A1027" t="s">
        <v>981</v>
      </c>
      <c r="C1027" t="s">
        <v>3134</v>
      </c>
      <c r="E1027" t="s">
        <v>4420</v>
      </c>
      <c r="F1027" t="s">
        <v>4422</v>
      </c>
      <c r="G1027" t="s">
        <v>4425</v>
      </c>
      <c r="H1027" t="str">
        <f>VLOOKUP(C1027, '[1]md5.csv'!$A:$B, 2, FALSE)</f>
        <v>d55e964b8f43bc23a4ebe913af6e6a4f</v>
      </c>
      <c r="I1027">
        <v>1044</v>
      </c>
      <c r="J1027" t="s">
        <v>4446</v>
      </c>
      <c r="K1027" t="s">
        <v>4572</v>
      </c>
      <c r="L1027" t="s">
        <v>5547</v>
      </c>
      <c r="M1027" t="s">
        <v>4572</v>
      </c>
      <c r="N1027" t="s">
        <v>6216</v>
      </c>
      <c r="O1027" t="s">
        <v>6795</v>
      </c>
    </row>
    <row r="1028" spans="1:17">
      <c r="A1028" t="s">
        <v>982</v>
      </c>
      <c r="C1028" t="s">
        <v>3135</v>
      </c>
      <c r="E1028" t="s">
        <v>4420</v>
      </c>
      <c r="F1028" t="s">
        <v>4422</v>
      </c>
      <c r="G1028" t="s">
        <v>4425</v>
      </c>
      <c r="H1028" t="str">
        <f>VLOOKUP(C1028, '[1]md5.csv'!$A:$B, 2, FALSE)</f>
        <v>1593cca391a8da65856f5a3e56930c5f</v>
      </c>
      <c r="I1028">
        <v>1045</v>
      </c>
      <c r="J1028" t="s">
        <v>4446</v>
      </c>
      <c r="K1028" t="s">
        <v>4573</v>
      </c>
      <c r="L1028" t="s">
        <v>5548</v>
      </c>
      <c r="M1028" t="s">
        <v>4573</v>
      </c>
      <c r="N1028" t="s">
        <v>6530</v>
      </c>
      <c r="O1028" t="s">
        <v>6796</v>
      </c>
    </row>
    <row r="1029" spans="1:17">
      <c r="A1029" t="s">
        <v>983</v>
      </c>
      <c r="C1029" t="s">
        <v>3136</v>
      </c>
      <c r="E1029" t="s">
        <v>4420</v>
      </c>
      <c r="F1029" t="s">
        <v>4422</v>
      </c>
      <c r="G1029" t="s">
        <v>4425</v>
      </c>
      <c r="H1029" t="str">
        <f>VLOOKUP(C1029, '[1]md5.csv'!$A:$B, 2, FALSE)</f>
        <v>546362701bbe0d510d2ed8f5f9f92a32</v>
      </c>
      <c r="I1029">
        <v>1046</v>
      </c>
      <c r="J1029" t="s">
        <v>4446</v>
      </c>
      <c r="K1029" t="s">
        <v>4574</v>
      </c>
      <c r="L1029" t="s">
        <v>5549</v>
      </c>
      <c r="M1029" t="s">
        <v>4574</v>
      </c>
      <c r="N1029" t="s">
        <v>6352</v>
      </c>
      <c r="O1029" t="s">
        <v>6796</v>
      </c>
    </row>
    <row r="1030" spans="1:17">
      <c r="A1030" t="s">
        <v>984</v>
      </c>
      <c r="C1030" t="s">
        <v>3137</v>
      </c>
      <c r="E1030" t="s">
        <v>4420</v>
      </c>
      <c r="F1030" t="s">
        <v>4422</v>
      </c>
      <c r="G1030" t="s">
        <v>4425</v>
      </c>
      <c r="H1030" t="str">
        <f>VLOOKUP(C1030, '[1]md5.csv'!$A:$B, 2, FALSE)</f>
        <v>b3cadf3bb5d9627208b431afce5c1f64</v>
      </c>
      <c r="I1030">
        <v>1047</v>
      </c>
      <c r="J1030" t="s">
        <v>4446</v>
      </c>
      <c r="K1030" t="s">
        <v>4574</v>
      </c>
      <c r="L1030" t="s">
        <v>5550</v>
      </c>
      <c r="M1030" t="s">
        <v>4574</v>
      </c>
      <c r="N1030" t="s">
        <v>6531</v>
      </c>
      <c r="O1030" t="s">
        <v>6796</v>
      </c>
      <c r="P1030" t="s">
        <v>6806</v>
      </c>
    </row>
    <row r="1031" spans="1:17">
      <c r="A1031" t="s">
        <v>985</v>
      </c>
      <c r="C1031" t="s">
        <v>3138</v>
      </c>
      <c r="E1031" t="s">
        <v>4420</v>
      </c>
      <c r="F1031" t="s">
        <v>4422</v>
      </c>
      <c r="G1031" t="s">
        <v>4425</v>
      </c>
      <c r="H1031" t="str">
        <f>VLOOKUP(C1031, '[1]md5.csv'!$A:$B, 2, FALSE)</f>
        <v>a60309078419a65bb11af2e54e82559a</v>
      </c>
      <c r="I1031">
        <v>1048</v>
      </c>
      <c r="J1031" t="s">
        <v>4446</v>
      </c>
      <c r="K1031" t="s">
        <v>4574</v>
      </c>
      <c r="L1031" t="s">
        <v>5551</v>
      </c>
      <c r="M1031" t="s">
        <v>4574</v>
      </c>
      <c r="N1031" t="s">
        <v>6531</v>
      </c>
      <c r="O1031" t="s">
        <v>6796</v>
      </c>
      <c r="P1031" t="s">
        <v>6806</v>
      </c>
      <c r="Q1031" t="s">
        <v>6813</v>
      </c>
    </row>
    <row r="1032" spans="1:17">
      <c r="A1032" t="s">
        <v>986</v>
      </c>
      <c r="C1032" t="s">
        <v>3139</v>
      </c>
      <c r="E1032" t="s">
        <v>4420</v>
      </c>
      <c r="F1032" t="s">
        <v>4422</v>
      </c>
      <c r="G1032" t="s">
        <v>4425</v>
      </c>
      <c r="H1032" t="str">
        <f>VLOOKUP(C1032, '[1]md5.csv'!$A:$B, 2, FALSE)</f>
        <v>db1967856b86499e947d5840d7621476</v>
      </c>
      <c r="I1032">
        <v>1049</v>
      </c>
      <c r="J1032" t="s">
        <v>4446</v>
      </c>
      <c r="K1032" t="s">
        <v>4574</v>
      </c>
      <c r="L1032" t="s">
        <v>5552</v>
      </c>
      <c r="M1032" t="s">
        <v>4574</v>
      </c>
      <c r="N1032" t="s">
        <v>6531</v>
      </c>
      <c r="O1032" t="s">
        <v>6796</v>
      </c>
      <c r="P1032" t="s">
        <v>6806</v>
      </c>
    </row>
    <row r="1033" spans="1:17">
      <c r="A1033" t="s">
        <v>987</v>
      </c>
      <c r="C1033" t="s">
        <v>3140</v>
      </c>
      <c r="E1033" t="s">
        <v>4420</v>
      </c>
      <c r="F1033" t="s">
        <v>4422</v>
      </c>
      <c r="G1033" t="s">
        <v>4425</v>
      </c>
      <c r="H1033" t="str">
        <f>VLOOKUP(C1033, '[1]md5.csv'!$A:$B, 2, FALSE)</f>
        <v>614f50c4356d16704e5a8706b872951d</v>
      </c>
      <c r="I1033">
        <v>1050</v>
      </c>
      <c r="J1033" t="s">
        <v>4446</v>
      </c>
      <c r="K1033" t="s">
        <v>4574</v>
      </c>
      <c r="L1033" t="s">
        <v>5553</v>
      </c>
      <c r="M1033" t="s">
        <v>4574</v>
      </c>
      <c r="N1033" t="s">
        <v>6531</v>
      </c>
      <c r="O1033" t="s">
        <v>6796</v>
      </c>
      <c r="P1033" t="s">
        <v>6806</v>
      </c>
    </row>
    <row r="1034" spans="1:17">
      <c r="A1034" t="s">
        <v>988</v>
      </c>
      <c r="C1034" t="s">
        <v>3141</v>
      </c>
      <c r="E1034" t="s">
        <v>4420</v>
      </c>
      <c r="F1034" t="s">
        <v>4422</v>
      </c>
      <c r="G1034" t="s">
        <v>4425</v>
      </c>
      <c r="H1034" t="str">
        <f>VLOOKUP(C1034, '[1]md5.csv'!$A:$B, 2, FALSE)</f>
        <v>dfa5afba2462ccd2b29e8be6832a0dc9</v>
      </c>
      <c r="I1034">
        <v>1052</v>
      </c>
      <c r="J1034" t="s">
        <v>4446</v>
      </c>
      <c r="K1034" t="s">
        <v>4574</v>
      </c>
      <c r="L1034" t="s">
        <v>5554</v>
      </c>
      <c r="M1034" t="s">
        <v>4574</v>
      </c>
      <c r="N1034" t="s">
        <v>6531</v>
      </c>
      <c r="O1034" t="s">
        <v>6796</v>
      </c>
      <c r="P1034" t="s">
        <v>6806</v>
      </c>
    </row>
    <row r="1035" spans="1:17">
      <c r="A1035" t="s">
        <v>989</v>
      </c>
      <c r="C1035" t="s">
        <v>3142</v>
      </c>
      <c r="E1035" t="s">
        <v>4420</v>
      </c>
      <c r="F1035" t="s">
        <v>4422</v>
      </c>
      <c r="G1035" t="s">
        <v>4425</v>
      </c>
      <c r="H1035" t="str">
        <f>VLOOKUP(C1035, '[1]md5.csv'!$A:$B, 2, FALSE)</f>
        <v>a3c5705e74499a573a29e28e65ad0b3a</v>
      </c>
      <c r="I1035">
        <v>1053</v>
      </c>
      <c r="J1035" t="s">
        <v>4446</v>
      </c>
      <c r="K1035" t="s">
        <v>4574</v>
      </c>
      <c r="L1035" t="s">
        <v>5555</v>
      </c>
      <c r="M1035" t="s">
        <v>4574</v>
      </c>
      <c r="N1035" t="s">
        <v>6531</v>
      </c>
      <c r="O1035" t="s">
        <v>6796</v>
      </c>
      <c r="P1035" t="s">
        <v>6806</v>
      </c>
      <c r="Q1035" t="s">
        <v>6812</v>
      </c>
    </row>
    <row r="1036" spans="1:17">
      <c r="A1036" t="s">
        <v>990</v>
      </c>
      <c r="C1036" t="s">
        <v>3143</v>
      </c>
      <c r="E1036" t="s">
        <v>4420</v>
      </c>
      <c r="F1036" t="s">
        <v>4422</v>
      </c>
      <c r="G1036" t="s">
        <v>4425</v>
      </c>
      <c r="H1036" t="str">
        <f>VLOOKUP(C1036, '[1]md5.csv'!$A:$B, 2, FALSE)</f>
        <v>d515ef1257d00f2fd359e4bd034b05b8</v>
      </c>
      <c r="I1036">
        <v>1054</v>
      </c>
      <c r="J1036" t="s">
        <v>4446</v>
      </c>
      <c r="K1036" t="s">
        <v>4574</v>
      </c>
      <c r="L1036" t="s">
        <v>5556</v>
      </c>
      <c r="M1036" t="s">
        <v>4574</v>
      </c>
      <c r="N1036" t="s">
        <v>6532</v>
      </c>
      <c r="O1036" t="s">
        <v>6796</v>
      </c>
      <c r="P1036" t="s">
        <v>6806</v>
      </c>
    </row>
    <row r="1037" spans="1:17">
      <c r="A1037" t="s">
        <v>991</v>
      </c>
      <c r="C1037" t="s">
        <v>3144</v>
      </c>
      <c r="E1037" t="s">
        <v>4420</v>
      </c>
      <c r="F1037" t="s">
        <v>4422</v>
      </c>
      <c r="G1037" t="s">
        <v>4425</v>
      </c>
      <c r="H1037" t="str">
        <f>VLOOKUP(C1037, '[1]md5.csv'!$A:$B, 2, FALSE)</f>
        <v>3ba276da6d88cf3fa134871b7350deec</v>
      </c>
      <c r="I1037">
        <v>1055</v>
      </c>
      <c r="J1037" t="s">
        <v>4446</v>
      </c>
      <c r="K1037" t="s">
        <v>4574</v>
      </c>
      <c r="L1037" t="s">
        <v>5557</v>
      </c>
      <c r="M1037" t="s">
        <v>4574</v>
      </c>
      <c r="N1037" t="s">
        <v>6532</v>
      </c>
      <c r="O1037" t="s">
        <v>6796</v>
      </c>
      <c r="P1037" t="s">
        <v>6806</v>
      </c>
    </row>
    <row r="1038" spans="1:17">
      <c r="A1038" t="s">
        <v>992</v>
      </c>
      <c r="C1038" t="s">
        <v>3145</v>
      </c>
      <c r="E1038" t="s">
        <v>4420</v>
      </c>
      <c r="F1038" t="s">
        <v>4422</v>
      </c>
      <c r="G1038" t="s">
        <v>4425</v>
      </c>
      <c r="H1038" t="str">
        <f>VLOOKUP(C1038, '[1]md5.csv'!$A:$B, 2, FALSE)</f>
        <v>aeea7282240ae22c12bba74c08a28e81</v>
      </c>
      <c r="I1038">
        <v>1056</v>
      </c>
      <c r="J1038" t="s">
        <v>4446</v>
      </c>
      <c r="K1038" t="s">
        <v>4574</v>
      </c>
      <c r="L1038" t="s">
        <v>5558</v>
      </c>
      <c r="M1038" t="s">
        <v>4574</v>
      </c>
      <c r="N1038" t="s">
        <v>6532</v>
      </c>
      <c r="O1038" t="s">
        <v>6796</v>
      </c>
      <c r="P1038" t="s">
        <v>6806</v>
      </c>
    </row>
    <row r="1039" spans="1:17">
      <c r="A1039" t="s">
        <v>993</v>
      </c>
      <c r="C1039" t="s">
        <v>3146</v>
      </c>
      <c r="E1039" t="s">
        <v>4420</v>
      </c>
      <c r="F1039" t="s">
        <v>4422</v>
      </c>
      <c r="G1039" t="s">
        <v>4425</v>
      </c>
      <c r="H1039" t="str">
        <f>VLOOKUP(C1039, '[1]md5.csv'!$A:$B, 2, FALSE)</f>
        <v>72cd3f8389a9c228f86b492941d11e98</v>
      </c>
      <c r="I1039">
        <v>1057</v>
      </c>
      <c r="J1039" t="s">
        <v>4446</v>
      </c>
      <c r="K1039" t="s">
        <v>4574</v>
      </c>
      <c r="L1039" t="s">
        <v>5559</v>
      </c>
      <c r="M1039" t="s">
        <v>4574</v>
      </c>
      <c r="N1039" t="s">
        <v>6532</v>
      </c>
      <c r="O1039" t="s">
        <v>6796</v>
      </c>
      <c r="P1039" t="s">
        <v>6806</v>
      </c>
    </row>
    <row r="1040" spans="1:17">
      <c r="A1040" t="s">
        <v>994</v>
      </c>
      <c r="C1040" t="s">
        <v>3147</v>
      </c>
      <c r="E1040" t="s">
        <v>4420</v>
      </c>
      <c r="F1040" t="s">
        <v>4422</v>
      </c>
      <c r="G1040" t="s">
        <v>4425</v>
      </c>
      <c r="H1040" t="str">
        <f>VLOOKUP(C1040, '[1]md5.csv'!$A:$B, 2, FALSE)</f>
        <v>9f02acfec06581bdbd76e0fa788e41f2</v>
      </c>
      <c r="I1040">
        <v>1058</v>
      </c>
      <c r="J1040" t="s">
        <v>4446</v>
      </c>
      <c r="K1040" t="s">
        <v>4574</v>
      </c>
      <c r="L1040" t="s">
        <v>5560</v>
      </c>
      <c r="M1040" t="s">
        <v>4574</v>
      </c>
      <c r="N1040" t="s">
        <v>6532</v>
      </c>
      <c r="O1040" t="s">
        <v>6796</v>
      </c>
      <c r="P1040" t="s">
        <v>6806</v>
      </c>
      <c r="Q1040" t="s">
        <v>6812</v>
      </c>
    </row>
    <row r="1041" spans="1:21">
      <c r="A1041" t="s">
        <v>995</v>
      </c>
      <c r="C1041" t="s">
        <v>3148</v>
      </c>
      <c r="E1041" t="s">
        <v>4420</v>
      </c>
      <c r="F1041" t="s">
        <v>4422</v>
      </c>
      <c r="G1041" t="s">
        <v>4425</v>
      </c>
      <c r="H1041" t="str">
        <f>VLOOKUP(C1041, '[1]md5.csv'!$A:$B, 2, FALSE)</f>
        <v>cafe5ca57482a801d8e5844037989df5</v>
      </c>
      <c r="I1041">
        <v>1059</v>
      </c>
      <c r="J1041" t="s">
        <v>4446</v>
      </c>
      <c r="K1041" t="s">
        <v>4574</v>
      </c>
      <c r="L1041" t="s">
        <v>5561</v>
      </c>
      <c r="M1041" t="s">
        <v>4574</v>
      </c>
      <c r="N1041" t="s">
        <v>6373</v>
      </c>
      <c r="O1041" t="s">
        <v>6796</v>
      </c>
      <c r="P1041" t="s">
        <v>6806</v>
      </c>
    </row>
    <row r="1042" spans="1:21">
      <c r="A1042" t="s">
        <v>996</v>
      </c>
      <c r="C1042" t="s">
        <v>3149</v>
      </c>
      <c r="E1042" t="s">
        <v>4420</v>
      </c>
      <c r="F1042" t="s">
        <v>4422</v>
      </c>
      <c r="G1042" t="s">
        <v>4425</v>
      </c>
      <c r="H1042" t="str">
        <f>VLOOKUP(C1042, '[1]md5.csv'!$A:$B, 2, FALSE)</f>
        <v>093ee2109e1ff192f3c5747e0fcd9aeb</v>
      </c>
      <c r="I1042">
        <v>1060</v>
      </c>
      <c r="J1042" t="s">
        <v>4446</v>
      </c>
      <c r="K1042" t="s">
        <v>4574</v>
      </c>
      <c r="L1042" t="s">
        <v>5562</v>
      </c>
      <c r="M1042" t="s">
        <v>4574</v>
      </c>
      <c r="N1042" t="s">
        <v>6533</v>
      </c>
      <c r="O1042" t="s">
        <v>6796</v>
      </c>
      <c r="P1042" t="s">
        <v>6806</v>
      </c>
    </row>
    <row r="1043" spans="1:21">
      <c r="A1043" t="s">
        <v>997</v>
      </c>
      <c r="C1043" t="s">
        <v>3150</v>
      </c>
      <c r="E1043" t="s">
        <v>4420</v>
      </c>
      <c r="F1043" t="s">
        <v>4422</v>
      </c>
      <c r="G1043" t="s">
        <v>4425</v>
      </c>
      <c r="H1043" t="str">
        <f>VLOOKUP(C1043, '[1]md5.csv'!$A:$B, 2, FALSE)</f>
        <v>e6838e2f7726f730cb02f7a49deb3434</v>
      </c>
      <c r="I1043">
        <v>1061</v>
      </c>
      <c r="J1043" t="s">
        <v>4446</v>
      </c>
      <c r="K1043" t="s">
        <v>4574</v>
      </c>
      <c r="L1043" t="s">
        <v>5563</v>
      </c>
      <c r="M1043" t="s">
        <v>4574</v>
      </c>
      <c r="N1043" t="s">
        <v>6533</v>
      </c>
      <c r="O1043" t="s">
        <v>6796</v>
      </c>
      <c r="P1043" t="s">
        <v>6806</v>
      </c>
    </row>
    <row r="1044" spans="1:21">
      <c r="A1044" t="s">
        <v>998</v>
      </c>
      <c r="C1044" t="s">
        <v>3151</v>
      </c>
      <c r="E1044" t="s">
        <v>4420</v>
      </c>
      <c r="F1044" t="s">
        <v>4422</v>
      </c>
      <c r="G1044" t="s">
        <v>4425</v>
      </c>
      <c r="H1044" t="str">
        <f>VLOOKUP(C1044, '[1]md5.csv'!$A:$B, 2, FALSE)</f>
        <v>e1e5e8d91e16f45ee00c0ab4add05c88</v>
      </c>
      <c r="I1044">
        <v>1062</v>
      </c>
      <c r="J1044" t="s">
        <v>4446</v>
      </c>
      <c r="K1044" t="s">
        <v>4574</v>
      </c>
      <c r="L1044" t="s">
        <v>5564</v>
      </c>
      <c r="M1044" t="s">
        <v>4574</v>
      </c>
      <c r="N1044" t="s">
        <v>6533</v>
      </c>
      <c r="O1044" t="s">
        <v>6796</v>
      </c>
      <c r="P1044" t="s">
        <v>6806</v>
      </c>
    </row>
    <row r="1045" spans="1:21">
      <c r="A1045" t="s">
        <v>999</v>
      </c>
      <c r="C1045" t="s">
        <v>3152</v>
      </c>
      <c r="E1045" t="s">
        <v>4420</v>
      </c>
      <c r="F1045" t="s">
        <v>4422</v>
      </c>
      <c r="G1045" t="s">
        <v>4425</v>
      </c>
      <c r="H1045" t="str">
        <f>VLOOKUP(C1045, '[1]md5.csv'!$A:$B, 2, FALSE)</f>
        <v>625ecd44ff0b8fe0d523ac4eb10edf8a</v>
      </c>
      <c r="I1045">
        <v>1063</v>
      </c>
      <c r="J1045" t="s">
        <v>4446</v>
      </c>
      <c r="K1045" t="s">
        <v>4574</v>
      </c>
      <c r="L1045" t="s">
        <v>5565</v>
      </c>
      <c r="M1045" t="s">
        <v>4574</v>
      </c>
      <c r="N1045" t="s">
        <v>6533</v>
      </c>
      <c r="O1045" t="s">
        <v>6796</v>
      </c>
      <c r="P1045" t="s">
        <v>6806</v>
      </c>
    </row>
    <row r="1046" spans="1:21">
      <c r="A1046" t="s">
        <v>1000</v>
      </c>
      <c r="C1046" t="s">
        <v>3153</v>
      </c>
      <c r="E1046" t="s">
        <v>4420</v>
      </c>
      <c r="F1046" t="s">
        <v>4422</v>
      </c>
      <c r="G1046" t="s">
        <v>4425</v>
      </c>
      <c r="H1046" t="str">
        <f>VLOOKUP(C1046, '[1]md5.csv'!$A:$B, 2, FALSE)</f>
        <v>e0d2ace642fa2d2b17827973fb8f6ea0</v>
      </c>
      <c r="I1046">
        <v>1064</v>
      </c>
      <c r="J1046" t="s">
        <v>4446</v>
      </c>
      <c r="K1046" t="s">
        <v>4574</v>
      </c>
      <c r="L1046" t="s">
        <v>5566</v>
      </c>
      <c r="M1046" t="s">
        <v>4574</v>
      </c>
      <c r="N1046" t="s">
        <v>6533</v>
      </c>
      <c r="O1046" t="s">
        <v>6796</v>
      </c>
      <c r="P1046" t="s">
        <v>6806</v>
      </c>
      <c r="Q1046" t="s">
        <v>6813</v>
      </c>
    </row>
    <row r="1047" spans="1:21">
      <c r="A1047" t="s">
        <v>1001</v>
      </c>
      <c r="C1047" t="s">
        <v>3154</v>
      </c>
      <c r="E1047" t="s">
        <v>4420</v>
      </c>
      <c r="F1047" t="s">
        <v>4422</v>
      </c>
      <c r="G1047" t="s">
        <v>4425</v>
      </c>
      <c r="H1047" t="str">
        <f>VLOOKUP(C1047, '[1]md5.csv'!$A:$B, 2, FALSE)</f>
        <v>59ba292b5a080e3bbf718502aec35262</v>
      </c>
      <c r="I1047">
        <v>1065</v>
      </c>
      <c r="J1047" t="s">
        <v>4446</v>
      </c>
      <c r="K1047" t="s">
        <v>4574</v>
      </c>
      <c r="L1047" t="s">
        <v>5567</v>
      </c>
      <c r="M1047" t="s">
        <v>4574</v>
      </c>
      <c r="N1047" t="s">
        <v>6534</v>
      </c>
      <c r="O1047" t="s">
        <v>6796</v>
      </c>
      <c r="P1047" t="s">
        <v>6806</v>
      </c>
      <c r="Q1047" t="s">
        <v>6813</v>
      </c>
    </row>
    <row r="1048" spans="1:21">
      <c r="A1048" t="s">
        <v>1002</v>
      </c>
      <c r="C1048" s="1" t="s">
        <v>7749</v>
      </c>
      <c r="E1048" t="s">
        <v>4420</v>
      </c>
      <c r="F1048" t="s">
        <v>4422</v>
      </c>
      <c r="G1048" t="s">
        <v>4425</v>
      </c>
      <c r="H1048" t="str">
        <f>VLOOKUP(C1048, '[1]md5.csv'!$A:$B, 2, FALSE)</f>
        <v>7e114d867ebd1c2db372eeaa651cafde</v>
      </c>
      <c r="I1048">
        <v>1066</v>
      </c>
      <c r="J1048" t="s">
        <v>4446</v>
      </c>
      <c r="K1048" t="s">
        <v>4575</v>
      </c>
      <c r="L1048" t="s">
        <v>5568</v>
      </c>
      <c r="M1048" t="s">
        <v>4575</v>
      </c>
      <c r="N1048" t="s">
        <v>6216</v>
      </c>
      <c r="O1048" t="s">
        <v>6795</v>
      </c>
      <c r="P1048" t="s">
        <v>6806</v>
      </c>
    </row>
    <row r="1049" spans="1:21">
      <c r="A1049" t="s">
        <v>1003</v>
      </c>
      <c r="C1049" t="s">
        <v>3155</v>
      </c>
      <c r="E1049" t="s">
        <v>4420</v>
      </c>
      <c r="F1049" t="s">
        <v>4422</v>
      </c>
      <c r="G1049" t="s">
        <v>4425</v>
      </c>
      <c r="H1049" t="str">
        <f>VLOOKUP(C1049, '[1]md5.csv'!$A:$B, 2, FALSE)</f>
        <v>ba16f4828e7889ac884238ef59e82c66</v>
      </c>
      <c r="I1049">
        <v>1067</v>
      </c>
      <c r="L1049" t="s">
        <v>5569</v>
      </c>
      <c r="M1049" t="s">
        <v>6136</v>
      </c>
      <c r="O1049" t="s">
        <v>6796</v>
      </c>
      <c r="Q1049" t="s">
        <v>6815</v>
      </c>
      <c r="R1049" t="s">
        <v>7430</v>
      </c>
      <c r="S1049" t="s">
        <v>7489</v>
      </c>
      <c r="T1049" t="s">
        <v>7570</v>
      </c>
      <c r="U1049" t="s">
        <v>7580</v>
      </c>
    </row>
    <row r="1050" spans="1:21">
      <c r="A1050" t="s">
        <v>1004</v>
      </c>
      <c r="C1050" t="s">
        <v>3156</v>
      </c>
      <c r="E1050" t="s">
        <v>4420</v>
      </c>
      <c r="F1050" t="s">
        <v>4422</v>
      </c>
      <c r="G1050" t="s">
        <v>4425</v>
      </c>
      <c r="H1050" t="str">
        <f>VLOOKUP(C1050, '[1]md5.csv'!$A:$B, 2, FALSE)</f>
        <v>ea3d706f96ea90ca544aee4287609774</v>
      </c>
      <c r="I1050">
        <v>1068</v>
      </c>
      <c r="L1050" t="s">
        <v>5570</v>
      </c>
      <c r="M1050" t="s">
        <v>6136</v>
      </c>
      <c r="O1050" t="s">
        <v>6796</v>
      </c>
      <c r="Q1050" t="s">
        <v>6816</v>
      </c>
      <c r="R1050" t="s">
        <v>7430</v>
      </c>
      <c r="S1050" t="s">
        <v>7490</v>
      </c>
      <c r="T1050" t="s">
        <v>7570</v>
      </c>
      <c r="U1050" t="s">
        <v>7580</v>
      </c>
    </row>
    <row r="1051" spans="1:21">
      <c r="A1051" t="s">
        <v>1005</v>
      </c>
      <c r="C1051" t="s">
        <v>3157</v>
      </c>
      <c r="E1051" t="s">
        <v>4420</v>
      </c>
      <c r="F1051" t="s">
        <v>4422</v>
      </c>
      <c r="G1051" t="s">
        <v>4425</v>
      </c>
      <c r="H1051" t="str">
        <f>VLOOKUP(C1051, '[1]md5.csv'!$A:$B, 2, FALSE)</f>
        <v>f20e2ea4b55487c795b71ae57c2284e2</v>
      </c>
      <c r="I1051">
        <v>1069</v>
      </c>
      <c r="L1051" t="s">
        <v>5571</v>
      </c>
      <c r="M1051" t="s">
        <v>6136</v>
      </c>
      <c r="O1051" t="s">
        <v>6796</v>
      </c>
      <c r="R1051" t="s">
        <v>7430</v>
      </c>
      <c r="S1051" t="s">
        <v>7491</v>
      </c>
      <c r="T1051" t="s">
        <v>7570</v>
      </c>
    </row>
    <row r="1052" spans="1:21">
      <c r="A1052" t="s">
        <v>1006</v>
      </c>
      <c r="C1052" t="s">
        <v>3158</v>
      </c>
      <c r="E1052" t="s">
        <v>4420</v>
      </c>
      <c r="F1052" t="s">
        <v>4422</v>
      </c>
      <c r="G1052" t="s">
        <v>4425</v>
      </c>
      <c r="H1052" t="str">
        <f>VLOOKUP(C1052, '[1]md5.csv'!$A:$B, 2, FALSE)</f>
        <v>81fbc3de2956d8e5fc1b05326fe661c6</v>
      </c>
      <c r="I1052">
        <v>1070</v>
      </c>
      <c r="L1052" t="s">
        <v>5572</v>
      </c>
      <c r="M1052" t="s">
        <v>6136</v>
      </c>
      <c r="O1052" t="s">
        <v>6796</v>
      </c>
      <c r="R1052" t="s">
        <v>7430</v>
      </c>
      <c r="S1052" t="s">
        <v>7492</v>
      </c>
      <c r="T1052" t="s">
        <v>7570</v>
      </c>
      <c r="U1052" t="s">
        <v>7580</v>
      </c>
    </row>
    <row r="1053" spans="1:21">
      <c r="A1053" t="s">
        <v>1007</v>
      </c>
      <c r="C1053" t="s">
        <v>3159</v>
      </c>
      <c r="E1053" t="s">
        <v>4420</v>
      </c>
      <c r="F1053" t="s">
        <v>4422</v>
      </c>
      <c r="G1053" t="s">
        <v>4425</v>
      </c>
      <c r="H1053" t="str">
        <f>VLOOKUP(C1053, '[1]md5.csv'!$A:$B, 2, FALSE)</f>
        <v>060dbfa0f7e32d6b74e229399c214f3e</v>
      </c>
      <c r="I1053">
        <v>1071</v>
      </c>
      <c r="L1053" t="s">
        <v>5573</v>
      </c>
      <c r="M1053" t="s">
        <v>6136</v>
      </c>
      <c r="O1053" t="s">
        <v>6796</v>
      </c>
      <c r="R1053" t="s">
        <v>7430</v>
      </c>
      <c r="S1053" t="s">
        <v>7493</v>
      </c>
      <c r="T1053" t="s">
        <v>7570</v>
      </c>
    </row>
    <row r="1054" spans="1:21">
      <c r="A1054" t="s">
        <v>1008</v>
      </c>
      <c r="C1054" t="s">
        <v>3160</v>
      </c>
      <c r="E1054" t="s">
        <v>4420</v>
      </c>
      <c r="F1054" t="s">
        <v>4422</v>
      </c>
      <c r="G1054" t="s">
        <v>4425</v>
      </c>
      <c r="H1054" t="str">
        <f>VLOOKUP(C1054, '[1]md5.csv'!$A:$B, 2, FALSE)</f>
        <v>a348b517882cacea7bef6d33d808163b</v>
      </c>
      <c r="I1054">
        <v>1072</v>
      </c>
      <c r="L1054" t="s">
        <v>5574</v>
      </c>
      <c r="M1054" t="s">
        <v>6136</v>
      </c>
      <c r="O1054" t="s">
        <v>6796</v>
      </c>
      <c r="R1054" t="s">
        <v>7430</v>
      </c>
      <c r="S1054" t="s">
        <v>7493</v>
      </c>
      <c r="T1054" t="s">
        <v>7570</v>
      </c>
    </row>
    <row r="1055" spans="1:21">
      <c r="A1055" t="s">
        <v>1009</v>
      </c>
      <c r="C1055" t="s">
        <v>3161</v>
      </c>
      <c r="E1055" t="s">
        <v>4420</v>
      </c>
      <c r="F1055" t="s">
        <v>4422</v>
      </c>
      <c r="G1055" t="s">
        <v>4425</v>
      </c>
      <c r="H1055" t="str">
        <f>VLOOKUP(C1055, '[1]md5.csv'!$A:$B, 2, FALSE)</f>
        <v>f4c12ab3b515f850824a19040d4fa9cb</v>
      </c>
      <c r="I1055">
        <v>1073</v>
      </c>
      <c r="L1055" t="s">
        <v>5575</v>
      </c>
      <c r="M1055" t="s">
        <v>6136</v>
      </c>
      <c r="O1055" t="s">
        <v>6796</v>
      </c>
      <c r="R1055" t="s">
        <v>7430</v>
      </c>
      <c r="S1055" t="s">
        <v>7493</v>
      </c>
      <c r="T1055" t="s">
        <v>7570</v>
      </c>
    </row>
    <row r="1056" spans="1:21">
      <c r="A1056" t="s">
        <v>1010</v>
      </c>
      <c r="C1056" t="s">
        <v>3162</v>
      </c>
      <c r="E1056" t="s">
        <v>4420</v>
      </c>
      <c r="F1056" t="s">
        <v>4422</v>
      </c>
      <c r="G1056" t="s">
        <v>4425</v>
      </c>
      <c r="H1056" t="str">
        <f>VLOOKUP(C1056, '[1]md5.csv'!$A:$B, 2, FALSE)</f>
        <v>2337c5bb49f7485974ad7ad37a31a9ed</v>
      </c>
      <c r="I1056">
        <v>1074</v>
      </c>
      <c r="L1056" t="s">
        <v>5576</v>
      </c>
      <c r="M1056" t="s">
        <v>6136</v>
      </c>
      <c r="O1056" t="s">
        <v>6796</v>
      </c>
      <c r="R1056" t="s">
        <v>7430</v>
      </c>
      <c r="S1056" t="s">
        <v>7494</v>
      </c>
      <c r="T1056" t="s">
        <v>7570</v>
      </c>
    </row>
    <row r="1057" spans="1:22">
      <c r="A1057" t="s">
        <v>1011</v>
      </c>
      <c r="C1057" t="s">
        <v>3163</v>
      </c>
      <c r="E1057" t="s">
        <v>4420</v>
      </c>
      <c r="F1057" t="s">
        <v>4422</v>
      </c>
      <c r="G1057" t="s">
        <v>4425</v>
      </c>
      <c r="H1057" t="str">
        <f>VLOOKUP(C1057, '[1]md5.csv'!$A:$B, 2, FALSE)</f>
        <v>583b7b8949d695d96d980e4b8e5cb5ef</v>
      </c>
      <c r="I1057">
        <v>1075</v>
      </c>
      <c r="L1057" t="s">
        <v>5577</v>
      </c>
      <c r="M1057" t="s">
        <v>6137</v>
      </c>
      <c r="O1057" t="s">
        <v>6796</v>
      </c>
      <c r="Q1057" t="s">
        <v>6817</v>
      </c>
      <c r="R1057" t="s">
        <v>7431</v>
      </c>
      <c r="S1057" t="s">
        <v>7495</v>
      </c>
      <c r="T1057" t="s">
        <v>7571</v>
      </c>
      <c r="U1057" t="s">
        <v>7580</v>
      </c>
    </row>
    <row r="1058" spans="1:22">
      <c r="A1058" t="s">
        <v>1012</v>
      </c>
      <c r="C1058" t="s">
        <v>3164</v>
      </c>
      <c r="E1058" t="s">
        <v>4420</v>
      </c>
      <c r="F1058" t="s">
        <v>4422</v>
      </c>
      <c r="G1058" t="s">
        <v>4425</v>
      </c>
      <c r="H1058" t="str">
        <f>VLOOKUP(C1058, '[1]md5.csv'!$A:$B, 2, FALSE)</f>
        <v>2c1f8ed82f727773838f22ae9764e66a</v>
      </c>
      <c r="I1058">
        <v>1076</v>
      </c>
      <c r="L1058" t="s">
        <v>5578</v>
      </c>
      <c r="M1058" t="s">
        <v>6136</v>
      </c>
      <c r="N1058" t="s">
        <v>6535</v>
      </c>
      <c r="O1058" t="s">
        <v>6796</v>
      </c>
      <c r="Q1058" t="s">
        <v>6818</v>
      </c>
      <c r="R1058" t="s">
        <v>7430</v>
      </c>
      <c r="S1058" t="s">
        <v>7496</v>
      </c>
      <c r="T1058" t="s">
        <v>7570</v>
      </c>
    </row>
    <row r="1059" spans="1:22">
      <c r="A1059" t="s">
        <v>1013</v>
      </c>
      <c r="C1059" t="s">
        <v>3165</v>
      </c>
      <c r="E1059" t="s">
        <v>4420</v>
      </c>
      <c r="F1059" t="s">
        <v>4422</v>
      </c>
      <c r="G1059" t="s">
        <v>4425</v>
      </c>
      <c r="H1059" t="str">
        <f>VLOOKUP(C1059, '[1]md5.csv'!$A:$B, 2, FALSE)</f>
        <v>8d07fa9a6c4916e87ef3b2769186ca31</v>
      </c>
      <c r="I1059">
        <v>1077</v>
      </c>
      <c r="L1059" t="s">
        <v>5579</v>
      </c>
      <c r="M1059" t="s">
        <v>6138</v>
      </c>
      <c r="O1059" t="s">
        <v>6796</v>
      </c>
      <c r="S1059" t="s">
        <v>7497</v>
      </c>
      <c r="T1059" t="s">
        <v>7570</v>
      </c>
    </row>
    <row r="1060" spans="1:22">
      <c r="A1060" t="s">
        <v>1014</v>
      </c>
      <c r="C1060" t="s">
        <v>3166</v>
      </c>
      <c r="E1060" t="s">
        <v>4420</v>
      </c>
      <c r="F1060" t="s">
        <v>4422</v>
      </c>
      <c r="G1060" t="s">
        <v>4425</v>
      </c>
      <c r="H1060" t="str">
        <f>VLOOKUP(C1060, '[1]md5.csv'!$A:$B, 2, FALSE)</f>
        <v>9ab47dfd4dfc2d8a0b3501cbc52e0d20</v>
      </c>
      <c r="I1060">
        <v>1079</v>
      </c>
      <c r="L1060" t="s">
        <v>5580</v>
      </c>
      <c r="M1060" t="s">
        <v>6139</v>
      </c>
      <c r="O1060" t="s">
        <v>6796</v>
      </c>
      <c r="Q1060" t="s">
        <v>6819</v>
      </c>
      <c r="R1060" t="s">
        <v>7432</v>
      </c>
      <c r="S1060" t="s">
        <v>7498</v>
      </c>
      <c r="T1060" t="s">
        <v>7570</v>
      </c>
    </row>
    <row r="1061" spans="1:22">
      <c r="A1061" t="s">
        <v>1015</v>
      </c>
      <c r="C1061" t="s">
        <v>3167</v>
      </c>
      <c r="E1061" t="s">
        <v>4420</v>
      </c>
      <c r="F1061" t="s">
        <v>4422</v>
      </c>
      <c r="G1061" t="s">
        <v>4425</v>
      </c>
      <c r="H1061" t="str">
        <f>VLOOKUP(C1061, '[1]md5.csv'!$A:$B, 2, FALSE)</f>
        <v>87cd9e3b0bb8b64cd60cc56f39c18223</v>
      </c>
      <c r="I1061">
        <v>1080</v>
      </c>
      <c r="L1061" t="s">
        <v>5581</v>
      </c>
      <c r="M1061" t="s">
        <v>6140</v>
      </c>
      <c r="O1061" t="s">
        <v>6796</v>
      </c>
      <c r="R1061" t="s">
        <v>7433</v>
      </c>
      <c r="S1061" t="s">
        <v>7499</v>
      </c>
      <c r="T1061" t="s">
        <v>7570</v>
      </c>
    </row>
    <row r="1062" spans="1:22">
      <c r="A1062" t="s">
        <v>1016</v>
      </c>
      <c r="C1062" t="s">
        <v>3168</v>
      </c>
      <c r="E1062" t="s">
        <v>4420</v>
      </c>
      <c r="F1062" t="s">
        <v>4422</v>
      </c>
      <c r="G1062" t="s">
        <v>4425</v>
      </c>
      <c r="H1062" t="str">
        <f>VLOOKUP(C1062, '[1]md5.csv'!$A:$B, 2, FALSE)</f>
        <v>1fba48484d675882c42e59a4ee5735e7</v>
      </c>
      <c r="I1062">
        <v>1082</v>
      </c>
      <c r="L1062" t="s">
        <v>5582</v>
      </c>
      <c r="M1062" t="s">
        <v>6141</v>
      </c>
      <c r="N1062" t="s">
        <v>6536</v>
      </c>
      <c r="O1062" t="s">
        <v>6796</v>
      </c>
      <c r="R1062" t="s">
        <v>7434</v>
      </c>
      <c r="S1062" t="s">
        <v>7500</v>
      </c>
      <c r="T1062" t="s">
        <v>7570</v>
      </c>
    </row>
    <row r="1063" spans="1:22">
      <c r="A1063" t="s">
        <v>1017</v>
      </c>
      <c r="C1063" t="s">
        <v>3169</v>
      </c>
      <c r="E1063" t="s">
        <v>4420</v>
      </c>
      <c r="F1063" t="s">
        <v>4422</v>
      </c>
      <c r="G1063" t="s">
        <v>4425</v>
      </c>
      <c r="H1063" t="str">
        <f>VLOOKUP(C1063, '[1]md5.csv'!$A:$B, 2, FALSE)</f>
        <v>fcc69c7a023750ebd20dc8e07c6baa75</v>
      </c>
      <c r="I1063">
        <v>1150</v>
      </c>
      <c r="L1063" t="s">
        <v>5583</v>
      </c>
      <c r="M1063" t="s">
        <v>6142</v>
      </c>
      <c r="N1063" t="s">
        <v>6537</v>
      </c>
      <c r="O1063" t="s">
        <v>6799</v>
      </c>
      <c r="Q1063" t="s">
        <v>6820</v>
      </c>
      <c r="R1063" t="s">
        <v>7435</v>
      </c>
      <c r="S1063" t="s">
        <v>7501</v>
      </c>
      <c r="T1063" t="s">
        <v>7572</v>
      </c>
    </row>
    <row r="1064" spans="1:22">
      <c r="A1064" t="s">
        <v>1018</v>
      </c>
      <c r="C1064" t="s">
        <v>3170</v>
      </c>
      <c r="E1064" t="s">
        <v>4420</v>
      </c>
      <c r="F1064" t="s">
        <v>4422</v>
      </c>
      <c r="G1064" t="s">
        <v>4425</v>
      </c>
      <c r="H1064" t="str">
        <f>VLOOKUP(C1064, '[1]md5.csv'!$A:$B, 2, FALSE)</f>
        <v>0a291eb4b10f402cb7e75db8a5fa4baf</v>
      </c>
      <c r="I1064">
        <v>1152</v>
      </c>
      <c r="L1064" t="s">
        <v>5584</v>
      </c>
      <c r="M1064" t="s">
        <v>6136</v>
      </c>
      <c r="O1064" t="s">
        <v>6796</v>
      </c>
      <c r="Q1064" t="s">
        <v>6821</v>
      </c>
      <c r="R1064" t="s">
        <v>7430</v>
      </c>
      <c r="S1064" t="s">
        <v>7502</v>
      </c>
      <c r="T1064" t="s">
        <v>7570</v>
      </c>
    </row>
    <row r="1065" spans="1:22">
      <c r="A1065" t="s">
        <v>1019</v>
      </c>
      <c r="C1065" t="s">
        <v>3171</v>
      </c>
      <c r="E1065" t="s">
        <v>4420</v>
      </c>
      <c r="F1065" t="s">
        <v>4422</v>
      </c>
      <c r="G1065" t="s">
        <v>4425</v>
      </c>
      <c r="H1065" t="str">
        <f>VLOOKUP(C1065, '[1]md5.csv'!$A:$B, 2, FALSE)</f>
        <v>b7eca544d8daad4516a448a8f4e265e2</v>
      </c>
      <c r="I1065">
        <v>1153</v>
      </c>
      <c r="L1065" t="s">
        <v>5585</v>
      </c>
      <c r="M1065" t="s">
        <v>6136</v>
      </c>
      <c r="O1065" t="s">
        <v>6796</v>
      </c>
      <c r="Q1065" t="s">
        <v>6822</v>
      </c>
      <c r="R1065" t="s">
        <v>7430</v>
      </c>
      <c r="S1065" t="s">
        <v>7503</v>
      </c>
      <c r="T1065" t="s">
        <v>4430</v>
      </c>
    </row>
    <row r="1066" spans="1:22">
      <c r="A1066" t="s">
        <v>1020</v>
      </c>
      <c r="C1066" t="s">
        <v>3172</v>
      </c>
      <c r="E1066" t="s">
        <v>4420</v>
      </c>
      <c r="F1066" t="s">
        <v>4422</v>
      </c>
      <c r="G1066" t="s">
        <v>4425</v>
      </c>
      <c r="H1066" t="str">
        <f>VLOOKUP(C1066, '[1]md5.csv'!$A:$B, 2, FALSE)</f>
        <v>68463a9a76963b48d9071881615f1832</v>
      </c>
      <c r="I1066">
        <v>1154</v>
      </c>
      <c r="L1066" t="s">
        <v>5586</v>
      </c>
      <c r="M1066" t="s">
        <v>6136</v>
      </c>
      <c r="O1066" t="s">
        <v>6796</v>
      </c>
      <c r="Q1066" t="s">
        <v>6823</v>
      </c>
      <c r="R1066" t="s">
        <v>7430</v>
      </c>
      <c r="S1066" t="s">
        <v>7504</v>
      </c>
      <c r="T1066" t="s">
        <v>4430</v>
      </c>
    </row>
    <row r="1067" spans="1:22">
      <c r="A1067" t="s">
        <v>1021</v>
      </c>
      <c r="C1067" t="s">
        <v>3173</v>
      </c>
      <c r="E1067" t="s">
        <v>4420</v>
      </c>
      <c r="F1067" t="s">
        <v>4422</v>
      </c>
      <c r="G1067" t="s">
        <v>4425</v>
      </c>
      <c r="H1067" t="str">
        <f>VLOOKUP(C1067, '[1]md5.csv'!$A:$B, 2, FALSE)</f>
        <v>e9214aa3bd76f7e63534849a3273d26b</v>
      </c>
      <c r="I1067">
        <v>1155</v>
      </c>
      <c r="L1067" t="s">
        <v>5587</v>
      </c>
      <c r="M1067" t="s">
        <v>6136</v>
      </c>
      <c r="O1067" t="s">
        <v>6796</v>
      </c>
      <c r="Q1067" t="s">
        <v>6824</v>
      </c>
      <c r="R1067" t="s">
        <v>7430</v>
      </c>
      <c r="S1067" t="s">
        <v>7505</v>
      </c>
      <c r="T1067" t="s">
        <v>4430</v>
      </c>
    </row>
    <row r="1068" spans="1:22">
      <c r="A1068" t="s">
        <v>1022</v>
      </c>
      <c r="C1068" t="s">
        <v>3174</v>
      </c>
      <c r="E1068" t="s">
        <v>4420</v>
      </c>
      <c r="F1068" t="s">
        <v>4422</v>
      </c>
      <c r="G1068" t="s">
        <v>4425</v>
      </c>
      <c r="H1068" t="str">
        <f>VLOOKUP(C1068, '[1]md5.csv'!$A:$B, 2, FALSE)</f>
        <v>e781ea81778d0653e0459dcb38e95092</v>
      </c>
      <c r="I1068">
        <v>1156</v>
      </c>
      <c r="L1068" t="s">
        <v>5588</v>
      </c>
      <c r="M1068" t="s">
        <v>6136</v>
      </c>
      <c r="O1068" t="s">
        <v>6796</v>
      </c>
      <c r="Q1068" t="s">
        <v>6825</v>
      </c>
      <c r="R1068" t="s">
        <v>7430</v>
      </c>
      <c r="S1068" t="s">
        <v>7503</v>
      </c>
      <c r="T1068" t="s">
        <v>4430</v>
      </c>
    </row>
    <row r="1069" spans="1:22">
      <c r="A1069" t="s">
        <v>1023</v>
      </c>
      <c r="C1069" t="s">
        <v>3175</v>
      </c>
      <c r="E1069" t="s">
        <v>4420</v>
      </c>
      <c r="F1069" t="s">
        <v>4422</v>
      </c>
      <c r="G1069" t="s">
        <v>4425</v>
      </c>
      <c r="H1069" t="str">
        <f>VLOOKUP(C1069, '[1]md5.csv'!$A:$B, 2, FALSE)</f>
        <v>43b908b362c62943eecaea95f8b0b23a</v>
      </c>
      <c r="I1069">
        <v>1157</v>
      </c>
      <c r="L1069" t="s">
        <v>5589</v>
      </c>
      <c r="M1069" t="s">
        <v>6143</v>
      </c>
      <c r="O1069" t="s">
        <v>6796</v>
      </c>
      <c r="Q1069" t="s">
        <v>6826</v>
      </c>
      <c r="R1069" t="s">
        <v>7436</v>
      </c>
      <c r="S1069" t="s">
        <v>7506</v>
      </c>
      <c r="T1069" t="s">
        <v>7573</v>
      </c>
      <c r="U1069" t="s">
        <v>7581</v>
      </c>
    </row>
    <row r="1070" spans="1:22">
      <c r="A1070" t="s">
        <v>1024</v>
      </c>
      <c r="C1070" t="s">
        <v>3176</v>
      </c>
      <c r="E1070" t="s">
        <v>4420</v>
      </c>
      <c r="F1070" t="s">
        <v>4422</v>
      </c>
      <c r="G1070" t="s">
        <v>4425</v>
      </c>
      <c r="H1070" t="str">
        <f>VLOOKUP(C1070, '[1]md5.csv'!$A:$B, 2, FALSE)</f>
        <v>7cb443df124273370e901519c17b5d84</v>
      </c>
      <c r="I1070">
        <v>1158</v>
      </c>
      <c r="L1070" t="s">
        <v>5590</v>
      </c>
      <c r="M1070" t="s">
        <v>6143</v>
      </c>
      <c r="N1070" t="s">
        <v>6538</v>
      </c>
      <c r="O1070" t="s">
        <v>6796</v>
      </c>
      <c r="Q1070" t="s">
        <v>6827</v>
      </c>
      <c r="R1070" t="s">
        <v>7436</v>
      </c>
      <c r="S1070" t="s">
        <v>7506</v>
      </c>
      <c r="T1070" t="s">
        <v>7573</v>
      </c>
      <c r="U1070" t="s">
        <v>7581</v>
      </c>
      <c r="V1070" t="s">
        <v>7597</v>
      </c>
    </row>
    <row r="1071" spans="1:22">
      <c r="A1071" t="s">
        <v>1025</v>
      </c>
      <c r="C1071" t="s">
        <v>3177</v>
      </c>
      <c r="E1071" t="s">
        <v>4420</v>
      </c>
      <c r="F1071" t="s">
        <v>4422</v>
      </c>
      <c r="G1071" t="s">
        <v>4425</v>
      </c>
      <c r="H1071" t="str">
        <f>VLOOKUP(C1071, '[1]md5.csv'!$A:$B, 2, FALSE)</f>
        <v>cfae724ccb3945d2d14881a6cf17348a</v>
      </c>
      <c r="I1071">
        <v>1159</v>
      </c>
      <c r="L1071" t="s">
        <v>5591</v>
      </c>
      <c r="M1071" t="s">
        <v>6144</v>
      </c>
      <c r="N1071" t="s">
        <v>6539</v>
      </c>
      <c r="O1071" t="s">
        <v>6794</v>
      </c>
      <c r="Q1071" t="s">
        <v>6828</v>
      </c>
      <c r="R1071" t="s">
        <v>7437</v>
      </c>
      <c r="S1071" t="s">
        <v>7507</v>
      </c>
      <c r="T1071" t="s">
        <v>7574</v>
      </c>
      <c r="U1071" t="s">
        <v>7580</v>
      </c>
      <c r="V1071" t="s">
        <v>7598</v>
      </c>
    </row>
    <row r="1072" spans="1:22">
      <c r="A1072" t="s">
        <v>1026</v>
      </c>
      <c r="C1072" t="s">
        <v>3178</v>
      </c>
      <c r="E1072" t="s">
        <v>4420</v>
      </c>
      <c r="F1072" t="s">
        <v>4422</v>
      </c>
      <c r="G1072" t="s">
        <v>4425</v>
      </c>
      <c r="H1072" t="str">
        <f>VLOOKUP(C1072, '[1]md5.csv'!$A:$B, 2, FALSE)</f>
        <v>a77bad2714d378c5fa8a85cd59c03d5b</v>
      </c>
      <c r="I1072">
        <v>1161</v>
      </c>
      <c r="L1072" t="s">
        <v>5592</v>
      </c>
      <c r="M1072" t="s">
        <v>6144</v>
      </c>
      <c r="O1072" t="s">
        <v>6794</v>
      </c>
      <c r="Q1072" t="s">
        <v>6829</v>
      </c>
      <c r="R1072" t="s">
        <v>7437</v>
      </c>
      <c r="S1072" t="s">
        <v>7508</v>
      </c>
      <c r="T1072" t="s">
        <v>7573</v>
      </c>
      <c r="U1072" t="s">
        <v>7580</v>
      </c>
    </row>
    <row r="1073" spans="1:22">
      <c r="A1073" t="s">
        <v>1027</v>
      </c>
      <c r="C1073" t="s">
        <v>3179</v>
      </c>
      <c r="E1073" t="s">
        <v>4420</v>
      </c>
      <c r="F1073" t="s">
        <v>4422</v>
      </c>
      <c r="G1073" t="s">
        <v>4425</v>
      </c>
      <c r="H1073" t="str">
        <f>VLOOKUP(C1073, '[1]md5.csv'!$A:$B, 2, FALSE)</f>
        <v>aa63c67700476091bbe1906494c55cb4</v>
      </c>
      <c r="I1073">
        <v>1162</v>
      </c>
      <c r="L1073" t="s">
        <v>5593</v>
      </c>
      <c r="M1073" t="s">
        <v>6145</v>
      </c>
      <c r="O1073" t="s">
        <v>6794</v>
      </c>
      <c r="Q1073" t="s">
        <v>6830</v>
      </c>
      <c r="R1073" t="s">
        <v>7438</v>
      </c>
      <c r="S1073" t="s">
        <v>7509</v>
      </c>
      <c r="T1073" t="s">
        <v>7573</v>
      </c>
      <c r="U1073" t="s">
        <v>7580</v>
      </c>
    </row>
    <row r="1074" spans="1:22">
      <c r="A1074" t="s">
        <v>1028</v>
      </c>
      <c r="C1074" t="s">
        <v>3180</v>
      </c>
      <c r="E1074" t="s">
        <v>4420</v>
      </c>
      <c r="F1074" t="s">
        <v>4422</v>
      </c>
      <c r="G1074" t="s">
        <v>4425</v>
      </c>
      <c r="H1074" t="str">
        <f>VLOOKUP(C1074, '[1]md5.csv'!$A:$B, 2, FALSE)</f>
        <v>c10be9391a0671b71be41549190c137c</v>
      </c>
      <c r="I1074">
        <v>1163</v>
      </c>
      <c r="L1074" t="s">
        <v>5594</v>
      </c>
      <c r="M1074" t="s">
        <v>6146</v>
      </c>
      <c r="N1074" t="s">
        <v>6540</v>
      </c>
      <c r="O1074" t="s">
        <v>6794</v>
      </c>
      <c r="R1074" t="s">
        <v>7439</v>
      </c>
      <c r="S1074" t="s">
        <v>7510</v>
      </c>
      <c r="T1074" t="s">
        <v>7570</v>
      </c>
      <c r="U1074" t="s">
        <v>7580</v>
      </c>
      <c r="V1074" t="s">
        <v>7599</v>
      </c>
    </row>
    <row r="1075" spans="1:22">
      <c r="A1075" t="s">
        <v>1029</v>
      </c>
      <c r="C1075" t="s">
        <v>3181</v>
      </c>
      <c r="E1075" t="s">
        <v>4420</v>
      </c>
      <c r="F1075" t="s">
        <v>4422</v>
      </c>
      <c r="G1075" t="s">
        <v>4425</v>
      </c>
      <c r="H1075" t="str">
        <f>VLOOKUP(C1075, '[1]md5.csv'!$A:$B, 2, FALSE)</f>
        <v>2cc1ef539104bfcc6cba6bd9022f1f42</v>
      </c>
      <c r="I1075">
        <v>1166</v>
      </c>
      <c r="L1075" t="s">
        <v>5595</v>
      </c>
      <c r="M1075" t="s">
        <v>6136</v>
      </c>
      <c r="O1075" t="s">
        <v>6796</v>
      </c>
      <c r="Q1075" t="s">
        <v>6831</v>
      </c>
      <c r="R1075" t="s">
        <v>7430</v>
      </c>
      <c r="S1075" t="s">
        <v>7511</v>
      </c>
      <c r="T1075" t="s">
        <v>7570</v>
      </c>
      <c r="U1075" t="s">
        <v>7580</v>
      </c>
    </row>
    <row r="1076" spans="1:22">
      <c r="A1076" t="s">
        <v>1030</v>
      </c>
      <c r="C1076" t="s">
        <v>3182</v>
      </c>
      <c r="E1076" t="s">
        <v>4420</v>
      </c>
      <c r="F1076" t="s">
        <v>4422</v>
      </c>
      <c r="G1076" t="s">
        <v>4425</v>
      </c>
      <c r="H1076" t="str">
        <f>VLOOKUP(C1076, '[1]md5.csv'!$A:$B, 2, FALSE)</f>
        <v>51cdebd3586ef948e096bd53b0f38269</v>
      </c>
      <c r="I1076">
        <v>1169</v>
      </c>
      <c r="L1076" t="s">
        <v>5596</v>
      </c>
      <c r="M1076" t="s">
        <v>6147</v>
      </c>
      <c r="O1076" t="s">
        <v>6795</v>
      </c>
      <c r="S1076" t="s">
        <v>7512</v>
      </c>
      <c r="T1076" t="s">
        <v>7570</v>
      </c>
      <c r="U1076" t="s">
        <v>7580</v>
      </c>
    </row>
    <row r="1077" spans="1:22">
      <c r="A1077" t="s">
        <v>1031</v>
      </c>
      <c r="C1077" t="s">
        <v>3183</v>
      </c>
      <c r="E1077" t="s">
        <v>4420</v>
      </c>
      <c r="F1077" t="s">
        <v>4422</v>
      </c>
      <c r="G1077" t="s">
        <v>4425</v>
      </c>
      <c r="H1077" t="str">
        <f>VLOOKUP(C1077, '[1]md5.csv'!$A:$B, 2, FALSE)</f>
        <v>64a3fbd43be4e2be2d9b8ae941a88893</v>
      </c>
      <c r="I1077">
        <v>1170</v>
      </c>
      <c r="L1077" t="s">
        <v>5597</v>
      </c>
      <c r="M1077" t="s">
        <v>6148</v>
      </c>
      <c r="O1077" t="s">
        <v>6800</v>
      </c>
      <c r="Q1077" t="s">
        <v>6832</v>
      </c>
      <c r="R1077" t="s">
        <v>7440</v>
      </c>
      <c r="S1077" t="s">
        <v>7513</v>
      </c>
      <c r="T1077" t="s">
        <v>7570</v>
      </c>
      <c r="U1077" t="s">
        <v>7580</v>
      </c>
    </row>
    <row r="1078" spans="1:22">
      <c r="A1078" t="s">
        <v>1032</v>
      </c>
      <c r="C1078" t="s">
        <v>3184</v>
      </c>
      <c r="E1078" t="s">
        <v>4420</v>
      </c>
      <c r="F1078" t="s">
        <v>4422</v>
      </c>
      <c r="G1078" t="s">
        <v>4425</v>
      </c>
      <c r="H1078" t="str">
        <f>VLOOKUP(C1078, '[1]md5.csv'!$A:$B, 2, FALSE)</f>
        <v>3726038d84d7a645603761ed2852d689</v>
      </c>
      <c r="I1078">
        <v>1171</v>
      </c>
      <c r="M1078" t="s">
        <v>6149</v>
      </c>
      <c r="O1078" t="s">
        <v>6800</v>
      </c>
      <c r="S1078" t="s">
        <v>7514</v>
      </c>
      <c r="T1078" t="s">
        <v>7570</v>
      </c>
      <c r="U1078" t="s">
        <v>7580</v>
      </c>
    </row>
    <row r="1079" spans="1:22">
      <c r="A1079" t="s">
        <v>1033</v>
      </c>
      <c r="C1079" t="s">
        <v>3185</v>
      </c>
      <c r="E1079" t="s">
        <v>4420</v>
      </c>
      <c r="F1079" t="s">
        <v>4422</v>
      </c>
      <c r="G1079" t="s">
        <v>4425</v>
      </c>
      <c r="H1079" t="str">
        <f>VLOOKUP(C1079, '[1]md5.csv'!$A:$B, 2, FALSE)</f>
        <v>6e73d852ad6abf88cb707b6de4c83ea7</v>
      </c>
      <c r="I1079">
        <v>1172</v>
      </c>
      <c r="L1079" t="s">
        <v>5598</v>
      </c>
      <c r="M1079" t="s">
        <v>6150</v>
      </c>
      <c r="O1079" t="s">
        <v>6795</v>
      </c>
      <c r="S1079" t="s">
        <v>7515</v>
      </c>
      <c r="T1079" t="s">
        <v>7570</v>
      </c>
      <c r="U1079" t="s">
        <v>7580</v>
      </c>
    </row>
    <row r="1080" spans="1:22">
      <c r="A1080" t="s">
        <v>1034</v>
      </c>
      <c r="C1080" t="s">
        <v>3186</v>
      </c>
      <c r="E1080" t="s">
        <v>4420</v>
      </c>
      <c r="F1080" t="s">
        <v>4422</v>
      </c>
      <c r="G1080" t="s">
        <v>4425</v>
      </c>
      <c r="H1080" t="str">
        <f>VLOOKUP(C1080, '[1]md5.csv'!$A:$B, 2, FALSE)</f>
        <v>230bcafdd9d67359057fa6f2a7df6fc9</v>
      </c>
      <c r="I1080">
        <v>1173</v>
      </c>
      <c r="M1080" t="s">
        <v>6151</v>
      </c>
      <c r="N1080" t="s">
        <v>6541</v>
      </c>
      <c r="O1080" t="s">
        <v>6798</v>
      </c>
      <c r="R1080" t="s">
        <v>7441</v>
      </c>
      <c r="S1080" t="s">
        <v>7516</v>
      </c>
      <c r="T1080" t="s">
        <v>7570</v>
      </c>
      <c r="U1080" t="s">
        <v>7580</v>
      </c>
      <c r="V1080" t="s">
        <v>7600</v>
      </c>
    </row>
    <row r="1081" spans="1:22">
      <c r="A1081" t="s">
        <v>1035</v>
      </c>
      <c r="C1081" t="s">
        <v>3187</v>
      </c>
      <c r="E1081" t="s">
        <v>4420</v>
      </c>
      <c r="F1081" t="s">
        <v>4422</v>
      </c>
      <c r="G1081" t="s">
        <v>4425</v>
      </c>
      <c r="H1081" t="str">
        <f>VLOOKUP(C1081, '[1]md5.csv'!$A:$B, 2, FALSE)</f>
        <v>b7621165b64f4ac1f29fd461c2ce8dc5</v>
      </c>
      <c r="I1081">
        <v>1174</v>
      </c>
      <c r="L1081" t="s">
        <v>5599</v>
      </c>
      <c r="M1081" t="s">
        <v>6144</v>
      </c>
      <c r="O1081" t="s">
        <v>6794</v>
      </c>
      <c r="Q1081" t="s">
        <v>6833</v>
      </c>
      <c r="R1081" t="s">
        <v>7437</v>
      </c>
      <c r="S1081" t="s">
        <v>7517</v>
      </c>
      <c r="T1081" t="s">
        <v>7570</v>
      </c>
      <c r="U1081" t="s">
        <v>7580</v>
      </c>
    </row>
    <row r="1082" spans="1:22">
      <c r="A1082" t="s">
        <v>1036</v>
      </c>
      <c r="C1082" t="s">
        <v>3188</v>
      </c>
      <c r="E1082" t="s">
        <v>4420</v>
      </c>
      <c r="F1082" t="s">
        <v>4422</v>
      </c>
      <c r="G1082" t="s">
        <v>4425</v>
      </c>
      <c r="H1082" t="str">
        <f>VLOOKUP(C1082, '[1]md5.csv'!$A:$B, 2, FALSE)</f>
        <v>e5a104e6700d476b90c39c6d31999722</v>
      </c>
      <c r="I1082">
        <v>1176</v>
      </c>
      <c r="L1082" t="s">
        <v>5600</v>
      </c>
      <c r="M1082" t="s">
        <v>6152</v>
      </c>
      <c r="O1082" t="s">
        <v>6795</v>
      </c>
      <c r="S1082" t="s">
        <v>7518</v>
      </c>
      <c r="T1082" t="s">
        <v>7570</v>
      </c>
      <c r="U1082" t="s">
        <v>7580</v>
      </c>
    </row>
    <row r="1083" spans="1:22">
      <c r="A1083" t="s">
        <v>1037</v>
      </c>
      <c r="C1083" t="s">
        <v>3189</v>
      </c>
      <c r="E1083" t="s">
        <v>4420</v>
      </c>
      <c r="F1083" t="s">
        <v>4422</v>
      </c>
      <c r="G1083" t="s">
        <v>4425</v>
      </c>
      <c r="H1083" t="str">
        <f>VLOOKUP(C1083, '[1]md5.csv'!$A:$B, 2, FALSE)</f>
        <v>4754bd7b6d38eb6593e138871430aa77</v>
      </c>
      <c r="I1083">
        <v>1177</v>
      </c>
      <c r="L1083" t="s">
        <v>5601</v>
      </c>
      <c r="O1083" t="s">
        <v>6795</v>
      </c>
      <c r="S1083" t="s">
        <v>7519</v>
      </c>
      <c r="T1083" t="s">
        <v>7570</v>
      </c>
      <c r="U1083" t="s">
        <v>7580</v>
      </c>
    </row>
    <row r="1084" spans="1:22">
      <c r="A1084" t="s">
        <v>1038</v>
      </c>
      <c r="C1084" t="s">
        <v>3190</v>
      </c>
      <c r="E1084" t="s">
        <v>4420</v>
      </c>
      <c r="F1084" t="s">
        <v>4422</v>
      </c>
      <c r="G1084" t="s">
        <v>4425</v>
      </c>
      <c r="H1084" t="str">
        <f>VLOOKUP(C1084, '[1]md5.csv'!$A:$B, 2, FALSE)</f>
        <v>7924e4902349093d559dd004713b391b</v>
      </c>
      <c r="I1084">
        <v>1178</v>
      </c>
      <c r="L1084" t="s">
        <v>5602</v>
      </c>
      <c r="O1084" t="s">
        <v>6795</v>
      </c>
      <c r="S1084" t="s">
        <v>7520</v>
      </c>
      <c r="T1084" t="s">
        <v>7570</v>
      </c>
      <c r="U1084" t="s">
        <v>7580</v>
      </c>
    </row>
    <row r="1085" spans="1:22">
      <c r="A1085" t="s">
        <v>1039</v>
      </c>
      <c r="C1085" t="s">
        <v>3191</v>
      </c>
      <c r="E1085" t="s">
        <v>4420</v>
      </c>
      <c r="F1085" t="s">
        <v>4422</v>
      </c>
      <c r="G1085" t="s">
        <v>4425</v>
      </c>
      <c r="H1085" t="str">
        <f>VLOOKUP(C1085, '[1]md5.csv'!$A:$B, 2, FALSE)</f>
        <v>97b9c8851ea87624b5586ba615477e48</v>
      </c>
      <c r="I1085">
        <v>1180</v>
      </c>
      <c r="L1085" t="s">
        <v>5603</v>
      </c>
      <c r="M1085" t="s">
        <v>6153</v>
      </c>
      <c r="O1085" t="s">
        <v>6794</v>
      </c>
      <c r="R1085" t="s">
        <v>7442</v>
      </c>
      <c r="S1085" t="s">
        <v>7521</v>
      </c>
      <c r="T1085" t="s">
        <v>7570</v>
      </c>
      <c r="U1085" t="s">
        <v>7580</v>
      </c>
    </row>
    <row r="1086" spans="1:22">
      <c r="A1086" t="s">
        <v>1040</v>
      </c>
      <c r="C1086" t="s">
        <v>3192</v>
      </c>
      <c r="E1086" t="s">
        <v>4420</v>
      </c>
      <c r="F1086" t="s">
        <v>4422</v>
      </c>
      <c r="G1086" t="s">
        <v>4425</v>
      </c>
      <c r="H1086" t="str">
        <f>VLOOKUP(C1086, '[1]md5.csv'!$A:$B, 2, FALSE)</f>
        <v>7fe787ca28f5f17b7df870316e95d05b</v>
      </c>
      <c r="I1086">
        <v>1182</v>
      </c>
      <c r="L1086" t="s">
        <v>5604</v>
      </c>
      <c r="M1086" t="s">
        <v>6154</v>
      </c>
      <c r="O1086" t="s">
        <v>6795</v>
      </c>
      <c r="Q1086" t="s">
        <v>6834</v>
      </c>
      <c r="S1086" t="s">
        <v>7522</v>
      </c>
      <c r="T1086" t="s">
        <v>7570</v>
      </c>
      <c r="U1086" t="s">
        <v>7580</v>
      </c>
    </row>
    <row r="1087" spans="1:22">
      <c r="A1087" t="s">
        <v>1041</v>
      </c>
      <c r="C1087" t="s">
        <v>3193</v>
      </c>
      <c r="E1087" t="s">
        <v>4420</v>
      </c>
      <c r="F1087" t="s">
        <v>4422</v>
      </c>
      <c r="G1087" t="s">
        <v>4425</v>
      </c>
      <c r="H1087" t="str">
        <f>VLOOKUP(C1087, '[1]md5.csv'!$A:$B, 2, FALSE)</f>
        <v>659db8930238af23a534e0f8ffa2ae9a</v>
      </c>
      <c r="I1087">
        <v>1183</v>
      </c>
      <c r="L1087" t="s">
        <v>5605</v>
      </c>
      <c r="M1087" t="s">
        <v>6144</v>
      </c>
      <c r="N1087" t="s">
        <v>6542</v>
      </c>
      <c r="O1087" t="s">
        <v>6794</v>
      </c>
      <c r="Q1087" t="s">
        <v>6835</v>
      </c>
      <c r="R1087" t="s">
        <v>7437</v>
      </c>
      <c r="S1087" t="s">
        <v>7523</v>
      </c>
      <c r="T1087" t="s">
        <v>7570</v>
      </c>
      <c r="U1087" t="s">
        <v>7580</v>
      </c>
      <c r="V1087" t="s">
        <v>7601</v>
      </c>
    </row>
    <row r="1088" spans="1:22">
      <c r="A1088" t="s">
        <v>1042</v>
      </c>
      <c r="C1088" t="s">
        <v>3194</v>
      </c>
      <c r="E1088" t="s">
        <v>4420</v>
      </c>
      <c r="F1088" t="s">
        <v>4422</v>
      </c>
      <c r="G1088" t="s">
        <v>4425</v>
      </c>
      <c r="H1088" t="str">
        <f>VLOOKUP(C1088, '[1]md5.csv'!$A:$B, 2, FALSE)</f>
        <v>39fa9e8a42a0a60a194169a61003a359</v>
      </c>
      <c r="I1088">
        <v>1194</v>
      </c>
      <c r="L1088" t="s">
        <v>5606</v>
      </c>
      <c r="M1088" t="s">
        <v>6136</v>
      </c>
      <c r="O1088" t="s">
        <v>6796</v>
      </c>
      <c r="Q1088" t="s">
        <v>6836</v>
      </c>
      <c r="R1088" t="s">
        <v>7430</v>
      </c>
      <c r="T1088" t="s">
        <v>4430</v>
      </c>
      <c r="U1088" t="s">
        <v>7580</v>
      </c>
    </row>
    <row r="1089" spans="1:24">
      <c r="A1089" t="s">
        <v>1043</v>
      </c>
      <c r="C1089" t="s">
        <v>3195</v>
      </c>
      <c r="E1089" t="s">
        <v>4420</v>
      </c>
      <c r="F1089" t="s">
        <v>4422</v>
      </c>
      <c r="G1089" t="s">
        <v>4425</v>
      </c>
      <c r="H1089" t="str">
        <f>VLOOKUP(C1089, '[1]md5.csv'!$A:$B, 2, FALSE)</f>
        <v>5adad00816c24b993dba0c509f6647f5</v>
      </c>
      <c r="I1089">
        <v>1195</v>
      </c>
      <c r="L1089" t="s">
        <v>5607</v>
      </c>
      <c r="M1089" t="s">
        <v>6144</v>
      </c>
      <c r="O1089" t="s">
        <v>6794</v>
      </c>
      <c r="Q1089" t="s">
        <v>6837</v>
      </c>
      <c r="R1089" t="s">
        <v>7443</v>
      </c>
      <c r="T1089" t="s">
        <v>7570</v>
      </c>
      <c r="U1089" t="s">
        <v>7580</v>
      </c>
    </row>
    <row r="1090" spans="1:24">
      <c r="A1090" t="s">
        <v>1044</v>
      </c>
      <c r="C1090" t="s">
        <v>3196</v>
      </c>
      <c r="E1090" t="s">
        <v>4420</v>
      </c>
      <c r="F1090" t="s">
        <v>4422</v>
      </c>
      <c r="G1090" t="s">
        <v>4425</v>
      </c>
      <c r="H1090" t="str">
        <f>VLOOKUP(C1090, '[1]md5.csv'!$A:$B, 2, FALSE)</f>
        <v>e9f54894b2ab49e0cefc63caa76bfe36</v>
      </c>
      <c r="I1090">
        <v>1257</v>
      </c>
      <c r="L1090" t="s">
        <v>5608</v>
      </c>
      <c r="M1090" t="s">
        <v>6155</v>
      </c>
      <c r="N1090" t="s">
        <v>6543</v>
      </c>
      <c r="Q1090" t="s">
        <v>6838</v>
      </c>
      <c r="R1090" t="s">
        <v>7444</v>
      </c>
      <c r="T1090" t="s">
        <v>7575</v>
      </c>
      <c r="V1090" t="s">
        <v>7602</v>
      </c>
      <c r="W1090" t="s">
        <v>4444</v>
      </c>
      <c r="X1090" t="s">
        <v>7733</v>
      </c>
    </row>
    <row r="1091" spans="1:24">
      <c r="A1091" t="s">
        <v>1045</v>
      </c>
      <c r="C1091" t="s">
        <v>3197</v>
      </c>
      <c r="E1091" t="s">
        <v>4420</v>
      </c>
      <c r="F1091" t="s">
        <v>4422</v>
      </c>
      <c r="G1091" t="s">
        <v>4425</v>
      </c>
      <c r="H1091" t="str">
        <f>VLOOKUP(C1091, '[1]md5.csv'!$A:$B, 2, FALSE)</f>
        <v>af48eaed95aaadbc94e3612369569954</v>
      </c>
      <c r="I1091">
        <v>1258</v>
      </c>
      <c r="L1091" t="s">
        <v>5609</v>
      </c>
      <c r="M1091" t="s">
        <v>6155</v>
      </c>
      <c r="N1091" t="s">
        <v>6543</v>
      </c>
      <c r="Q1091" t="s">
        <v>6838</v>
      </c>
      <c r="R1091" t="s">
        <v>7444</v>
      </c>
      <c r="T1091" t="s">
        <v>7575</v>
      </c>
      <c r="V1091" t="s">
        <v>7602</v>
      </c>
      <c r="W1091" t="s">
        <v>4444</v>
      </c>
      <c r="X1091" t="s">
        <v>7733</v>
      </c>
    </row>
    <row r="1092" spans="1:24">
      <c r="A1092" t="s">
        <v>1046</v>
      </c>
      <c r="C1092" t="s">
        <v>3198</v>
      </c>
      <c r="E1092" t="s">
        <v>4420</v>
      </c>
      <c r="F1092" t="s">
        <v>4422</v>
      </c>
      <c r="G1092" t="s">
        <v>4425</v>
      </c>
      <c r="H1092" t="str">
        <f>VLOOKUP(C1092, '[1]md5.csv'!$A:$B, 2, FALSE)</f>
        <v>8221a7ccea28749c320851f9a6133e16</v>
      </c>
      <c r="I1092">
        <v>1259</v>
      </c>
      <c r="L1092" t="s">
        <v>5610</v>
      </c>
      <c r="M1092" t="s">
        <v>6155</v>
      </c>
      <c r="Q1092" t="s">
        <v>6838</v>
      </c>
      <c r="R1092" t="s">
        <v>7444</v>
      </c>
      <c r="T1092" t="s">
        <v>7575</v>
      </c>
      <c r="W1092" t="s">
        <v>4444</v>
      </c>
      <c r="X1092" t="s">
        <v>7733</v>
      </c>
    </row>
    <row r="1093" spans="1:24">
      <c r="A1093" t="s">
        <v>1047</v>
      </c>
      <c r="C1093" t="s">
        <v>3199</v>
      </c>
      <c r="E1093" t="s">
        <v>4420</v>
      </c>
      <c r="F1093" t="s">
        <v>4422</v>
      </c>
      <c r="G1093" t="s">
        <v>4425</v>
      </c>
      <c r="H1093" t="str">
        <f>VLOOKUP(C1093, '[1]md5.csv'!$A:$B, 2, FALSE)</f>
        <v>06fd59ad94cac3b2bc60b576b0ad9e13</v>
      </c>
      <c r="I1093">
        <v>1260</v>
      </c>
      <c r="L1093" t="s">
        <v>5611</v>
      </c>
      <c r="M1093" t="s">
        <v>6155</v>
      </c>
      <c r="N1093" t="s">
        <v>6544</v>
      </c>
      <c r="Q1093" t="s">
        <v>6838</v>
      </c>
      <c r="R1093" t="s">
        <v>7444</v>
      </c>
      <c r="T1093" t="s">
        <v>7575</v>
      </c>
      <c r="V1093" t="s">
        <v>7603</v>
      </c>
      <c r="W1093" t="s">
        <v>4444</v>
      </c>
      <c r="X1093" t="s">
        <v>7733</v>
      </c>
    </row>
    <row r="1094" spans="1:24">
      <c r="A1094" t="s">
        <v>1048</v>
      </c>
      <c r="C1094" t="s">
        <v>3200</v>
      </c>
      <c r="E1094" t="s">
        <v>4420</v>
      </c>
      <c r="F1094" t="s">
        <v>4422</v>
      </c>
      <c r="G1094" t="s">
        <v>4425</v>
      </c>
      <c r="H1094" t="str">
        <f>VLOOKUP(C1094, '[1]md5.csv'!$A:$B, 2, FALSE)</f>
        <v>0d99f85e1b758c3dac3a85298816331d</v>
      </c>
      <c r="I1094">
        <v>1261</v>
      </c>
      <c r="L1094" t="s">
        <v>5612</v>
      </c>
      <c r="M1094" t="s">
        <v>6155</v>
      </c>
      <c r="Q1094" t="s">
        <v>6838</v>
      </c>
      <c r="R1094" t="s">
        <v>7444</v>
      </c>
      <c r="T1094" t="s">
        <v>7575</v>
      </c>
      <c r="W1094" t="s">
        <v>4444</v>
      </c>
      <c r="X1094" t="s">
        <v>7733</v>
      </c>
    </row>
    <row r="1095" spans="1:24">
      <c r="A1095" t="s">
        <v>1049</v>
      </c>
      <c r="C1095" t="s">
        <v>3201</v>
      </c>
      <c r="E1095" t="s">
        <v>4420</v>
      </c>
      <c r="F1095" t="s">
        <v>4422</v>
      </c>
      <c r="G1095" t="s">
        <v>4425</v>
      </c>
      <c r="H1095" t="str">
        <f>VLOOKUP(C1095, '[1]md5.csv'!$A:$B, 2, FALSE)</f>
        <v>fb88bb0ee8ad7cc583b6d4bd885191cc</v>
      </c>
      <c r="I1095">
        <v>1262</v>
      </c>
      <c r="L1095" t="s">
        <v>5613</v>
      </c>
      <c r="M1095" t="s">
        <v>6155</v>
      </c>
      <c r="Q1095" t="s">
        <v>6838</v>
      </c>
      <c r="R1095" t="s">
        <v>7444</v>
      </c>
      <c r="T1095" t="s">
        <v>7575</v>
      </c>
      <c r="W1095" t="s">
        <v>4444</v>
      </c>
      <c r="X1095" t="s">
        <v>7733</v>
      </c>
    </row>
    <row r="1096" spans="1:24">
      <c r="A1096" t="s">
        <v>1050</v>
      </c>
      <c r="C1096" t="s">
        <v>3202</v>
      </c>
      <c r="E1096" t="s">
        <v>4420</v>
      </c>
      <c r="F1096" t="s">
        <v>4422</v>
      </c>
      <c r="G1096" t="s">
        <v>4425</v>
      </c>
      <c r="H1096" t="str">
        <f>VLOOKUP(C1096, '[1]md5.csv'!$A:$B, 2, FALSE)</f>
        <v>121ddd29b26512e2c3ba4d7b62d2f995</v>
      </c>
      <c r="I1096">
        <v>1263</v>
      </c>
      <c r="L1096" t="s">
        <v>5614</v>
      </c>
      <c r="M1096" t="s">
        <v>6155</v>
      </c>
      <c r="Q1096" t="s">
        <v>6838</v>
      </c>
      <c r="R1096" t="s">
        <v>7444</v>
      </c>
      <c r="T1096" t="s">
        <v>7575</v>
      </c>
      <c r="W1096" t="s">
        <v>4444</v>
      </c>
      <c r="X1096" t="s">
        <v>7733</v>
      </c>
    </row>
    <row r="1097" spans="1:24">
      <c r="A1097" t="s">
        <v>1051</v>
      </c>
      <c r="C1097" t="s">
        <v>3203</v>
      </c>
      <c r="E1097" t="s">
        <v>4420</v>
      </c>
      <c r="F1097" t="s">
        <v>4422</v>
      </c>
      <c r="G1097" t="s">
        <v>4425</v>
      </c>
      <c r="H1097" t="str">
        <f>VLOOKUP(C1097, '[1]md5.csv'!$A:$B, 2, FALSE)</f>
        <v>94fdd348a6726d10213b4b28233e53bc</v>
      </c>
      <c r="I1097">
        <v>1299</v>
      </c>
      <c r="L1097" t="s">
        <v>5615</v>
      </c>
      <c r="M1097" t="s">
        <v>4487</v>
      </c>
      <c r="N1097" t="s">
        <v>6545</v>
      </c>
      <c r="Q1097" t="s">
        <v>6839</v>
      </c>
      <c r="R1097" t="s">
        <v>7445</v>
      </c>
      <c r="T1097" t="s">
        <v>7575</v>
      </c>
      <c r="V1097" t="s">
        <v>7604</v>
      </c>
      <c r="W1097" t="s">
        <v>4444</v>
      </c>
      <c r="X1097" t="s">
        <v>7733</v>
      </c>
    </row>
    <row r="1098" spans="1:24">
      <c r="A1098" t="s">
        <v>1052</v>
      </c>
      <c r="C1098" t="s">
        <v>3204</v>
      </c>
      <c r="E1098" t="s">
        <v>4420</v>
      </c>
      <c r="F1098" t="s">
        <v>4422</v>
      </c>
      <c r="G1098" t="s">
        <v>4425</v>
      </c>
      <c r="H1098" t="str">
        <f>VLOOKUP(C1098, '[1]md5.csv'!$A:$B, 2, FALSE)</f>
        <v>6afd20e0035f9443664ccaeff8cfc638</v>
      </c>
      <c r="I1098">
        <v>1300</v>
      </c>
      <c r="L1098" t="s">
        <v>5616</v>
      </c>
      <c r="M1098" t="s">
        <v>4487</v>
      </c>
      <c r="N1098" t="s">
        <v>6545</v>
      </c>
      <c r="R1098" t="s">
        <v>7445</v>
      </c>
      <c r="T1098" t="s">
        <v>7575</v>
      </c>
      <c r="V1098" t="s">
        <v>7604</v>
      </c>
      <c r="W1098" t="s">
        <v>4444</v>
      </c>
      <c r="X1098" t="s">
        <v>7733</v>
      </c>
    </row>
    <row r="1099" spans="1:24">
      <c r="A1099" t="s">
        <v>1053</v>
      </c>
      <c r="C1099" t="s">
        <v>3205</v>
      </c>
      <c r="E1099" t="s">
        <v>4420</v>
      </c>
      <c r="F1099" t="s">
        <v>4422</v>
      </c>
      <c r="G1099" t="s">
        <v>4425</v>
      </c>
      <c r="H1099" t="str">
        <f>VLOOKUP(C1099, '[1]md5.csv'!$A:$B, 2, FALSE)</f>
        <v>89f7d484cfebd2c6e828a906248c0e0c</v>
      </c>
      <c r="I1099">
        <v>1301</v>
      </c>
      <c r="L1099" t="s">
        <v>5617</v>
      </c>
      <c r="M1099" t="s">
        <v>4487</v>
      </c>
      <c r="N1099" t="s">
        <v>6545</v>
      </c>
      <c r="R1099" t="s">
        <v>7445</v>
      </c>
      <c r="T1099" t="s">
        <v>7575</v>
      </c>
      <c r="V1099" t="s">
        <v>7604</v>
      </c>
      <c r="W1099" t="s">
        <v>4444</v>
      </c>
      <c r="X1099" t="s">
        <v>7733</v>
      </c>
    </row>
    <row r="1100" spans="1:24">
      <c r="A1100" t="s">
        <v>1054</v>
      </c>
      <c r="C1100" t="s">
        <v>3206</v>
      </c>
      <c r="E1100" t="s">
        <v>4420</v>
      </c>
      <c r="F1100" t="s">
        <v>4422</v>
      </c>
      <c r="G1100" t="s">
        <v>4425</v>
      </c>
      <c r="H1100" t="str">
        <f>VLOOKUP(C1100, '[1]md5.csv'!$A:$B, 2, FALSE)</f>
        <v>447b07ce0976cc536baa5bada37b2f8e</v>
      </c>
      <c r="I1100">
        <v>1302</v>
      </c>
      <c r="L1100" t="s">
        <v>5618</v>
      </c>
      <c r="M1100" t="s">
        <v>4487</v>
      </c>
      <c r="N1100" t="s">
        <v>6545</v>
      </c>
      <c r="R1100" t="s">
        <v>7445</v>
      </c>
      <c r="T1100" t="s">
        <v>7575</v>
      </c>
      <c r="V1100" t="s">
        <v>7604</v>
      </c>
      <c r="W1100" t="s">
        <v>4444</v>
      </c>
      <c r="X1100" t="s">
        <v>7733</v>
      </c>
    </row>
    <row r="1101" spans="1:24">
      <c r="A1101" t="s">
        <v>1055</v>
      </c>
      <c r="C1101" t="s">
        <v>3207</v>
      </c>
      <c r="E1101" t="s">
        <v>4420</v>
      </c>
      <c r="F1101" t="s">
        <v>4422</v>
      </c>
      <c r="G1101" t="s">
        <v>4425</v>
      </c>
      <c r="H1101" t="str">
        <f>VLOOKUP(C1101, '[1]md5.csv'!$A:$B, 2, FALSE)</f>
        <v>5142f07c49ea2774db0a7211810c19ff</v>
      </c>
      <c r="I1101">
        <v>1303</v>
      </c>
      <c r="L1101" t="s">
        <v>5619</v>
      </c>
      <c r="M1101" t="s">
        <v>4487</v>
      </c>
      <c r="N1101" t="s">
        <v>6546</v>
      </c>
      <c r="R1101" t="s">
        <v>7445</v>
      </c>
      <c r="T1101" t="s">
        <v>7575</v>
      </c>
      <c r="V1101" t="s">
        <v>7604</v>
      </c>
      <c r="W1101" t="s">
        <v>4444</v>
      </c>
      <c r="X1101" t="s">
        <v>7733</v>
      </c>
    </row>
    <row r="1102" spans="1:24">
      <c r="A1102" t="s">
        <v>1056</v>
      </c>
      <c r="C1102" t="s">
        <v>3208</v>
      </c>
      <c r="E1102" t="s">
        <v>4420</v>
      </c>
      <c r="F1102" t="s">
        <v>4422</v>
      </c>
      <c r="G1102" t="s">
        <v>4425</v>
      </c>
      <c r="H1102" t="str">
        <f>VLOOKUP(C1102, '[1]md5.csv'!$A:$B, 2, FALSE)</f>
        <v>318d2d55a6aa31a8620c7f33d51df363</v>
      </c>
      <c r="I1102">
        <v>1304</v>
      </c>
      <c r="L1102" t="s">
        <v>5620</v>
      </c>
      <c r="M1102" t="s">
        <v>4487</v>
      </c>
      <c r="N1102" t="s">
        <v>6546</v>
      </c>
      <c r="R1102" t="s">
        <v>7445</v>
      </c>
      <c r="T1102" t="s">
        <v>7575</v>
      </c>
      <c r="V1102" t="s">
        <v>7604</v>
      </c>
      <c r="W1102" t="s">
        <v>4444</v>
      </c>
      <c r="X1102" t="s">
        <v>7733</v>
      </c>
    </row>
    <row r="1103" spans="1:24">
      <c r="A1103" t="s">
        <v>1057</v>
      </c>
      <c r="C1103" t="s">
        <v>3209</v>
      </c>
      <c r="E1103" t="s">
        <v>4420</v>
      </c>
      <c r="F1103" t="s">
        <v>4422</v>
      </c>
      <c r="G1103" t="s">
        <v>4425</v>
      </c>
      <c r="H1103" t="str">
        <f>VLOOKUP(C1103, '[1]md5.csv'!$A:$B, 2, FALSE)</f>
        <v>27d8fe8fc9757972d7b9575dfe93295b</v>
      </c>
      <c r="I1103">
        <v>1305</v>
      </c>
      <c r="L1103" t="s">
        <v>5621</v>
      </c>
      <c r="M1103" t="s">
        <v>4487</v>
      </c>
      <c r="N1103" t="s">
        <v>6546</v>
      </c>
      <c r="R1103" t="s">
        <v>7445</v>
      </c>
      <c r="T1103" t="s">
        <v>7575</v>
      </c>
      <c r="V1103" t="s">
        <v>7604</v>
      </c>
      <c r="W1103" t="s">
        <v>4444</v>
      </c>
      <c r="X1103" t="s">
        <v>7733</v>
      </c>
    </row>
    <row r="1104" spans="1:24">
      <c r="A1104" t="s">
        <v>1058</v>
      </c>
      <c r="C1104" t="s">
        <v>3210</v>
      </c>
      <c r="E1104" t="s">
        <v>4420</v>
      </c>
      <c r="F1104" t="s">
        <v>4422</v>
      </c>
      <c r="G1104" t="s">
        <v>4425</v>
      </c>
      <c r="H1104" t="str">
        <f>VLOOKUP(C1104, '[1]md5.csv'!$A:$B, 2, FALSE)</f>
        <v>529983c2b17810bb17a9d44e0f29e9a5</v>
      </c>
      <c r="I1104">
        <v>1306</v>
      </c>
      <c r="L1104" t="s">
        <v>5622</v>
      </c>
      <c r="M1104" t="s">
        <v>4487</v>
      </c>
      <c r="N1104" t="s">
        <v>6300</v>
      </c>
      <c r="R1104" t="s">
        <v>7445</v>
      </c>
      <c r="T1104" t="s">
        <v>7575</v>
      </c>
      <c r="V1104" t="s">
        <v>7605</v>
      </c>
      <c r="W1104" t="s">
        <v>4444</v>
      </c>
      <c r="X1104" t="s">
        <v>7733</v>
      </c>
    </row>
    <row r="1105" spans="1:24">
      <c r="A1105" t="s">
        <v>1059</v>
      </c>
      <c r="C1105" t="s">
        <v>3211</v>
      </c>
      <c r="E1105" t="s">
        <v>4420</v>
      </c>
      <c r="F1105" t="s">
        <v>4422</v>
      </c>
      <c r="G1105" t="s">
        <v>4425</v>
      </c>
      <c r="H1105" t="str">
        <f>VLOOKUP(C1105, '[1]md5.csv'!$A:$B, 2, FALSE)</f>
        <v>69d5327da06d25576cee46e63d2681df</v>
      </c>
      <c r="I1105">
        <v>1307</v>
      </c>
      <c r="L1105" t="s">
        <v>5623</v>
      </c>
      <c r="M1105" t="s">
        <v>4487</v>
      </c>
      <c r="N1105" t="s">
        <v>6534</v>
      </c>
      <c r="R1105" t="s">
        <v>7445</v>
      </c>
      <c r="T1105" t="s">
        <v>7575</v>
      </c>
      <c r="V1105" t="s">
        <v>7606</v>
      </c>
      <c r="W1105" t="s">
        <v>4444</v>
      </c>
      <c r="X1105" t="s">
        <v>7733</v>
      </c>
    </row>
    <row r="1106" spans="1:24">
      <c r="A1106" t="s">
        <v>1057</v>
      </c>
      <c r="C1106" t="s">
        <v>3212</v>
      </c>
      <c r="E1106" t="s">
        <v>4420</v>
      </c>
      <c r="F1106" t="s">
        <v>4422</v>
      </c>
      <c r="G1106" t="s">
        <v>4425</v>
      </c>
      <c r="H1106" t="str">
        <f>VLOOKUP(C1106, '[1]md5.csv'!$A:$B, 2, FALSE)</f>
        <v>e32a0c3190076f6409710efb9afc5f10</v>
      </c>
      <c r="I1106">
        <v>1308</v>
      </c>
      <c r="L1106" t="s">
        <v>5621</v>
      </c>
      <c r="M1106" t="s">
        <v>4487</v>
      </c>
      <c r="N1106" t="s">
        <v>6546</v>
      </c>
      <c r="R1106" t="s">
        <v>7445</v>
      </c>
      <c r="T1106" t="s">
        <v>7575</v>
      </c>
      <c r="V1106" t="s">
        <v>7604</v>
      </c>
      <c r="W1106" t="s">
        <v>4444</v>
      </c>
      <c r="X1106" t="s">
        <v>7733</v>
      </c>
    </row>
    <row r="1107" spans="1:24">
      <c r="A1107" t="s">
        <v>1060</v>
      </c>
      <c r="C1107" t="s">
        <v>3213</v>
      </c>
      <c r="E1107" t="s">
        <v>4420</v>
      </c>
      <c r="F1107" t="s">
        <v>4422</v>
      </c>
      <c r="G1107" t="s">
        <v>4425</v>
      </c>
      <c r="H1107" t="str">
        <f>VLOOKUP(C1107, '[1]md5.csv'!$A:$B, 2, FALSE)</f>
        <v>a1dc597a7a3ca17919f955d2291f2c58</v>
      </c>
      <c r="I1107">
        <v>1329</v>
      </c>
      <c r="L1107" t="s">
        <v>5624</v>
      </c>
      <c r="M1107" t="s">
        <v>6156</v>
      </c>
      <c r="N1107" t="s">
        <v>6547</v>
      </c>
      <c r="Q1107" t="s">
        <v>6840</v>
      </c>
      <c r="R1107" t="s">
        <v>7446</v>
      </c>
      <c r="T1107" t="s">
        <v>7575</v>
      </c>
      <c r="V1107" t="s">
        <v>7607</v>
      </c>
      <c r="W1107" t="s">
        <v>4444</v>
      </c>
      <c r="X1107" t="s">
        <v>7734</v>
      </c>
    </row>
    <row r="1108" spans="1:24">
      <c r="A1108" t="s">
        <v>1061</v>
      </c>
      <c r="C1108" t="s">
        <v>3214</v>
      </c>
      <c r="E1108" t="s">
        <v>4420</v>
      </c>
      <c r="F1108" t="s">
        <v>4422</v>
      </c>
      <c r="G1108" t="s">
        <v>4425</v>
      </c>
      <c r="H1108" t="str">
        <f>VLOOKUP(C1108, '[1]md5.csv'!$A:$B, 2, FALSE)</f>
        <v>9f59f61953a90ca33eb05c54b442c5dd</v>
      </c>
      <c r="I1108">
        <v>1330</v>
      </c>
      <c r="L1108" t="s">
        <v>5625</v>
      </c>
      <c r="M1108" t="s">
        <v>6157</v>
      </c>
      <c r="N1108" t="s">
        <v>6548</v>
      </c>
      <c r="R1108" t="s">
        <v>7447</v>
      </c>
      <c r="T1108" t="s">
        <v>7575</v>
      </c>
      <c r="V1108" t="s">
        <v>7608</v>
      </c>
      <c r="W1108" t="s">
        <v>4444</v>
      </c>
      <c r="X1108" t="s">
        <v>7733</v>
      </c>
    </row>
    <row r="1109" spans="1:24">
      <c r="A1109" t="s">
        <v>1062</v>
      </c>
      <c r="C1109" t="s">
        <v>3215</v>
      </c>
      <c r="E1109" t="s">
        <v>4420</v>
      </c>
      <c r="F1109" t="s">
        <v>4422</v>
      </c>
      <c r="G1109" t="s">
        <v>4425</v>
      </c>
      <c r="H1109" t="str">
        <f>VLOOKUP(C1109, '[1]md5.csv'!$A:$B, 2, FALSE)</f>
        <v>8abb41e8ef6e03c115ba1bf4852d95c1</v>
      </c>
      <c r="I1109">
        <v>1331</v>
      </c>
      <c r="L1109" t="s">
        <v>5626</v>
      </c>
      <c r="M1109" t="s">
        <v>6157</v>
      </c>
      <c r="N1109" t="s">
        <v>6548</v>
      </c>
      <c r="R1109" t="s">
        <v>7447</v>
      </c>
      <c r="T1109" t="s">
        <v>7575</v>
      </c>
      <c r="V1109" t="s">
        <v>7608</v>
      </c>
      <c r="W1109" t="s">
        <v>4444</v>
      </c>
      <c r="X1109" t="s">
        <v>7733</v>
      </c>
    </row>
    <row r="1110" spans="1:24">
      <c r="A1110" t="s">
        <v>1063</v>
      </c>
      <c r="C1110" t="s">
        <v>3216</v>
      </c>
      <c r="E1110" t="s">
        <v>4420</v>
      </c>
      <c r="F1110" t="s">
        <v>4422</v>
      </c>
      <c r="G1110" t="s">
        <v>4425</v>
      </c>
      <c r="H1110" t="str">
        <f>VLOOKUP(C1110, '[1]md5.csv'!$A:$B, 2, FALSE)</f>
        <v>23b8179f8b48c4bbf12e5b8db666ad70</v>
      </c>
      <c r="I1110">
        <v>1332</v>
      </c>
      <c r="L1110" t="s">
        <v>5627</v>
      </c>
      <c r="M1110" t="s">
        <v>6157</v>
      </c>
      <c r="N1110" t="s">
        <v>6548</v>
      </c>
      <c r="R1110" t="s">
        <v>7447</v>
      </c>
      <c r="T1110" t="s">
        <v>7575</v>
      </c>
      <c r="V1110" t="s">
        <v>7608</v>
      </c>
      <c r="W1110" t="s">
        <v>4444</v>
      </c>
      <c r="X1110" t="s">
        <v>7733</v>
      </c>
    </row>
    <row r="1111" spans="1:24">
      <c r="A1111" t="s">
        <v>1064</v>
      </c>
      <c r="C1111" t="s">
        <v>3217</v>
      </c>
      <c r="E1111" t="s">
        <v>4420</v>
      </c>
      <c r="F1111" t="s">
        <v>4422</v>
      </c>
      <c r="G1111" t="s">
        <v>4425</v>
      </c>
      <c r="H1111" t="str">
        <f>VLOOKUP(C1111, '[1]md5.csv'!$A:$B, 2, FALSE)</f>
        <v>00f141cdfd7164cc240be3602436e2f9</v>
      </c>
      <c r="I1111">
        <v>1333</v>
      </c>
      <c r="L1111" t="s">
        <v>5628</v>
      </c>
      <c r="M1111" t="s">
        <v>6141</v>
      </c>
      <c r="N1111" t="s">
        <v>6549</v>
      </c>
      <c r="R1111" t="s">
        <v>7434</v>
      </c>
      <c r="T1111" t="s">
        <v>7575</v>
      </c>
      <c r="V1111" t="s">
        <v>7609</v>
      </c>
      <c r="W1111" t="s">
        <v>4444</v>
      </c>
      <c r="X1111" t="s">
        <v>7733</v>
      </c>
    </row>
    <row r="1112" spans="1:24">
      <c r="A1112" t="s">
        <v>1065</v>
      </c>
      <c r="C1112" t="s">
        <v>3218</v>
      </c>
      <c r="E1112" t="s">
        <v>4420</v>
      </c>
      <c r="F1112" t="s">
        <v>4422</v>
      </c>
      <c r="G1112" t="s">
        <v>4425</v>
      </c>
      <c r="H1112" t="str">
        <f>VLOOKUP(C1112, '[1]md5.csv'!$A:$B, 2, FALSE)</f>
        <v>1d2e569cd63bbe648fbcfdb60e9dffd9</v>
      </c>
      <c r="I1112">
        <v>1334</v>
      </c>
      <c r="L1112" t="s">
        <v>5629</v>
      </c>
      <c r="M1112" t="s">
        <v>6141</v>
      </c>
      <c r="N1112" t="s">
        <v>6549</v>
      </c>
      <c r="R1112" t="s">
        <v>7434</v>
      </c>
      <c r="T1112" t="s">
        <v>7575</v>
      </c>
      <c r="V1112" t="s">
        <v>7609</v>
      </c>
      <c r="W1112" t="s">
        <v>4444</v>
      </c>
      <c r="X1112" t="s">
        <v>7733</v>
      </c>
    </row>
    <row r="1113" spans="1:24">
      <c r="A1113" t="s">
        <v>1066</v>
      </c>
      <c r="C1113" t="s">
        <v>3219</v>
      </c>
      <c r="E1113" t="s">
        <v>4420</v>
      </c>
      <c r="F1113" t="s">
        <v>4422</v>
      </c>
      <c r="G1113" t="s">
        <v>4425</v>
      </c>
      <c r="H1113" t="str">
        <f>VLOOKUP(C1113, '[1]md5.csv'!$A:$B, 2, FALSE)</f>
        <v>cabcb1048a508782a44eb017ff393363</v>
      </c>
      <c r="I1113">
        <v>1335</v>
      </c>
      <c r="L1113" t="s">
        <v>5630</v>
      </c>
      <c r="M1113" t="s">
        <v>6141</v>
      </c>
      <c r="N1113" t="s">
        <v>6549</v>
      </c>
      <c r="R1113" t="s">
        <v>7434</v>
      </c>
      <c r="T1113" t="s">
        <v>7575</v>
      </c>
      <c r="V1113" t="s">
        <v>7609</v>
      </c>
      <c r="W1113" t="s">
        <v>4444</v>
      </c>
      <c r="X1113" t="s">
        <v>7733</v>
      </c>
    </row>
    <row r="1114" spans="1:24">
      <c r="A1114" t="s">
        <v>1067</v>
      </c>
      <c r="C1114" t="s">
        <v>3220</v>
      </c>
      <c r="E1114" t="s">
        <v>4420</v>
      </c>
      <c r="F1114" t="s">
        <v>4422</v>
      </c>
      <c r="G1114" t="s">
        <v>4425</v>
      </c>
      <c r="H1114" t="str">
        <f>VLOOKUP(C1114, '[1]md5.csv'!$A:$B, 2, FALSE)</f>
        <v>66c852d6d34605fee3aa73daa5de80c9</v>
      </c>
      <c r="I1114">
        <v>1336</v>
      </c>
      <c r="L1114" t="s">
        <v>5631</v>
      </c>
      <c r="M1114" t="s">
        <v>6158</v>
      </c>
      <c r="N1114" t="s">
        <v>6550</v>
      </c>
      <c r="Q1114" t="s">
        <v>6841</v>
      </c>
      <c r="R1114" t="s">
        <v>7448</v>
      </c>
      <c r="T1114" t="s">
        <v>7575</v>
      </c>
      <c r="V1114" t="s">
        <v>7610</v>
      </c>
      <c r="W1114" t="s">
        <v>4444</v>
      </c>
      <c r="X1114" t="s">
        <v>7733</v>
      </c>
    </row>
    <row r="1115" spans="1:24">
      <c r="A1115" t="s">
        <v>1068</v>
      </c>
      <c r="C1115" t="s">
        <v>3221</v>
      </c>
      <c r="E1115" t="s">
        <v>4420</v>
      </c>
      <c r="F1115" t="s">
        <v>4422</v>
      </c>
      <c r="G1115" t="s">
        <v>4425</v>
      </c>
      <c r="H1115" t="str">
        <f>VLOOKUP(C1115, '[1]md5.csv'!$A:$B, 2, FALSE)</f>
        <v>5c4834adba76b5e54ca45100a094db04</v>
      </c>
      <c r="I1115">
        <v>1337</v>
      </c>
      <c r="L1115" t="s">
        <v>5632</v>
      </c>
      <c r="M1115" t="s">
        <v>6159</v>
      </c>
      <c r="N1115" t="s">
        <v>6551</v>
      </c>
      <c r="Q1115" t="s">
        <v>6842</v>
      </c>
      <c r="R1115" t="s">
        <v>7449</v>
      </c>
      <c r="T1115" t="s">
        <v>7575</v>
      </c>
      <c r="V1115" t="s">
        <v>7611</v>
      </c>
      <c r="W1115" t="s">
        <v>4444</v>
      </c>
      <c r="X1115" t="s">
        <v>7733</v>
      </c>
    </row>
    <row r="1116" spans="1:24">
      <c r="A1116" t="s">
        <v>1069</v>
      </c>
      <c r="C1116" t="s">
        <v>3222</v>
      </c>
      <c r="E1116" t="s">
        <v>4420</v>
      </c>
      <c r="F1116" t="s">
        <v>4422</v>
      </c>
      <c r="G1116" t="s">
        <v>4425</v>
      </c>
      <c r="H1116" t="str">
        <f>VLOOKUP(C1116, '[1]md5.csv'!$A:$B, 2, FALSE)</f>
        <v>e4219266fc8657cc28190620100fbe90</v>
      </c>
      <c r="I1116">
        <v>1338</v>
      </c>
      <c r="L1116" t="s">
        <v>5633</v>
      </c>
      <c r="M1116" t="s">
        <v>6160</v>
      </c>
      <c r="N1116" t="s">
        <v>6552</v>
      </c>
      <c r="Q1116" t="s">
        <v>6843</v>
      </c>
      <c r="T1116" t="s">
        <v>7575</v>
      </c>
      <c r="V1116" t="s">
        <v>7612</v>
      </c>
      <c r="W1116" t="s">
        <v>4444</v>
      </c>
      <c r="X1116" t="s">
        <v>7733</v>
      </c>
    </row>
    <row r="1117" spans="1:24">
      <c r="A1117" t="s">
        <v>1070</v>
      </c>
      <c r="C1117" t="s">
        <v>3223</v>
      </c>
      <c r="E1117" t="s">
        <v>4420</v>
      </c>
      <c r="F1117" t="s">
        <v>4422</v>
      </c>
      <c r="G1117" t="s">
        <v>4425</v>
      </c>
      <c r="H1117" t="str">
        <f>VLOOKUP(C1117, '[1]md5.csv'!$A:$B, 2, FALSE)</f>
        <v>f0bd0c198f3f5607581489e9bd227df4</v>
      </c>
      <c r="I1117">
        <v>1362</v>
      </c>
      <c r="L1117" t="s">
        <v>5634</v>
      </c>
      <c r="M1117" t="s">
        <v>6161</v>
      </c>
      <c r="N1117" t="s">
        <v>6553</v>
      </c>
      <c r="R1117" t="s">
        <v>7450</v>
      </c>
      <c r="T1117" t="s">
        <v>7575</v>
      </c>
      <c r="V1117" t="s">
        <v>7613</v>
      </c>
      <c r="W1117" t="s">
        <v>4444</v>
      </c>
      <c r="X1117" t="s">
        <v>7735</v>
      </c>
    </row>
    <row r="1118" spans="1:24">
      <c r="A1118" t="s">
        <v>1071</v>
      </c>
      <c r="C1118" t="s">
        <v>3224</v>
      </c>
      <c r="E1118" t="s">
        <v>4420</v>
      </c>
      <c r="F1118" t="s">
        <v>4422</v>
      </c>
      <c r="G1118" t="s">
        <v>4425</v>
      </c>
      <c r="H1118" t="str">
        <f>VLOOKUP(C1118, '[1]md5.csv'!$A:$B, 2, FALSE)</f>
        <v>77e36e31d0ea4b465bcb7f4a480628a0</v>
      </c>
      <c r="I1118">
        <v>1363</v>
      </c>
      <c r="L1118" t="s">
        <v>5635</v>
      </c>
      <c r="M1118" t="s">
        <v>6161</v>
      </c>
      <c r="N1118" t="s">
        <v>6553</v>
      </c>
      <c r="R1118" t="s">
        <v>7450</v>
      </c>
      <c r="T1118" t="s">
        <v>7575</v>
      </c>
      <c r="V1118" t="s">
        <v>7613</v>
      </c>
      <c r="W1118" t="s">
        <v>4444</v>
      </c>
      <c r="X1118" t="s">
        <v>7735</v>
      </c>
    </row>
    <row r="1119" spans="1:24">
      <c r="A1119" t="s">
        <v>1072</v>
      </c>
      <c r="C1119" t="s">
        <v>3225</v>
      </c>
      <c r="E1119" t="s">
        <v>4420</v>
      </c>
      <c r="F1119" t="s">
        <v>4422</v>
      </c>
      <c r="G1119" t="s">
        <v>4425</v>
      </c>
      <c r="H1119" t="str">
        <f>VLOOKUP(C1119, '[1]md5.csv'!$A:$B, 2, FALSE)</f>
        <v>f541db03e9031777e366009b7056df05</v>
      </c>
      <c r="I1119">
        <v>1364</v>
      </c>
      <c r="L1119" t="s">
        <v>5636</v>
      </c>
      <c r="M1119" t="s">
        <v>6161</v>
      </c>
      <c r="N1119" t="s">
        <v>6553</v>
      </c>
      <c r="R1119" t="s">
        <v>7450</v>
      </c>
      <c r="T1119" t="s">
        <v>7575</v>
      </c>
      <c r="V1119" t="s">
        <v>7613</v>
      </c>
      <c r="W1119" t="s">
        <v>4444</v>
      </c>
      <c r="X1119" t="s">
        <v>7735</v>
      </c>
    </row>
    <row r="1120" spans="1:24">
      <c r="A1120" t="s">
        <v>1073</v>
      </c>
      <c r="C1120" t="s">
        <v>3226</v>
      </c>
      <c r="E1120" t="s">
        <v>4420</v>
      </c>
      <c r="F1120" t="s">
        <v>4422</v>
      </c>
      <c r="G1120" t="s">
        <v>4425</v>
      </c>
      <c r="H1120" t="str">
        <f>VLOOKUP(C1120, '[1]md5.csv'!$A:$B, 2, FALSE)</f>
        <v>fc0e923c3839f8eb94acb255fa75f033</v>
      </c>
      <c r="I1120">
        <v>1365</v>
      </c>
      <c r="L1120" t="s">
        <v>5634</v>
      </c>
      <c r="T1120" t="s">
        <v>7575</v>
      </c>
      <c r="W1120" t="s">
        <v>4444</v>
      </c>
      <c r="X1120" t="s">
        <v>7733</v>
      </c>
    </row>
    <row r="1121" spans="1:24">
      <c r="A1121" t="s">
        <v>1074</v>
      </c>
      <c r="C1121" t="s">
        <v>3227</v>
      </c>
      <c r="E1121" t="s">
        <v>4420</v>
      </c>
      <c r="F1121" t="s">
        <v>4422</v>
      </c>
      <c r="G1121" t="s">
        <v>4425</v>
      </c>
      <c r="H1121" t="str">
        <f>VLOOKUP(C1121, '[1]md5.csv'!$A:$B, 2, FALSE)</f>
        <v>333b56855d013cd62c790ec42fc0fb9f</v>
      </c>
      <c r="I1121">
        <v>1374</v>
      </c>
      <c r="L1121" t="s">
        <v>5637</v>
      </c>
      <c r="M1121" t="s">
        <v>6162</v>
      </c>
      <c r="N1121" t="s">
        <v>6554</v>
      </c>
      <c r="Q1121" t="s">
        <v>6844</v>
      </c>
      <c r="T1121" t="s">
        <v>7575</v>
      </c>
      <c r="V1121" t="s">
        <v>7614</v>
      </c>
      <c r="W1121" t="s">
        <v>4444</v>
      </c>
      <c r="X1121" t="s">
        <v>7733</v>
      </c>
    </row>
    <row r="1122" spans="1:24">
      <c r="A1122" t="s">
        <v>1075</v>
      </c>
      <c r="C1122" t="s">
        <v>3228</v>
      </c>
      <c r="E1122" t="s">
        <v>4420</v>
      </c>
      <c r="F1122" t="s">
        <v>4422</v>
      </c>
      <c r="G1122" t="s">
        <v>4425</v>
      </c>
      <c r="H1122" t="str">
        <f>VLOOKUP(C1122, '[1]md5.csv'!$A:$B, 2, FALSE)</f>
        <v>10d34bb7a5ab44f4a0f821de14abbad5</v>
      </c>
      <c r="I1122">
        <v>1375</v>
      </c>
      <c r="L1122" t="s">
        <v>5638</v>
      </c>
      <c r="M1122" t="s">
        <v>6162</v>
      </c>
      <c r="N1122" t="s">
        <v>6554</v>
      </c>
      <c r="T1122" t="s">
        <v>7575</v>
      </c>
      <c r="V1122" t="s">
        <v>7614</v>
      </c>
      <c r="W1122" t="s">
        <v>4444</v>
      </c>
      <c r="X1122" t="s">
        <v>7733</v>
      </c>
    </row>
    <row r="1123" spans="1:24">
      <c r="A1123" t="s">
        <v>1076</v>
      </c>
      <c r="C1123" t="s">
        <v>3229</v>
      </c>
      <c r="E1123" t="s">
        <v>4420</v>
      </c>
      <c r="F1123" t="s">
        <v>4422</v>
      </c>
      <c r="G1123" t="s">
        <v>4425</v>
      </c>
      <c r="H1123" t="str">
        <f>VLOOKUP(C1123, '[1]md5.csv'!$A:$B, 2, FALSE)</f>
        <v>90ea7d59d286b8c62a16f9b5c8ef4d7d</v>
      </c>
      <c r="I1123">
        <v>1376</v>
      </c>
      <c r="L1123" t="s">
        <v>5639</v>
      </c>
      <c r="M1123" t="s">
        <v>6162</v>
      </c>
      <c r="N1123" t="s">
        <v>6554</v>
      </c>
      <c r="T1123" t="s">
        <v>7575</v>
      </c>
      <c r="V1123" t="s">
        <v>7614</v>
      </c>
      <c r="W1123" t="s">
        <v>4444</v>
      </c>
      <c r="X1123" t="s">
        <v>7733</v>
      </c>
    </row>
    <row r="1124" spans="1:24">
      <c r="A1124" t="s">
        <v>1077</v>
      </c>
      <c r="C1124" t="s">
        <v>3230</v>
      </c>
      <c r="E1124" t="s">
        <v>4420</v>
      </c>
      <c r="F1124" t="s">
        <v>4422</v>
      </c>
      <c r="G1124" t="s">
        <v>4425</v>
      </c>
      <c r="H1124" t="str">
        <f>VLOOKUP(C1124, '[1]md5.csv'!$A:$B, 2, FALSE)</f>
        <v>3c0791dc45f7047ec65d93fb4535be7f</v>
      </c>
      <c r="I1124">
        <v>1378</v>
      </c>
      <c r="L1124" t="s">
        <v>5640</v>
      </c>
      <c r="M1124" t="s">
        <v>6163</v>
      </c>
      <c r="N1124" t="s">
        <v>6555</v>
      </c>
      <c r="T1124" t="s">
        <v>7575</v>
      </c>
      <c r="V1124" t="s">
        <v>7615</v>
      </c>
      <c r="W1124" t="s">
        <v>4444</v>
      </c>
      <c r="X1124" t="s">
        <v>7733</v>
      </c>
    </row>
    <row r="1125" spans="1:24">
      <c r="A1125" t="s">
        <v>1078</v>
      </c>
      <c r="C1125" t="s">
        <v>3231</v>
      </c>
      <c r="E1125" t="s">
        <v>4420</v>
      </c>
      <c r="F1125" t="s">
        <v>4422</v>
      </c>
      <c r="G1125" t="s">
        <v>4425</v>
      </c>
      <c r="H1125" t="str">
        <f>VLOOKUP(C1125, '[1]md5.csv'!$A:$B, 2, FALSE)</f>
        <v>f5e5d68da1a6844ebc37597f72b5c993</v>
      </c>
      <c r="I1125">
        <v>1379</v>
      </c>
      <c r="L1125" t="s">
        <v>5641</v>
      </c>
      <c r="M1125" t="s">
        <v>6163</v>
      </c>
      <c r="N1125" t="s">
        <v>6555</v>
      </c>
      <c r="T1125" t="s">
        <v>7575</v>
      </c>
      <c r="V1125" t="s">
        <v>7615</v>
      </c>
      <c r="W1125" t="s">
        <v>4444</v>
      </c>
      <c r="X1125" t="s">
        <v>7733</v>
      </c>
    </row>
    <row r="1126" spans="1:24">
      <c r="A1126" t="s">
        <v>1079</v>
      </c>
      <c r="C1126" t="s">
        <v>3232</v>
      </c>
      <c r="E1126" t="s">
        <v>4420</v>
      </c>
      <c r="F1126" t="s">
        <v>4422</v>
      </c>
      <c r="G1126" t="s">
        <v>4425</v>
      </c>
      <c r="H1126" t="str">
        <f>VLOOKUP(C1126, '[1]md5.csv'!$A:$B, 2, FALSE)</f>
        <v>7e9581a4c4c2af506f551a237e3ffa8f</v>
      </c>
      <c r="I1126">
        <v>1380</v>
      </c>
      <c r="L1126" t="s">
        <v>5642</v>
      </c>
      <c r="M1126" t="s">
        <v>6164</v>
      </c>
      <c r="N1126" t="s">
        <v>6556</v>
      </c>
      <c r="Q1126" t="s">
        <v>6845</v>
      </c>
      <c r="T1126" t="s">
        <v>7575</v>
      </c>
      <c r="V1126" t="s">
        <v>7616</v>
      </c>
      <c r="W1126" t="s">
        <v>4444</v>
      </c>
      <c r="X1126" t="s">
        <v>7733</v>
      </c>
    </row>
    <row r="1127" spans="1:24">
      <c r="A1127" t="s">
        <v>1080</v>
      </c>
      <c r="C1127" t="s">
        <v>3233</v>
      </c>
      <c r="E1127" t="s">
        <v>4420</v>
      </c>
      <c r="F1127" t="s">
        <v>4422</v>
      </c>
      <c r="G1127" t="s">
        <v>4425</v>
      </c>
      <c r="H1127" t="str">
        <f>VLOOKUP(C1127, '[1]md5.csv'!$A:$B, 2, FALSE)</f>
        <v>000e681b859964ec42f9d9b92e433ca8</v>
      </c>
      <c r="I1127">
        <v>1383</v>
      </c>
      <c r="L1127" t="s">
        <v>5643</v>
      </c>
      <c r="M1127" t="s">
        <v>6165</v>
      </c>
      <c r="N1127" t="s">
        <v>6557</v>
      </c>
      <c r="R1127" t="s">
        <v>7451</v>
      </c>
      <c r="T1127" t="s">
        <v>7575</v>
      </c>
      <c r="V1127" t="s">
        <v>7617</v>
      </c>
      <c r="W1127" t="s">
        <v>4444</v>
      </c>
      <c r="X1127" t="s">
        <v>7733</v>
      </c>
    </row>
    <row r="1128" spans="1:24">
      <c r="A1128" t="s">
        <v>1081</v>
      </c>
      <c r="C1128" t="s">
        <v>3234</v>
      </c>
      <c r="E1128" t="s">
        <v>4420</v>
      </c>
      <c r="F1128" t="s">
        <v>4422</v>
      </c>
      <c r="G1128" t="s">
        <v>4425</v>
      </c>
      <c r="H1128" t="str">
        <f>VLOOKUP(C1128, '[1]md5.csv'!$A:$B, 2, FALSE)</f>
        <v>af804650818cdecf3a2fff8c11ebeeb9</v>
      </c>
      <c r="I1128">
        <v>1389</v>
      </c>
      <c r="L1128" t="s">
        <v>5644</v>
      </c>
      <c r="M1128" t="s">
        <v>6166</v>
      </c>
      <c r="N1128" t="s">
        <v>6558</v>
      </c>
      <c r="R1128" t="s">
        <v>7452</v>
      </c>
      <c r="T1128" t="s">
        <v>7575</v>
      </c>
      <c r="V1128" t="s">
        <v>7618</v>
      </c>
      <c r="W1128" t="s">
        <v>4444</v>
      </c>
      <c r="X1128" t="s">
        <v>7733</v>
      </c>
    </row>
    <row r="1129" spans="1:24">
      <c r="A1129" t="s">
        <v>1082</v>
      </c>
      <c r="C1129" t="s">
        <v>3235</v>
      </c>
      <c r="E1129" t="s">
        <v>4420</v>
      </c>
      <c r="F1129" t="s">
        <v>4422</v>
      </c>
      <c r="G1129" t="s">
        <v>4425</v>
      </c>
      <c r="H1129" t="str">
        <f>VLOOKUP(C1129, '[1]md5.csv'!$A:$B, 2, FALSE)</f>
        <v>f4c079542d6970add818bdedc72bd255</v>
      </c>
      <c r="I1129">
        <v>1390</v>
      </c>
      <c r="L1129" t="s">
        <v>5645</v>
      </c>
      <c r="M1129" t="s">
        <v>6166</v>
      </c>
      <c r="N1129" t="s">
        <v>6558</v>
      </c>
      <c r="R1129" t="s">
        <v>7452</v>
      </c>
      <c r="T1129" t="s">
        <v>7575</v>
      </c>
      <c r="V1129" t="s">
        <v>7618</v>
      </c>
      <c r="W1129" t="s">
        <v>4444</v>
      </c>
      <c r="X1129" t="s">
        <v>7733</v>
      </c>
    </row>
    <row r="1130" spans="1:24">
      <c r="A1130" t="s">
        <v>1083</v>
      </c>
      <c r="C1130" t="s">
        <v>3236</v>
      </c>
      <c r="E1130" t="s">
        <v>4420</v>
      </c>
      <c r="F1130" t="s">
        <v>4422</v>
      </c>
      <c r="G1130" t="s">
        <v>4425</v>
      </c>
      <c r="H1130" t="str">
        <f>VLOOKUP(C1130, '[1]md5.csv'!$A:$B, 2, FALSE)</f>
        <v>57e6c456054f1d8c0a2c00f8b9628fd3</v>
      </c>
      <c r="I1130">
        <v>1391</v>
      </c>
      <c r="L1130" t="s">
        <v>5646</v>
      </c>
      <c r="M1130" t="s">
        <v>6166</v>
      </c>
      <c r="N1130" t="s">
        <v>6558</v>
      </c>
      <c r="R1130" t="s">
        <v>7452</v>
      </c>
      <c r="T1130" t="s">
        <v>7575</v>
      </c>
      <c r="V1130" t="s">
        <v>7618</v>
      </c>
      <c r="W1130" t="s">
        <v>4444</v>
      </c>
      <c r="X1130" t="s">
        <v>7733</v>
      </c>
    </row>
    <row r="1131" spans="1:24">
      <c r="A1131" t="s">
        <v>1084</v>
      </c>
      <c r="C1131" t="s">
        <v>3237</v>
      </c>
      <c r="E1131" t="s">
        <v>4420</v>
      </c>
      <c r="F1131" t="s">
        <v>4422</v>
      </c>
      <c r="G1131" t="s">
        <v>4425</v>
      </c>
      <c r="H1131" t="str">
        <f>VLOOKUP(C1131, '[1]md5.csv'!$A:$B, 2, FALSE)</f>
        <v>05bc5ae78a6cb07bbfda1f723a9b31cc</v>
      </c>
      <c r="I1131">
        <v>1392</v>
      </c>
      <c r="L1131" t="s">
        <v>5647</v>
      </c>
      <c r="M1131" t="s">
        <v>6166</v>
      </c>
      <c r="N1131" t="s">
        <v>6558</v>
      </c>
      <c r="R1131" t="s">
        <v>7452</v>
      </c>
      <c r="T1131" t="s">
        <v>7575</v>
      </c>
      <c r="V1131" t="s">
        <v>7618</v>
      </c>
      <c r="W1131" t="s">
        <v>4444</v>
      </c>
      <c r="X1131" t="s">
        <v>7733</v>
      </c>
    </row>
    <row r="1132" spans="1:24">
      <c r="A1132" t="s">
        <v>1085</v>
      </c>
      <c r="C1132" t="s">
        <v>3238</v>
      </c>
      <c r="E1132" t="s">
        <v>4420</v>
      </c>
      <c r="F1132" t="s">
        <v>4422</v>
      </c>
      <c r="G1132" t="s">
        <v>4425</v>
      </c>
      <c r="H1132" t="str">
        <f>VLOOKUP(C1132, '[1]md5.csv'!$A:$B, 2, FALSE)</f>
        <v>3999a789ad8e3886df779df4e6a41265</v>
      </c>
      <c r="I1132">
        <v>1393</v>
      </c>
      <c r="L1132" t="s">
        <v>5648</v>
      </c>
      <c r="M1132" t="s">
        <v>6166</v>
      </c>
      <c r="N1132" t="s">
        <v>6558</v>
      </c>
      <c r="R1132" t="s">
        <v>7452</v>
      </c>
      <c r="T1132" t="s">
        <v>7575</v>
      </c>
      <c r="V1132" t="s">
        <v>7618</v>
      </c>
      <c r="W1132" t="s">
        <v>4444</v>
      </c>
      <c r="X1132" t="s">
        <v>7733</v>
      </c>
    </row>
    <row r="1133" spans="1:24">
      <c r="A1133" t="s">
        <v>1086</v>
      </c>
      <c r="C1133" t="s">
        <v>3239</v>
      </c>
      <c r="E1133" t="s">
        <v>4420</v>
      </c>
      <c r="F1133" t="s">
        <v>4422</v>
      </c>
      <c r="G1133" t="s">
        <v>4425</v>
      </c>
      <c r="H1133" t="str">
        <f>VLOOKUP(C1133, '[1]md5.csv'!$A:$B, 2, FALSE)</f>
        <v>9f51e021e249def0cf452e17732bc534</v>
      </c>
      <c r="I1133">
        <v>1394</v>
      </c>
      <c r="L1133" t="s">
        <v>5649</v>
      </c>
      <c r="M1133" t="s">
        <v>6167</v>
      </c>
      <c r="N1133" t="s">
        <v>6559</v>
      </c>
      <c r="Q1133" t="s">
        <v>6846</v>
      </c>
      <c r="T1133" t="s">
        <v>7575</v>
      </c>
      <c r="V1133" t="s">
        <v>7619</v>
      </c>
      <c r="W1133" t="s">
        <v>4444</v>
      </c>
      <c r="X1133" t="s">
        <v>7733</v>
      </c>
    </row>
    <row r="1134" spans="1:24">
      <c r="A1134" t="s">
        <v>1087</v>
      </c>
      <c r="C1134" t="s">
        <v>3240</v>
      </c>
      <c r="E1134" t="s">
        <v>4420</v>
      </c>
      <c r="F1134" t="s">
        <v>4422</v>
      </c>
      <c r="G1134" t="s">
        <v>4425</v>
      </c>
      <c r="H1134" t="str">
        <f>VLOOKUP(C1134, '[1]md5.csv'!$A:$B, 2, FALSE)</f>
        <v>f4f2d4b50e2d1371984a77dfc7846c30</v>
      </c>
      <c r="I1134">
        <v>1395</v>
      </c>
      <c r="L1134" t="s">
        <v>5650</v>
      </c>
      <c r="M1134" t="s">
        <v>6167</v>
      </c>
      <c r="N1134" t="s">
        <v>6559</v>
      </c>
      <c r="T1134" t="s">
        <v>7575</v>
      </c>
      <c r="V1134" t="s">
        <v>7619</v>
      </c>
      <c r="W1134" t="s">
        <v>4444</v>
      </c>
      <c r="X1134" t="s">
        <v>7733</v>
      </c>
    </row>
    <row r="1135" spans="1:24">
      <c r="A1135" t="s">
        <v>1088</v>
      </c>
      <c r="C1135" t="s">
        <v>3241</v>
      </c>
      <c r="E1135" t="s">
        <v>4420</v>
      </c>
      <c r="F1135" t="s">
        <v>4422</v>
      </c>
      <c r="G1135" t="s">
        <v>4425</v>
      </c>
      <c r="H1135" t="str">
        <f>VLOOKUP(C1135, '[1]md5.csv'!$A:$B, 2, FALSE)</f>
        <v>eef317392bb8188850180d20727bcac0</v>
      </c>
      <c r="I1135">
        <v>1396</v>
      </c>
      <c r="L1135" t="s">
        <v>5651</v>
      </c>
      <c r="M1135" t="s">
        <v>6167</v>
      </c>
      <c r="N1135" t="s">
        <v>6559</v>
      </c>
      <c r="T1135" t="s">
        <v>7575</v>
      </c>
      <c r="V1135" t="s">
        <v>7619</v>
      </c>
      <c r="W1135" t="s">
        <v>4444</v>
      </c>
      <c r="X1135" t="s">
        <v>7733</v>
      </c>
    </row>
    <row r="1136" spans="1:24">
      <c r="A1136" t="s">
        <v>1089</v>
      </c>
      <c r="C1136" t="s">
        <v>3242</v>
      </c>
      <c r="E1136" t="s">
        <v>4420</v>
      </c>
      <c r="F1136" t="s">
        <v>4422</v>
      </c>
      <c r="G1136" t="s">
        <v>4425</v>
      </c>
      <c r="H1136" t="str">
        <f>VLOOKUP(C1136, '[1]md5.csv'!$A:$B, 2, FALSE)</f>
        <v>74ae725d60a15e801d5705d11cad1ed7</v>
      </c>
      <c r="I1136">
        <v>1397</v>
      </c>
      <c r="L1136" t="s">
        <v>5652</v>
      </c>
      <c r="M1136" t="s">
        <v>6167</v>
      </c>
      <c r="N1136" t="s">
        <v>6559</v>
      </c>
      <c r="T1136" t="s">
        <v>7575</v>
      </c>
      <c r="V1136" t="s">
        <v>7619</v>
      </c>
      <c r="W1136" t="s">
        <v>4444</v>
      </c>
      <c r="X1136" t="s">
        <v>7733</v>
      </c>
    </row>
    <row r="1137" spans="1:24">
      <c r="A1137" t="s">
        <v>1090</v>
      </c>
      <c r="C1137" t="s">
        <v>3243</v>
      </c>
      <c r="E1137" t="s">
        <v>4420</v>
      </c>
      <c r="F1137" t="s">
        <v>4422</v>
      </c>
      <c r="G1137" t="s">
        <v>4425</v>
      </c>
      <c r="H1137" t="str">
        <f>VLOOKUP(C1137, '[1]md5.csv'!$A:$B, 2, FALSE)</f>
        <v>e0781e772c0c4f6e54cc765d9459e17b</v>
      </c>
      <c r="I1137">
        <v>1398</v>
      </c>
      <c r="L1137" t="s">
        <v>5653</v>
      </c>
      <c r="M1137" t="s">
        <v>6167</v>
      </c>
      <c r="N1137" t="s">
        <v>6559</v>
      </c>
      <c r="T1137" t="s">
        <v>7575</v>
      </c>
      <c r="V1137" t="s">
        <v>7619</v>
      </c>
      <c r="W1137" t="s">
        <v>4444</v>
      </c>
      <c r="X1137" t="s">
        <v>7733</v>
      </c>
    </row>
    <row r="1138" spans="1:24">
      <c r="A1138" t="s">
        <v>1091</v>
      </c>
      <c r="C1138" t="s">
        <v>3244</v>
      </c>
      <c r="E1138" t="s">
        <v>4420</v>
      </c>
      <c r="F1138" t="s">
        <v>4422</v>
      </c>
      <c r="G1138" t="s">
        <v>4425</v>
      </c>
      <c r="H1138" t="str">
        <f>VLOOKUP(C1138, '[1]md5.csv'!$A:$B, 2, FALSE)</f>
        <v>147c6ba67e0ff54fc6f4271afbbcdee6</v>
      </c>
      <c r="I1138">
        <v>1399</v>
      </c>
      <c r="L1138" t="s">
        <v>5654</v>
      </c>
      <c r="M1138" t="s">
        <v>6167</v>
      </c>
      <c r="N1138" t="s">
        <v>6559</v>
      </c>
      <c r="T1138" t="s">
        <v>7575</v>
      </c>
      <c r="V1138" t="s">
        <v>7619</v>
      </c>
      <c r="W1138" t="s">
        <v>4444</v>
      </c>
      <c r="X1138" t="s">
        <v>7733</v>
      </c>
    </row>
    <row r="1139" spans="1:24">
      <c r="A1139" t="s">
        <v>1092</v>
      </c>
      <c r="C1139" t="s">
        <v>3245</v>
      </c>
      <c r="E1139" t="s">
        <v>4420</v>
      </c>
      <c r="F1139" t="s">
        <v>4422</v>
      </c>
      <c r="G1139" t="s">
        <v>4425</v>
      </c>
      <c r="H1139" t="str">
        <f>VLOOKUP(C1139, '[1]md5.csv'!$A:$B, 2, FALSE)</f>
        <v>e12554b79903061d4ab08483608ee4bf</v>
      </c>
      <c r="I1139">
        <v>1400</v>
      </c>
      <c r="L1139" t="s">
        <v>5655</v>
      </c>
      <c r="M1139" t="s">
        <v>6167</v>
      </c>
      <c r="N1139" t="s">
        <v>6559</v>
      </c>
      <c r="T1139" t="s">
        <v>7575</v>
      </c>
      <c r="V1139" t="s">
        <v>7619</v>
      </c>
      <c r="W1139" t="s">
        <v>4444</v>
      </c>
      <c r="X1139" t="s">
        <v>7733</v>
      </c>
    </row>
    <row r="1140" spans="1:24">
      <c r="A1140" t="s">
        <v>1093</v>
      </c>
      <c r="C1140" t="s">
        <v>3246</v>
      </c>
      <c r="E1140" t="s">
        <v>4420</v>
      </c>
      <c r="F1140" t="s">
        <v>4422</v>
      </c>
      <c r="G1140" t="s">
        <v>4425</v>
      </c>
      <c r="H1140" t="str">
        <f>VLOOKUP(C1140, '[1]md5.csv'!$A:$B, 2, FALSE)</f>
        <v>195f86bd4d9abc95e39ea338dd159ea9</v>
      </c>
      <c r="I1140">
        <v>1401</v>
      </c>
      <c r="L1140" t="s">
        <v>5656</v>
      </c>
      <c r="M1140" t="s">
        <v>6167</v>
      </c>
      <c r="N1140" t="s">
        <v>6559</v>
      </c>
      <c r="T1140" t="s">
        <v>7575</v>
      </c>
      <c r="V1140" t="s">
        <v>7619</v>
      </c>
      <c r="W1140" t="s">
        <v>4444</v>
      </c>
      <c r="X1140" t="s">
        <v>7733</v>
      </c>
    </row>
    <row r="1141" spans="1:24">
      <c r="A1141" t="s">
        <v>1094</v>
      </c>
      <c r="C1141" t="s">
        <v>3247</v>
      </c>
      <c r="E1141" t="s">
        <v>4420</v>
      </c>
      <c r="F1141" t="s">
        <v>4422</v>
      </c>
      <c r="G1141" t="s">
        <v>4425</v>
      </c>
      <c r="H1141" t="str">
        <f>VLOOKUP(C1141, '[1]md5.csv'!$A:$B, 2, FALSE)</f>
        <v>ba5005f378e5183eb69877f77ccb373b</v>
      </c>
      <c r="I1141">
        <v>1402</v>
      </c>
      <c r="L1141" t="s">
        <v>5657</v>
      </c>
      <c r="M1141" t="s">
        <v>6168</v>
      </c>
      <c r="Q1141" t="s">
        <v>6847</v>
      </c>
      <c r="R1141" t="s">
        <v>7453</v>
      </c>
      <c r="T1141" t="s">
        <v>7575</v>
      </c>
      <c r="W1141" t="s">
        <v>4444</v>
      </c>
      <c r="X1141" t="s">
        <v>7733</v>
      </c>
    </row>
    <row r="1142" spans="1:24">
      <c r="A1142" t="s">
        <v>1095</v>
      </c>
      <c r="C1142" t="s">
        <v>3248</v>
      </c>
      <c r="E1142" t="s">
        <v>4420</v>
      </c>
      <c r="F1142" t="s">
        <v>4422</v>
      </c>
      <c r="G1142" t="s">
        <v>4425</v>
      </c>
      <c r="H1142" t="str">
        <f>VLOOKUP(C1142, '[1]md5.csv'!$A:$B, 2, FALSE)</f>
        <v>44c45a63bfa287b33604711f1345bf2b</v>
      </c>
      <c r="I1142">
        <v>1404</v>
      </c>
      <c r="L1142" t="s">
        <v>5658</v>
      </c>
      <c r="T1142" t="s">
        <v>7575</v>
      </c>
      <c r="W1142" t="s">
        <v>4444</v>
      </c>
      <c r="X1142" t="s">
        <v>7733</v>
      </c>
    </row>
    <row r="1143" spans="1:24">
      <c r="A1143" t="s">
        <v>1096</v>
      </c>
      <c r="C1143" t="s">
        <v>3249</v>
      </c>
      <c r="E1143" t="s">
        <v>4420</v>
      </c>
      <c r="F1143" t="s">
        <v>4422</v>
      </c>
      <c r="G1143" t="s">
        <v>4425</v>
      </c>
      <c r="H1143" t="str">
        <f>VLOOKUP(C1143, '[1]md5.csv'!$A:$B, 2, FALSE)</f>
        <v>6031fc4c8e873c4c1acac409bebf47b4</v>
      </c>
      <c r="I1143">
        <v>1405</v>
      </c>
      <c r="L1143" t="s">
        <v>5659</v>
      </c>
      <c r="M1143" t="s">
        <v>6169</v>
      </c>
      <c r="N1143" t="s">
        <v>6560</v>
      </c>
      <c r="Q1143" t="s">
        <v>6848</v>
      </c>
      <c r="R1143" t="s">
        <v>7454</v>
      </c>
      <c r="T1143" t="s">
        <v>7575</v>
      </c>
      <c r="V1143" t="s">
        <v>7620</v>
      </c>
      <c r="W1143" t="s">
        <v>4444</v>
      </c>
      <c r="X1143" t="s">
        <v>7736</v>
      </c>
    </row>
    <row r="1144" spans="1:24">
      <c r="A1144" t="s">
        <v>1096</v>
      </c>
      <c r="C1144" t="s">
        <v>3250</v>
      </c>
      <c r="E1144" t="s">
        <v>4420</v>
      </c>
      <c r="F1144" t="s">
        <v>4422</v>
      </c>
      <c r="G1144" t="s">
        <v>4425</v>
      </c>
      <c r="H1144" t="str">
        <f>VLOOKUP(C1144, '[1]md5.csv'!$A:$B, 2, FALSE)</f>
        <v>0765548054d067f352a9eb0c8edb256b</v>
      </c>
      <c r="I1144">
        <v>1406</v>
      </c>
      <c r="L1144" t="s">
        <v>5659</v>
      </c>
      <c r="M1144" t="s">
        <v>6169</v>
      </c>
      <c r="Q1144" t="s">
        <v>6849</v>
      </c>
      <c r="R1144" t="s">
        <v>7454</v>
      </c>
      <c r="T1144" t="s">
        <v>7575</v>
      </c>
      <c r="W1144" t="s">
        <v>4444</v>
      </c>
      <c r="X1144" t="s">
        <v>7733</v>
      </c>
    </row>
    <row r="1145" spans="1:24">
      <c r="A1145" t="s">
        <v>1097</v>
      </c>
      <c r="C1145" t="s">
        <v>3251</v>
      </c>
      <c r="E1145" t="s">
        <v>4420</v>
      </c>
      <c r="F1145" t="s">
        <v>4422</v>
      </c>
      <c r="G1145" t="s">
        <v>4425</v>
      </c>
      <c r="H1145" t="str">
        <f>VLOOKUP(C1145, '[1]md5.csv'!$A:$B, 2, FALSE)</f>
        <v>e3a209ca54f00567763f48426eece934</v>
      </c>
      <c r="I1145">
        <v>1407</v>
      </c>
      <c r="L1145" t="s">
        <v>5660</v>
      </c>
      <c r="M1145" t="s">
        <v>6170</v>
      </c>
      <c r="N1145" t="s">
        <v>6561</v>
      </c>
      <c r="Q1145" t="s">
        <v>6850</v>
      </c>
      <c r="R1145" t="s">
        <v>7455</v>
      </c>
      <c r="T1145" t="s">
        <v>7575</v>
      </c>
      <c r="V1145" t="s">
        <v>7621</v>
      </c>
      <c r="W1145" t="s">
        <v>4444</v>
      </c>
      <c r="X1145" t="s">
        <v>7733</v>
      </c>
    </row>
    <row r="1146" spans="1:24">
      <c r="A1146" t="s">
        <v>1098</v>
      </c>
      <c r="C1146" t="s">
        <v>3252</v>
      </c>
      <c r="E1146" t="s">
        <v>4420</v>
      </c>
      <c r="F1146" t="s">
        <v>4422</v>
      </c>
      <c r="G1146" t="s">
        <v>4425</v>
      </c>
      <c r="H1146" t="str">
        <f>VLOOKUP(C1146, '[1]md5.csv'!$A:$B, 2, FALSE)</f>
        <v>f0b69f8fba5ad4952348b73bd713a751</v>
      </c>
      <c r="I1146">
        <v>1408</v>
      </c>
      <c r="L1146" t="s">
        <v>5661</v>
      </c>
      <c r="M1146" t="s">
        <v>6170</v>
      </c>
      <c r="N1146" t="s">
        <v>6561</v>
      </c>
      <c r="Q1146" t="s">
        <v>6850</v>
      </c>
      <c r="R1146" t="s">
        <v>7455</v>
      </c>
      <c r="T1146" t="s">
        <v>7575</v>
      </c>
      <c r="V1146" t="s">
        <v>7621</v>
      </c>
      <c r="W1146" t="s">
        <v>4444</v>
      </c>
      <c r="X1146" t="s">
        <v>7733</v>
      </c>
    </row>
    <row r="1147" spans="1:24">
      <c r="A1147" t="s">
        <v>1099</v>
      </c>
      <c r="C1147" t="s">
        <v>3253</v>
      </c>
      <c r="E1147" t="s">
        <v>4420</v>
      </c>
      <c r="F1147" t="s">
        <v>4422</v>
      </c>
      <c r="G1147" t="s">
        <v>4425</v>
      </c>
      <c r="H1147" t="str">
        <f>VLOOKUP(C1147, '[1]md5.csv'!$A:$B, 2, FALSE)</f>
        <v>a23c05ca50a0dc3ed09f53769e638fbc</v>
      </c>
      <c r="I1147">
        <v>1409</v>
      </c>
      <c r="L1147" t="s">
        <v>5662</v>
      </c>
      <c r="M1147" t="s">
        <v>6171</v>
      </c>
      <c r="N1147" t="s">
        <v>6562</v>
      </c>
      <c r="Q1147" t="s">
        <v>6851</v>
      </c>
      <c r="R1147" t="s">
        <v>7456</v>
      </c>
      <c r="T1147" t="s">
        <v>7575</v>
      </c>
      <c r="V1147" t="s">
        <v>7622</v>
      </c>
      <c r="W1147" t="s">
        <v>4444</v>
      </c>
      <c r="X1147" t="s">
        <v>7733</v>
      </c>
    </row>
    <row r="1148" spans="1:24">
      <c r="A1148" t="s">
        <v>1100</v>
      </c>
      <c r="C1148" t="s">
        <v>3254</v>
      </c>
      <c r="E1148" t="s">
        <v>4420</v>
      </c>
      <c r="F1148" t="s">
        <v>4422</v>
      </c>
      <c r="G1148" t="s">
        <v>4425</v>
      </c>
      <c r="H1148" t="str">
        <f>VLOOKUP(C1148, '[1]md5.csv'!$A:$B, 2, FALSE)</f>
        <v>270d790ef2f52e01b00bb0371c6e0165</v>
      </c>
      <c r="I1148">
        <v>1411</v>
      </c>
      <c r="M1148" t="s">
        <v>6172</v>
      </c>
      <c r="Q1148" t="s">
        <v>6852</v>
      </c>
      <c r="W1148" t="s">
        <v>4444</v>
      </c>
    </row>
    <row r="1149" spans="1:24">
      <c r="A1149" t="s">
        <v>1101</v>
      </c>
      <c r="C1149" t="s">
        <v>3255</v>
      </c>
      <c r="E1149" t="s">
        <v>4420</v>
      </c>
      <c r="F1149" t="s">
        <v>4422</v>
      </c>
      <c r="G1149" t="s">
        <v>4425</v>
      </c>
      <c r="H1149" t="str">
        <f>VLOOKUP(C1149, '[1]md5.csv'!$A:$B, 2, FALSE)</f>
        <v>802d44d632c5d65e7d2c6c751e2aaa63</v>
      </c>
      <c r="I1149">
        <v>1412</v>
      </c>
      <c r="L1149" t="s">
        <v>5663</v>
      </c>
      <c r="M1149" t="s">
        <v>6173</v>
      </c>
      <c r="R1149" t="s">
        <v>7457</v>
      </c>
      <c r="T1149" t="s">
        <v>7575</v>
      </c>
      <c r="W1149" t="s">
        <v>4444</v>
      </c>
      <c r="X1149" t="s">
        <v>7733</v>
      </c>
    </row>
    <row r="1150" spans="1:24">
      <c r="A1150" t="s">
        <v>1102</v>
      </c>
      <c r="C1150" t="s">
        <v>3256</v>
      </c>
      <c r="E1150" t="s">
        <v>4420</v>
      </c>
      <c r="F1150" t="s">
        <v>4422</v>
      </c>
      <c r="G1150" t="s">
        <v>4425</v>
      </c>
      <c r="H1150" t="str">
        <f>VLOOKUP(C1150, '[1]md5.csv'!$A:$B, 2, FALSE)</f>
        <v>f7b18e51f9e6d4b8eb9bbd0e0ca33182</v>
      </c>
      <c r="I1150">
        <v>1413</v>
      </c>
      <c r="L1150" t="s">
        <v>5664</v>
      </c>
      <c r="M1150" t="s">
        <v>6174</v>
      </c>
      <c r="N1150" t="s">
        <v>6563</v>
      </c>
      <c r="Q1150" t="s">
        <v>6853</v>
      </c>
      <c r="R1150" t="s">
        <v>7458</v>
      </c>
      <c r="T1150" t="s">
        <v>7575</v>
      </c>
      <c r="V1150" t="s">
        <v>7623</v>
      </c>
      <c r="W1150" t="s">
        <v>4444</v>
      </c>
      <c r="X1150" t="s">
        <v>7733</v>
      </c>
    </row>
    <row r="1151" spans="1:24">
      <c r="A1151" t="s">
        <v>1103</v>
      </c>
      <c r="C1151" t="s">
        <v>3257</v>
      </c>
      <c r="E1151" t="s">
        <v>4420</v>
      </c>
      <c r="F1151" t="s">
        <v>4422</v>
      </c>
      <c r="G1151" t="s">
        <v>4425</v>
      </c>
      <c r="H1151" t="str">
        <f>VLOOKUP(C1151, '[1]md5.csv'!$A:$B, 2, FALSE)</f>
        <v>7f1ffc0939faf91186bc51266451e97c</v>
      </c>
      <c r="I1151">
        <v>1414</v>
      </c>
      <c r="L1151" t="s">
        <v>5665</v>
      </c>
      <c r="M1151" t="s">
        <v>6174</v>
      </c>
      <c r="N1151" t="s">
        <v>6563</v>
      </c>
      <c r="R1151" t="s">
        <v>7458</v>
      </c>
      <c r="T1151" t="s">
        <v>7575</v>
      </c>
      <c r="V1151" t="s">
        <v>7623</v>
      </c>
      <c r="W1151" t="s">
        <v>4444</v>
      </c>
      <c r="X1151" t="s">
        <v>7733</v>
      </c>
    </row>
    <row r="1152" spans="1:24">
      <c r="A1152" t="s">
        <v>1104</v>
      </c>
      <c r="C1152" t="s">
        <v>3258</v>
      </c>
      <c r="E1152" t="s">
        <v>4420</v>
      </c>
      <c r="F1152" t="s">
        <v>4422</v>
      </c>
      <c r="G1152" t="s">
        <v>4425</v>
      </c>
      <c r="H1152" t="str">
        <f>VLOOKUP(C1152, '[1]md5.csv'!$A:$B, 2, FALSE)</f>
        <v>8c16c81a640aeedea9cb04529bf2807d</v>
      </c>
      <c r="I1152">
        <v>1415</v>
      </c>
      <c r="L1152" t="s">
        <v>5666</v>
      </c>
      <c r="M1152" t="s">
        <v>6174</v>
      </c>
      <c r="N1152" t="s">
        <v>6563</v>
      </c>
      <c r="R1152" t="s">
        <v>7458</v>
      </c>
      <c r="T1152" t="s">
        <v>7575</v>
      </c>
      <c r="V1152" t="s">
        <v>7623</v>
      </c>
      <c r="W1152" t="s">
        <v>4444</v>
      </c>
      <c r="X1152" t="s">
        <v>7733</v>
      </c>
    </row>
    <row r="1153" spans="1:24">
      <c r="A1153" t="s">
        <v>1105</v>
      </c>
      <c r="C1153" t="s">
        <v>3259</v>
      </c>
      <c r="E1153" t="s">
        <v>4420</v>
      </c>
      <c r="F1153" t="s">
        <v>4422</v>
      </c>
      <c r="G1153" t="s">
        <v>4425</v>
      </c>
      <c r="H1153" t="str">
        <f>VLOOKUP(C1153, '[1]md5.csv'!$A:$B, 2, FALSE)</f>
        <v>b15e23e53ee3d29808ca916daf6eb0ee</v>
      </c>
      <c r="I1153">
        <v>1416</v>
      </c>
      <c r="L1153" t="s">
        <v>5667</v>
      </c>
      <c r="M1153" t="s">
        <v>6174</v>
      </c>
      <c r="N1153" t="s">
        <v>6563</v>
      </c>
      <c r="R1153" t="s">
        <v>7458</v>
      </c>
      <c r="T1153" t="s">
        <v>7575</v>
      </c>
      <c r="V1153" t="s">
        <v>7623</v>
      </c>
      <c r="W1153" t="s">
        <v>4444</v>
      </c>
      <c r="X1153" t="s">
        <v>7733</v>
      </c>
    </row>
    <row r="1154" spans="1:24">
      <c r="A1154" t="s">
        <v>1106</v>
      </c>
      <c r="C1154" t="s">
        <v>3260</v>
      </c>
      <c r="E1154" t="s">
        <v>4420</v>
      </c>
      <c r="F1154" t="s">
        <v>4422</v>
      </c>
      <c r="G1154" t="s">
        <v>4425</v>
      </c>
      <c r="H1154" t="str">
        <f>VLOOKUP(C1154, '[1]md5.csv'!$A:$B, 2, FALSE)</f>
        <v>f611b9b8336a542155659de7acfc4d73</v>
      </c>
      <c r="I1154">
        <v>1417</v>
      </c>
      <c r="L1154" t="s">
        <v>5668</v>
      </c>
      <c r="M1154" t="s">
        <v>6174</v>
      </c>
      <c r="N1154" t="s">
        <v>6563</v>
      </c>
      <c r="R1154" t="s">
        <v>7458</v>
      </c>
      <c r="T1154" t="s">
        <v>7575</v>
      </c>
      <c r="V1154" t="s">
        <v>7623</v>
      </c>
      <c r="W1154" t="s">
        <v>4444</v>
      </c>
      <c r="X1154" t="s">
        <v>7733</v>
      </c>
    </row>
    <row r="1155" spans="1:24">
      <c r="A1155" t="s">
        <v>1107</v>
      </c>
      <c r="C1155" t="s">
        <v>3261</v>
      </c>
      <c r="E1155" t="s">
        <v>4420</v>
      </c>
      <c r="F1155" t="s">
        <v>4422</v>
      </c>
      <c r="G1155" t="s">
        <v>4425</v>
      </c>
      <c r="H1155" t="str">
        <f>VLOOKUP(C1155, '[1]md5.csv'!$A:$B, 2, FALSE)</f>
        <v>9a28ebdd98965483bd9bbb24a9a32250</v>
      </c>
      <c r="I1155">
        <v>1418</v>
      </c>
      <c r="L1155" t="s">
        <v>5669</v>
      </c>
      <c r="M1155" t="s">
        <v>6174</v>
      </c>
      <c r="N1155" t="s">
        <v>6563</v>
      </c>
      <c r="R1155" t="s">
        <v>7458</v>
      </c>
      <c r="T1155" t="s">
        <v>7575</v>
      </c>
      <c r="V1155" t="s">
        <v>7623</v>
      </c>
      <c r="W1155" t="s">
        <v>4444</v>
      </c>
      <c r="X1155" t="s">
        <v>7733</v>
      </c>
    </row>
    <row r="1156" spans="1:24">
      <c r="A1156" t="s">
        <v>1108</v>
      </c>
      <c r="C1156" t="s">
        <v>3262</v>
      </c>
      <c r="E1156" t="s">
        <v>4420</v>
      </c>
      <c r="F1156" t="s">
        <v>4422</v>
      </c>
      <c r="G1156" t="s">
        <v>4425</v>
      </c>
      <c r="H1156" t="str">
        <f>VLOOKUP(C1156, '[1]md5.csv'!$A:$B, 2, FALSE)</f>
        <v>e70c2d5673637435723264fd0e4c4682</v>
      </c>
      <c r="I1156">
        <v>1419</v>
      </c>
      <c r="L1156" t="s">
        <v>5670</v>
      </c>
      <c r="M1156" t="s">
        <v>6174</v>
      </c>
      <c r="N1156" t="s">
        <v>6563</v>
      </c>
      <c r="R1156" t="s">
        <v>7458</v>
      </c>
      <c r="T1156" t="s">
        <v>7575</v>
      </c>
      <c r="V1156" t="s">
        <v>7623</v>
      </c>
      <c r="W1156" t="s">
        <v>4444</v>
      </c>
      <c r="X1156" t="s">
        <v>7733</v>
      </c>
    </row>
    <row r="1157" spans="1:24">
      <c r="A1157" t="s">
        <v>1109</v>
      </c>
      <c r="C1157" t="s">
        <v>3263</v>
      </c>
      <c r="E1157" t="s">
        <v>4420</v>
      </c>
      <c r="F1157" t="s">
        <v>4422</v>
      </c>
      <c r="G1157" t="s">
        <v>4425</v>
      </c>
      <c r="H1157" t="str">
        <f>VLOOKUP(C1157, '[1]md5.csv'!$A:$B, 2, FALSE)</f>
        <v>ecd53a3540392523f3d8d44e86c524ae</v>
      </c>
      <c r="I1157">
        <v>1420</v>
      </c>
      <c r="L1157" t="s">
        <v>5671</v>
      </c>
      <c r="M1157" t="s">
        <v>6175</v>
      </c>
      <c r="N1157" t="s">
        <v>6564</v>
      </c>
      <c r="Q1157" t="s">
        <v>6854</v>
      </c>
      <c r="R1157" t="s">
        <v>7459</v>
      </c>
      <c r="T1157" t="s">
        <v>7575</v>
      </c>
      <c r="V1157" t="s">
        <v>7624</v>
      </c>
      <c r="W1157" t="s">
        <v>4444</v>
      </c>
      <c r="X1157" t="s">
        <v>7733</v>
      </c>
    </row>
    <row r="1158" spans="1:24">
      <c r="A1158" t="s">
        <v>1110</v>
      </c>
      <c r="C1158" t="s">
        <v>3264</v>
      </c>
      <c r="E1158" t="s">
        <v>4420</v>
      </c>
      <c r="F1158" t="s">
        <v>4422</v>
      </c>
      <c r="G1158" t="s">
        <v>4425</v>
      </c>
      <c r="H1158" t="str">
        <f>VLOOKUP(C1158, '[1]md5.csv'!$A:$B, 2, FALSE)</f>
        <v>68f237d55f2a8ede0df787453ac27384</v>
      </c>
      <c r="I1158">
        <v>1421</v>
      </c>
      <c r="L1158" t="s">
        <v>5672</v>
      </c>
      <c r="M1158" t="s">
        <v>6175</v>
      </c>
      <c r="N1158" t="s">
        <v>6565</v>
      </c>
      <c r="Q1158" t="s">
        <v>6855</v>
      </c>
      <c r="R1158" t="s">
        <v>7459</v>
      </c>
      <c r="T1158" t="s">
        <v>7575</v>
      </c>
      <c r="V1158" t="s">
        <v>7625</v>
      </c>
      <c r="W1158" t="s">
        <v>4444</v>
      </c>
      <c r="X1158" t="s">
        <v>7733</v>
      </c>
    </row>
    <row r="1159" spans="1:24">
      <c r="A1159" t="s">
        <v>1111</v>
      </c>
      <c r="C1159" t="s">
        <v>3265</v>
      </c>
      <c r="E1159" t="s">
        <v>4420</v>
      </c>
      <c r="F1159" t="s">
        <v>4422</v>
      </c>
      <c r="G1159" t="s">
        <v>4425</v>
      </c>
      <c r="H1159" t="str">
        <f>VLOOKUP(C1159, '[1]md5.csv'!$A:$B, 2, FALSE)</f>
        <v>fc657a567987e15c051102cab4684ff1</v>
      </c>
      <c r="I1159">
        <v>1422</v>
      </c>
      <c r="L1159" t="s">
        <v>5673</v>
      </c>
      <c r="M1159" t="s">
        <v>6175</v>
      </c>
      <c r="N1159" t="s">
        <v>6565</v>
      </c>
      <c r="R1159" t="s">
        <v>7459</v>
      </c>
      <c r="T1159" t="s">
        <v>7575</v>
      </c>
      <c r="V1159" t="s">
        <v>7625</v>
      </c>
      <c r="W1159" t="s">
        <v>4444</v>
      </c>
      <c r="X1159" t="s">
        <v>7733</v>
      </c>
    </row>
    <row r="1160" spans="1:24">
      <c r="A1160" t="s">
        <v>1112</v>
      </c>
      <c r="C1160" t="s">
        <v>3266</v>
      </c>
      <c r="E1160" t="s">
        <v>4420</v>
      </c>
      <c r="F1160" t="s">
        <v>4422</v>
      </c>
      <c r="G1160" t="s">
        <v>4425</v>
      </c>
      <c r="H1160" t="str">
        <f>VLOOKUP(C1160, '[1]md5.csv'!$A:$B, 2, FALSE)</f>
        <v>5bcda96b28d5aaa84d28c556b4f38b11</v>
      </c>
      <c r="I1160">
        <v>1424</v>
      </c>
      <c r="L1160" t="s">
        <v>5674</v>
      </c>
      <c r="N1160" t="s">
        <v>6566</v>
      </c>
      <c r="Q1160" t="s">
        <v>6856</v>
      </c>
      <c r="T1160" t="s">
        <v>7575</v>
      </c>
      <c r="V1160" t="s">
        <v>7626</v>
      </c>
      <c r="W1160" t="s">
        <v>4444</v>
      </c>
      <c r="X1160" t="s">
        <v>7733</v>
      </c>
    </row>
    <row r="1161" spans="1:24">
      <c r="A1161" t="s">
        <v>1113</v>
      </c>
      <c r="C1161" t="s">
        <v>3267</v>
      </c>
      <c r="E1161" t="s">
        <v>4420</v>
      </c>
      <c r="F1161" t="s">
        <v>4422</v>
      </c>
      <c r="G1161" t="s">
        <v>4425</v>
      </c>
      <c r="H1161" t="str">
        <f>VLOOKUP(C1161, '[1]md5.csv'!$A:$B, 2, FALSE)</f>
        <v>c3eedabaea7a635e3b543de378fba944</v>
      </c>
      <c r="I1161">
        <v>1425</v>
      </c>
      <c r="L1161" t="s">
        <v>5675</v>
      </c>
      <c r="N1161" t="s">
        <v>6566</v>
      </c>
      <c r="T1161" t="s">
        <v>7575</v>
      </c>
      <c r="V1161" t="s">
        <v>7626</v>
      </c>
      <c r="W1161" t="s">
        <v>4444</v>
      </c>
      <c r="X1161" t="s">
        <v>7733</v>
      </c>
    </row>
    <row r="1162" spans="1:24">
      <c r="A1162" t="s">
        <v>1114</v>
      </c>
      <c r="C1162" t="s">
        <v>3268</v>
      </c>
      <c r="E1162" t="s">
        <v>4420</v>
      </c>
      <c r="F1162" t="s">
        <v>4422</v>
      </c>
      <c r="G1162" t="s">
        <v>4425</v>
      </c>
      <c r="H1162" t="str">
        <f>VLOOKUP(C1162, '[1]md5.csv'!$A:$B, 2, FALSE)</f>
        <v>e4bdd7ece51384ad36dc151e5f92140e</v>
      </c>
      <c r="I1162">
        <v>1426</v>
      </c>
      <c r="L1162" t="s">
        <v>5676</v>
      </c>
      <c r="N1162" t="s">
        <v>6566</v>
      </c>
      <c r="T1162" t="s">
        <v>7575</v>
      </c>
      <c r="V1162" t="s">
        <v>7626</v>
      </c>
      <c r="W1162" t="s">
        <v>4444</v>
      </c>
      <c r="X1162" t="s">
        <v>7733</v>
      </c>
    </row>
    <row r="1163" spans="1:24">
      <c r="A1163" t="s">
        <v>1115</v>
      </c>
      <c r="C1163" t="s">
        <v>3269</v>
      </c>
      <c r="E1163" t="s">
        <v>4420</v>
      </c>
      <c r="F1163" t="s">
        <v>4422</v>
      </c>
      <c r="G1163" t="s">
        <v>4425</v>
      </c>
      <c r="H1163" t="str">
        <f>VLOOKUP(C1163, '[1]md5.csv'!$A:$B, 2, FALSE)</f>
        <v>2a2620b558fc0a33484929a9b1466c2a</v>
      </c>
      <c r="I1163">
        <v>1427</v>
      </c>
      <c r="L1163" t="s">
        <v>5677</v>
      </c>
      <c r="N1163" t="s">
        <v>6566</v>
      </c>
      <c r="T1163" t="s">
        <v>7575</v>
      </c>
      <c r="V1163" t="s">
        <v>7626</v>
      </c>
      <c r="W1163" t="s">
        <v>4444</v>
      </c>
      <c r="X1163" t="s">
        <v>7733</v>
      </c>
    </row>
    <row r="1164" spans="1:24">
      <c r="A1164" t="s">
        <v>1116</v>
      </c>
      <c r="C1164" t="s">
        <v>3270</v>
      </c>
      <c r="E1164" t="s">
        <v>4420</v>
      </c>
      <c r="F1164" t="s">
        <v>4422</v>
      </c>
      <c r="G1164" t="s">
        <v>4425</v>
      </c>
      <c r="H1164" t="str">
        <f>VLOOKUP(C1164, '[1]md5.csv'!$A:$B, 2, FALSE)</f>
        <v>cd69d5ae188a5601761bf089317676dc</v>
      </c>
      <c r="I1164">
        <v>1428</v>
      </c>
      <c r="L1164" t="s">
        <v>5678</v>
      </c>
      <c r="N1164" t="s">
        <v>6566</v>
      </c>
      <c r="T1164" t="s">
        <v>7575</v>
      </c>
      <c r="V1164" t="s">
        <v>7626</v>
      </c>
      <c r="W1164" t="s">
        <v>4444</v>
      </c>
      <c r="X1164" t="s">
        <v>7733</v>
      </c>
    </row>
    <row r="1165" spans="1:24">
      <c r="A1165" t="s">
        <v>1117</v>
      </c>
      <c r="C1165" t="s">
        <v>3271</v>
      </c>
      <c r="E1165" t="s">
        <v>4420</v>
      </c>
      <c r="F1165" t="s">
        <v>4422</v>
      </c>
      <c r="G1165" t="s">
        <v>4425</v>
      </c>
      <c r="H1165" t="str">
        <f>VLOOKUP(C1165, '[1]md5.csv'!$A:$B, 2, FALSE)</f>
        <v>ad4b09a295400df6dd157a9334f14a1e</v>
      </c>
      <c r="I1165">
        <v>1429</v>
      </c>
      <c r="L1165" t="s">
        <v>5679</v>
      </c>
      <c r="N1165" t="s">
        <v>6566</v>
      </c>
      <c r="T1165" t="s">
        <v>7575</v>
      </c>
      <c r="V1165" t="s">
        <v>7626</v>
      </c>
      <c r="W1165" t="s">
        <v>4444</v>
      </c>
      <c r="X1165" t="s">
        <v>7733</v>
      </c>
    </row>
    <row r="1166" spans="1:24">
      <c r="A1166" t="s">
        <v>1118</v>
      </c>
      <c r="C1166" t="s">
        <v>3272</v>
      </c>
      <c r="E1166" t="s">
        <v>4420</v>
      </c>
      <c r="F1166" t="s">
        <v>4422</v>
      </c>
      <c r="G1166" t="s">
        <v>4425</v>
      </c>
      <c r="H1166" t="str">
        <f>VLOOKUP(C1166, '[1]md5.csv'!$A:$B, 2, FALSE)</f>
        <v>eaab9312b9710d3f323c892ad72b7071</v>
      </c>
      <c r="I1166">
        <v>1430</v>
      </c>
      <c r="L1166" t="s">
        <v>5680</v>
      </c>
      <c r="N1166" t="s">
        <v>6566</v>
      </c>
      <c r="T1166" t="s">
        <v>7575</v>
      </c>
      <c r="V1166" t="s">
        <v>7626</v>
      </c>
      <c r="W1166" t="s">
        <v>4444</v>
      </c>
      <c r="X1166" t="s">
        <v>7733</v>
      </c>
    </row>
    <row r="1167" spans="1:24">
      <c r="A1167" t="s">
        <v>1119</v>
      </c>
      <c r="C1167" t="s">
        <v>3273</v>
      </c>
      <c r="E1167" t="s">
        <v>4420</v>
      </c>
      <c r="F1167" t="s">
        <v>4422</v>
      </c>
      <c r="G1167" t="s">
        <v>4425</v>
      </c>
      <c r="H1167" t="str">
        <f>VLOOKUP(C1167, '[1]md5.csv'!$A:$B, 2, FALSE)</f>
        <v>6801164ebc35ad374e2fa846840146d6</v>
      </c>
      <c r="I1167">
        <v>1431</v>
      </c>
      <c r="L1167" t="s">
        <v>5681</v>
      </c>
      <c r="N1167" t="s">
        <v>6566</v>
      </c>
      <c r="T1167" t="s">
        <v>7575</v>
      </c>
      <c r="V1167" t="s">
        <v>7626</v>
      </c>
      <c r="W1167" t="s">
        <v>4444</v>
      </c>
      <c r="X1167" t="s">
        <v>7733</v>
      </c>
    </row>
    <row r="1168" spans="1:24">
      <c r="A1168" t="s">
        <v>1120</v>
      </c>
      <c r="C1168" t="s">
        <v>3274</v>
      </c>
      <c r="E1168" t="s">
        <v>4420</v>
      </c>
      <c r="F1168" t="s">
        <v>4422</v>
      </c>
      <c r="G1168" t="s">
        <v>4425</v>
      </c>
      <c r="H1168" t="str">
        <f>VLOOKUP(C1168, '[1]md5.csv'!$A:$B, 2, FALSE)</f>
        <v>1b7c3c6c0a6702e3c042cf635c20f06b</v>
      </c>
      <c r="I1168">
        <v>1432</v>
      </c>
      <c r="L1168" t="s">
        <v>5682</v>
      </c>
      <c r="N1168" t="s">
        <v>6566</v>
      </c>
      <c r="T1168" t="s">
        <v>7575</v>
      </c>
      <c r="V1168" t="s">
        <v>7626</v>
      </c>
      <c r="W1168" t="s">
        <v>4444</v>
      </c>
      <c r="X1168" t="s">
        <v>7733</v>
      </c>
    </row>
    <row r="1169" spans="1:24">
      <c r="A1169" t="s">
        <v>1121</v>
      </c>
      <c r="C1169" t="s">
        <v>3275</v>
      </c>
      <c r="E1169" t="s">
        <v>4420</v>
      </c>
      <c r="F1169" t="s">
        <v>4422</v>
      </c>
      <c r="G1169" t="s">
        <v>4425</v>
      </c>
      <c r="H1169" t="str">
        <f>VLOOKUP(C1169, '[1]md5.csv'!$A:$B, 2, FALSE)</f>
        <v>a079dc8c5d47102af7174b71db0d9267</v>
      </c>
      <c r="I1169">
        <v>1433</v>
      </c>
      <c r="L1169" t="s">
        <v>5683</v>
      </c>
      <c r="N1169" t="s">
        <v>6566</v>
      </c>
      <c r="T1169" t="s">
        <v>7575</v>
      </c>
      <c r="V1169" t="s">
        <v>7626</v>
      </c>
      <c r="W1169" t="s">
        <v>4444</v>
      </c>
      <c r="X1169" t="s">
        <v>7733</v>
      </c>
    </row>
    <row r="1170" spans="1:24">
      <c r="A1170" t="s">
        <v>1122</v>
      </c>
      <c r="C1170" t="s">
        <v>3276</v>
      </c>
      <c r="E1170" t="s">
        <v>4420</v>
      </c>
      <c r="F1170" t="s">
        <v>4422</v>
      </c>
      <c r="G1170" t="s">
        <v>4425</v>
      </c>
      <c r="H1170" t="str">
        <f>VLOOKUP(C1170, '[1]md5.csv'!$A:$B, 2, FALSE)</f>
        <v>bba1405812377fb7d75845a52b8d72e9</v>
      </c>
      <c r="I1170">
        <v>1434</v>
      </c>
      <c r="L1170" t="s">
        <v>5684</v>
      </c>
      <c r="N1170" t="s">
        <v>6566</v>
      </c>
      <c r="T1170" t="s">
        <v>7575</v>
      </c>
      <c r="V1170" t="s">
        <v>7626</v>
      </c>
      <c r="W1170" t="s">
        <v>4444</v>
      </c>
      <c r="X1170" t="s">
        <v>7733</v>
      </c>
    </row>
    <row r="1171" spans="1:24">
      <c r="A1171" t="s">
        <v>1123</v>
      </c>
      <c r="C1171" t="s">
        <v>3277</v>
      </c>
      <c r="E1171" t="s">
        <v>4420</v>
      </c>
      <c r="F1171" t="s">
        <v>4422</v>
      </c>
      <c r="G1171" t="s">
        <v>4425</v>
      </c>
      <c r="H1171" t="str">
        <f>VLOOKUP(C1171, '[1]md5.csv'!$A:$B, 2, FALSE)</f>
        <v>8b21bfa2fec1c7b22c34868107fac632</v>
      </c>
      <c r="I1171">
        <v>1435</v>
      </c>
      <c r="L1171" t="s">
        <v>5685</v>
      </c>
      <c r="N1171" t="s">
        <v>6566</v>
      </c>
      <c r="T1171" t="s">
        <v>7575</v>
      </c>
      <c r="V1171" t="s">
        <v>7626</v>
      </c>
      <c r="W1171" t="s">
        <v>4444</v>
      </c>
      <c r="X1171" t="s">
        <v>7733</v>
      </c>
    </row>
    <row r="1172" spans="1:24">
      <c r="A1172" t="s">
        <v>1124</v>
      </c>
      <c r="C1172" t="s">
        <v>3278</v>
      </c>
      <c r="E1172" t="s">
        <v>4420</v>
      </c>
      <c r="F1172" t="s">
        <v>4422</v>
      </c>
      <c r="G1172" t="s">
        <v>4425</v>
      </c>
      <c r="H1172" t="str">
        <f>VLOOKUP(C1172, '[1]md5.csv'!$A:$B, 2, FALSE)</f>
        <v>c034f55ff37f81db28cdf37d744a2bf4</v>
      </c>
      <c r="I1172">
        <v>1436</v>
      </c>
      <c r="L1172" t="s">
        <v>5686</v>
      </c>
      <c r="N1172" t="s">
        <v>6566</v>
      </c>
      <c r="T1172" t="s">
        <v>7575</v>
      </c>
      <c r="V1172" t="s">
        <v>7626</v>
      </c>
      <c r="W1172" t="s">
        <v>4444</v>
      </c>
      <c r="X1172" t="s">
        <v>7733</v>
      </c>
    </row>
    <row r="1173" spans="1:24">
      <c r="A1173" t="s">
        <v>1125</v>
      </c>
      <c r="C1173" t="s">
        <v>3279</v>
      </c>
      <c r="E1173" t="s">
        <v>4420</v>
      </c>
      <c r="F1173" t="s">
        <v>4422</v>
      </c>
      <c r="G1173" t="s">
        <v>4425</v>
      </c>
      <c r="H1173" t="str">
        <f>VLOOKUP(C1173, '[1]md5.csv'!$A:$B, 2, FALSE)</f>
        <v>28b264661344565adeb4291008300ee0</v>
      </c>
      <c r="I1173">
        <v>1437</v>
      </c>
      <c r="L1173" t="s">
        <v>5687</v>
      </c>
      <c r="N1173" t="s">
        <v>6566</v>
      </c>
      <c r="T1173" t="s">
        <v>7575</v>
      </c>
      <c r="V1173" t="s">
        <v>7626</v>
      </c>
      <c r="W1173" t="s">
        <v>4444</v>
      </c>
      <c r="X1173" t="s">
        <v>7733</v>
      </c>
    </row>
    <row r="1174" spans="1:24">
      <c r="A1174" t="s">
        <v>1126</v>
      </c>
      <c r="C1174" t="s">
        <v>3280</v>
      </c>
      <c r="E1174" t="s">
        <v>4420</v>
      </c>
      <c r="F1174" t="s">
        <v>4422</v>
      </c>
      <c r="G1174" t="s">
        <v>4425</v>
      </c>
      <c r="H1174" t="str">
        <f>VLOOKUP(C1174, '[1]md5.csv'!$A:$B, 2, FALSE)</f>
        <v>b6e04a0232f6b82aff5b1d319cbcc3fd</v>
      </c>
      <c r="I1174">
        <v>1438</v>
      </c>
      <c r="L1174" t="s">
        <v>5688</v>
      </c>
      <c r="N1174" t="s">
        <v>6566</v>
      </c>
      <c r="T1174" t="s">
        <v>7575</v>
      </c>
      <c r="V1174" t="s">
        <v>7626</v>
      </c>
      <c r="W1174" t="s">
        <v>4444</v>
      </c>
      <c r="X1174" t="s">
        <v>7733</v>
      </c>
    </row>
    <row r="1175" spans="1:24">
      <c r="A1175" t="s">
        <v>1127</v>
      </c>
      <c r="C1175" t="s">
        <v>3281</v>
      </c>
      <c r="E1175" t="s">
        <v>4420</v>
      </c>
      <c r="F1175" t="s">
        <v>4422</v>
      </c>
      <c r="G1175" t="s">
        <v>4425</v>
      </c>
      <c r="H1175" t="str">
        <f>VLOOKUP(C1175, '[1]md5.csv'!$A:$B, 2, FALSE)</f>
        <v>dc16a5e7033ce66c00fb63410eeab818</v>
      </c>
      <c r="I1175">
        <v>1439</v>
      </c>
      <c r="L1175" t="s">
        <v>5689</v>
      </c>
      <c r="N1175" t="s">
        <v>6566</v>
      </c>
      <c r="T1175" t="s">
        <v>7575</v>
      </c>
      <c r="V1175" t="s">
        <v>7626</v>
      </c>
      <c r="W1175" t="s">
        <v>4444</v>
      </c>
      <c r="X1175" t="s">
        <v>7733</v>
      </c>
    </row>
    <row r="1176" spans="1:24">
      <c r="A1176" t="s">
        <v>1128</v>
      </c>
      <c r="C1176" t="s">
        <v>3282</v>
      </c>
      <c r="E1176" t="s">
        <v>4420</v>
      </c>
      <c r="F1176" t="s">
        <v>4422</v>
      </c>
      <c r="G1176" t="s">
        <v>4425</v>
      </c>
      <c r="H1176" t="str">
        <f>VLOOKUP(C1176, '[1]md5.csv'!$A:$B, 2, FALSE)</f>
        <v>7a37cc883cd887bdc2172e87f64b29b8</v>
      </c>
      <c r="I1176">
        <v>1440</v>
      </c>
      <c r="L1176" t="s">
        <v>5690</v>
      </c>
      <c r="N1176" t="s">
        <v>6566</v>
      </c>
      <c r="T1176" t="s">
        <v>7575</v>
      </c>
      <c r="V1176" t="s">
        <v>7626</v>
      </c>
      <c r="W1176" t="s">
        <v>4444</v>
      </c>
      <c r="X1176" t="s">
        <v>7733</v>
      </c>
    </row>
    <row r="1177" spans="1:24">
      <c r="A1177" t="s">
        <v>1129</v>
      </c>
      <c r="C1177" t="s">
        <v>3283</v>
      </c>
      <c r="E1177" t="s">
        <v>4420</v>
      </c>
      <c r="F1177" t="s">
        <v>4422</v>
      </c>
      <c r="G1177" t="s">
        <v>4425</v>
      </c>
      <c r="H1177" t="str">
        <f>VLOOKUP(C1177, '[1]md5.csv'!$A:$B, 2, FALSE)</f>
        <v>8ffa8a80a5cf6187d27e943e4b97d65a</v>
      </c>
      <c r="I1177">
        <v>1441</v>
      </c>
      <c r="L1177" t="s">
        <v>5691</v>
      </c>
      <c r="N1177" t="s">
        <v>6566</v>
      </c>
      <c r="T1177" t="s">
        <v>7575</v>
      </c>
      <c r="V1177" t="s">
        <v>7626</v>
      </c>
      <c r="W1177" t="s">
        <v>4444</v>
      </c>
      <c r="X1177" t="s">
        <v>7733</v>
      </c>
    </row>
    <row r="1178" spans="1:24">
      <c r="A1178" t="s">
        <v>1130</v>
      </c>
      <c r="C1178" t="s">
        <v>3284</v>
      </c>
      <c r="E1178" t="s">
        <v>4420</v>
      </c>
      <c r="F1178" t="s">
        <v>4422</v>
      </c>
      <c r="G1178" t="s">
        <v>4425</v>
      </c>
      <c r="H1178" t="str">
        <f>VLOOKUP(C1178, '[1]md5.csv'!$A:$B, 2, FALSE)</f>
        <v>bde3791a5fa5bd3b8b0deb72a7533077</v>
      </c>
      <c r="I1178">
        <v>1442</v>
      </c>
      <c r="L1178" t="s">
        <v>5692</v>
      </c>
      <c r="N1178" t="s">
        <v>6566</v>
      </c>
      <c r="T1178" t="s">
        <v>7575</v>
      </c>
      <c r="V1178" t="s">
        <v>7626</v>
      </c>
      <c r="W1178" t="s">
        <v>4444</v>
      </c>
      <c r="X1178" t="s">
        <v>7733</v>
      </c>
    </row>
    <row r="1179" spans="1:24">
      <c r="A1179" t="s">
        <v>1131</v>
      </c>
      <c r="C1179" t="s">
        <v>3285</v>
      </c>
      <c r="E1179" t="s">
        <v>4420</v>
      </c>
      <c r="F1179" t="s">
        <v>4422</v>
      </c>
      <c r="G1179" t="s">
        <v>4425</v>
      </c>
      <c r="H1179" t="str">
        <f>VLOOKUP(C1179, '[1]md5.csv'!$A:$B, 2, FALSE)</f>
        <v>61d1774d875d251a9efb477f36a45737</v>
      </c>
      <c r="I1179">
        <v>1443</v>
      </c>
      <c r="L1179" t="s">
        <v>5693</v>
      </c>
      <c r="N1179" t="s">
        <v>6567</v>
      </c>
      <c r="T1179" t="s">
        <v>7575</v>
      </c>
      <c r="W1179" t="s">
        <v>4444</v>
      </c>
      <c r="X1179" t="s">
        <v>7736</v>
      </c>
    </row>
    <row r="1180" spans="1:24">
      <c r="A1180" t="s">
        <v>1132</v>
      </c>
      <c r="C1180" t="s">
        <v>3286</v>
      </c>
      <c r="E1180" t="s">
        <v>4420</v>
      </c>
      <c r="F1180" t="s">
        <v>4422</v>
      </c>
      <c r="G1180" t="s">
        <v>4425</v>
      </c>
      <c r="H1180" t="str">
        <f>VLOOKUP(C1180, '[1]md5.csv'!$A:$B, 2, FALSE)</f>
        <v>836954bb3d8a964417d17a1260252568</v>
      </c>
      <c r="I1180">
        <v>1453</v>
      </c>
      <c r="L1180" t="s">
        <v>5694</v>
      </c>
      <c r="M1180" t="s">
        <v>4487</v>
      </c>
      <c r="Q1180" t="s">
        <v>6857</v>
      </c>
      <c r="R1180" t="s">
        <v>7445</v>
      </c>
      <c r="W1180" t="s">
        <v>4444</v>
      </c>
    </row>
    <row r="1181" spans="1:24">
      <c r="A1181" t="s">
        <v>1133</v>
      </c>
      <c r="C1181" t="s">
        <v>3287</v>
      </c>
      <c r="E1181" t="s">
        <v>4420</v>
      </c>
      <c r="F1181" t="s">
        <v>4422</v>
      </c>
      <c r="G1181" t="s">
        <v>4425</v>
      </c>
      <c r="H1181" t="str">
        <f>VLOOKUP(C1181, '[1]md5.csv'!$A:$B, 2, FALSE)</f>
        <v>f8e39a9641ba977b55166a8c36e827ac</v>
      </c>
      <c r="I1181">
        <v>1455</v>
      </c>
      <c r="L1181" t="s">
        <v>5695</v>
      </c>
      <c r="M1181" t="s">
        <v>6176</v>
      </c>
      <c r="N1181" t="s">
        <v>6568</v>
      </c>
      <c r="Q1181" t="s">
        <v>6858</v>
      </c>
      <c r="R1181" t="s">
        <v>7460</v>
      </c>
      <c r="T1181" t="s">
        <v>7575</v>
      </c>
      <c r="V1181" t="s">
        <v>7627</v>
      </c>
      <c r="W1181" t="s">
        <v>4444</v>
      </c>
      <c r="X1181" t="s">
        <v>7733</v>
      </c>
    </row>
    <row r="1182" spans="1:24">
      <c r="A1182" t="s">
        <v>1134</v>
      </c>
      <c r="C1182" t="s">
        <v>3288</v>
      </c>
      <c r="E1182" t="s">
        <v>4420</v>
      </c>
      <c r="F1182" t="s">
        <v>4422</v>
      </c>
      <c r="G1182" t="s">
        <v>4425</v>
      </c>
      <c r="H1182" t="str">
        <f>VLOOKUP(C1182, '[1]md5.csv'!$A:$B, 2, FALSE)</f>
        <v>dbf5ae0e0c894a93a65c738fe9a6c8c2</v>
      </c>
      <c r="I1182">
        <v>1456</v>
      </c>
      <c r="L1182" t="s">
        <v>5696</v>
      </c>
      <c r="M1182" t="s">
        <v>6176</v>
      </c>
      <c r="N1182" t="s">
        <v>6568</v>
      </c>
      <c r="Q1182" t="s">
        <v>6858</v>
      </c>
      <c r="R1182" t="s">
        <v>7460</v>
      </c>
      <c r="T1182" t="s">
        <v>7575</v>
      </c>
      <c r="V1182" t="s">
        <v>7627</v>
      </c>
      <c r="W1182" t="s">
        <v>4444</v>
      </c>
      <c r="X1182" t="s">
        <v>7733</v>
      </c>
    </row>
    <row r="1183" spans="1:24">
      <c r="A1183" t="s">
        <v>1135</v>
      </c>
      <c r="C1183" t="s">
        <v>3289</v>
      </c>
      <c r="E1183" t="s">
        <v>4420</v>
      </c>
      <c r="F1183" t="s">
        <v>4422</v>
      </c>
      <c r="G1183" t="s">
        <v>4425</v>
      </c>
      <c r="H1183" t="str">
        <f>VLOOKUP(C1183, '[1]md5.csv'!$A:$B, 2, FALSE)</f>
        <v>d9c8e2f9946920d9d7b6c72c96e2d226</v>
      </c>
      <c r="I1183">
        <v>1458</v>
      </c>
      <c r="L1183" t="s">
        <v>5697</v>
      </c>
      <c r="Q1183" t="s">
        <v>6859</v>
      </c>
      <c r="T1183" t="s">
        <v>7575</v>
      </c>
      <c r="W1183" t="s">
        <v>4444</v>
      </c>
      <c r="X1183" t="s">
        <v>7733</v>
      </c>
    </row>
    <row r="1184" spans="1:24">
      <c r="A1184" t="s">
        <v>1136</v>
      </c>
      <c r="C1184" t="s">
        <v>3290</v>
      </c>
      <c r="E1184" t="s">
        <v>4420</v>
      </c>
      <c r="F1184" t="s">
        <v>4422</v>
      </c>
      <c r="G1184" t="s">
        <v>4425</v>
      </c>
      <c r="H1184" t="str">
        <f>VLOOKUP(C1184, '[1]md5.csv'!$A:$B, 2, FALSE)</f>
        <v>85fde41d88a748e35b92c38fdda48485</v>
      </c>
      <c r="I1184">
        <v>1459</v>
      </c>
      <c r="L1184" t="s">
        <v>5698</v>
      </c>
      <c r="Q1184" t="s">
        <v>6860</v>
      </c>
      <c r="W1184" t="s">
        <v>4444</v>
      </c>
    </row>
    <row r="1185" spans="1:25">
      <c r="A1185" t="s">
        <v>1137</v>
      </c>
      <c r="C1185" t="s">
        <v>3291</v>
      </c>
      <c r="E1185" t="s">
        <v>4420</v>
      </c>
      <c r="F1185" t="s">
        <v>4422</v>
      </c>
      <c r="G1185" t="s">
        <v>4425</v>
      </c>
      <c r="H1185" t="str">
        <f>VLOOKUP(C1185, '[1]md5.csv'!$A:$B, 2, FALSE)</f>
        <v>9d2c82fafa37513709a82e4522580123</v>
      </c>
      <c r="I1185">
        <v>1526</v>
      </c>
      <c r="M1185" t="s">
        <v>6177</v>
      </c>
      <c r="N1185" t="s">
        <v>6569</v>
      </c>
      <c r="Q1185" t="s">
        <v>6861</v>
      </c>
      <c r="T1185" t="s">
        <v>4430</v>
      </c>
      <c r="V1185" t="s">
        <v>7628</v>
      </c>
    </row>
    <row r="1186" spans="1:25">
      <c r="A1186" t="s">
        <v>1138</v>
      </c>
      <c r="C1186" t="s">
        <v>3292</v>
      </c>
      <c r="E1186" t="s">
        <v>4420</v>
      </c>
      <c r="F1186" t="s">
        <v>4422</v>
      </c>
      <c r="G1186" t="s">
        <v>4425</v>
      </c>
      <c r="H1186" t="str">
        <f>VLOOKUP(C1186, '[1]md5.csv'!$A:$B, 2, FALSE)</f>
        <v>d586fdf29d8b3710438eeeeaa2c6447d</v>
      </c>
      <c r="I1186">
        <v>2048</v>
      </c>
      <c r="M1186" t="s">
        <v>6178</v>
      </c>
      <c r="N1186" t="s">
        <v>6570</v>
      </c>
      <c r="T1186" t="s">
        <v>4430</v>
      </c>
      <c r="V1186" t="s">
        <v>7629</v>
      </c>
    </row>
    <row r="1187" spans="1:25">
      <c r="A1187" t="s">
        <v>1139</v>
      </c>
      <c r="C1187" t="s">
        <v>3293</v>
      </c>
      <c r="E1187" t="s">
        <v>4420</v>
      </c>
      <c r="F1187" t="s">
        <v>4422</v>
      </c>
      <c r="G1187" t="s">
        <v>4425</v>
      </c>
      <c r="H1187" t="str">
        <f>VLOOKUP(C1187, '[1]md5.csv'!$A:$B, 2, FALSE)</f>
        <v>85e5fe13b47e62f3d78578142ef26b2c</v>
      </c>
      <c r="I1187">
        <v>2075</v>
      </c>
      <c r="M1187" t="s">
        <v>6179</v>
      </c>
      <c r="N1187" t="s">
        <v>6571</v>
      </c>
      <c r="Q1187" t="s">
        <v>6862</v>
      </c>
      <c r="T1187" t="s">
        <v>4430</v>
      </c>
      <c r="V1187" t="s">
        <v>7606</v>
      </c>
    </row>
    <row r="1188" spans="1:25">
      <c r="A1188" t="s">
        <v>1140</v>
      </c>
      <c r="C1188" t="s">
        <v>3294</v>
      </c>
      <c r="E1188" t="s">
        <v>4420</v>
      </c>
      <c r="F1188" t="s">
        <v>4422</v>
      </c>
      <c r="G1188" t="s">
        <v>4425</v>
      </c>
      <c r="H1188" t="str">
        <f>VLOOKUP(C1188, '[1]md5.csv'!$A:$B, 2, FALSE)</f>
        <v>edaa874bb67b4c1fc901cab7bf56c49c</v>
      </c>
      <c r="I1188">
        <v>2617</v>
      </c>
      <c r="M1188" t="s">
        <v>6180</v>
      </c>
      <c r="N1188" t="s">
        <v>6572</v>
      </c>
      <c r="Q1188" t="s">
        <v>6863</v>
      </c>
      <c r="T1188" t="s">
        <v>4430</v>
      </c>
      <c r="V1188" t="s">
        <v>7628</v>
      </c>
    </row>
    <row r="1189" spans="1:25">
      <c r="A1189" t="s">
        <v>1141</v>
      </c>
      <c r="C1189" t="s">
        <v>3295</v>
      </c>
      <c r="E1189" t="s">
        <v>4420</v>
      </c>
      <c r="F1189" t="s">
        <v>4422</v>
      </c>
      <c r="G1189" t="s">
        <v>4425</v>
      </c>
      <c r="H1189" t="str">
        <f>VLOOKUP(C1189, '[1]md5.csv'!$A:$B, 2, FALSE)</f>
        <v>57154ca409dc15f1591a7cb980cfb778</v>
      </c>
      <c r="I1189">
        <v>5569</v>
      </c>
      <c r="M1189" t="s">
        <v>6181</v>
      </c>
      <c r="N1189" t="s">
        <v>6573</v>
      </c>
      <c r="Q1189" t="s">
        <v>6864</v>
      </c>
      <c r="T1189" t="s">
        <v>4430</v>
      </c>
      <c r="V1189" t="s">
        <v>7630</v>
      </c>
      <c r="Y1189" t="s">
        <v>7742</v>
      </c>
    </row>
    <row r="1190" spans="1:25">
      <c r="A1190" t="s">
        <v>1142</v>
      </c>
      <c r="C1190" t="s">
        <v>3296</v>
      </c>
      <c r="E1190" t="s">
        <v>4420</v>
      </c>
      <c r="F1190" t="s">
        <v>4422</v>
      </c>
      <c r="G1190" t="s">
        <v>4425</v>
      </c>
      <c r="H1190" t="str">
        <f>VLOOKUP(C1190, '[1]md5.csv'!$A:$B, 2, FALSE)</f>
        <v>3ca3173991fa2bd55b311580146075cc</v>
      </c>
      <c r="I1190">
        <v>5570</v>
      </c>
      <c r="M1190" t="s">
        <v>6182</v>
      </c>
      <c r="N1190" t="s">
        <v>6574</v>
      </c>
      <c r="Q1190" t="s">
        <v>6865</v>
      </c>
      <c r="T1190" t="s">
        <v>4430</v>
      </c>
      <c r="V1190" t="s">
        <v>7630</v>
      </c>
      <c r="Y1190" t="s">
        <v>7742</v>
      </c>
    </row>
    <row r="1191" spans="1:25">
      <c r="A1191" t="s">
        <v>1143</v>
      </c>
      <c r="C1191" t="s">
        <v>3297</v>
      </c>
      <c r="E1191" t="s">
        <v>4420</v>
      </c>
      <c r="F1191" t="s">
        <v>4422</v>
      </c>
      <c r="G1191" t="s">
        <v>4425</v>
      </c>
      <c r="H1191" t="str">
        <f>VLOOKUP(C1191, '[1]md5.csv'!$A:$B, 2, FALSE)</f>
        <v>3dfa0b65e60b9f4c9d3ddb91b090b2c0</v>
      </c>
      <c r="I1191">
        <v>5730</v>
      </c>
      <c r="N1191" t="s">
        <v>6575</v>
      </c>
      <c r="Q1191" t="s">
        <v>6866</v>
      </c>
      <c r="T1191" t="s">
        <v>4430</v>
      </c>
      <c r="V1191" t="s">
        <v>7631</v>
      </c>
      <c r="Y1191" t="s">
        <v>7742</v>
      </c>
    </row>
    <row r="1192" spans="1:25">
      <c r="A1192" t="s">
        <v>1144</v>
      </c>
      <c r="C1192" t="s">
        <v>3298</v>
      </c>
      <c r="E1192" t="s">
        <v>4420</v>
      </c>
      <c r="F1192" t="s">
        <v>4422</v>
      </c>
      <c r="G1192" t="s">
        <v>4425</v>
      </c>
      <c r="H1192" t="str">
        <f>VLOOKUP(C1192, '[1]md5.csv'!$A:$B, 2, FALSE)</f>
        <v>53fd3557babcb94893388402b072beea</v>
      </c>
      <c r="I1192">
        <v>5734</v>
      </c>
      <c r="N1192" t="s">
        <v>6576</v>
      </c>
      <c r="Q1192" t="s">
        <v>6867</v>
      </c>
      <c r="T1192" t="s">
        <v>4430</v>
      </c>
      <c r="Y1192" t="s">
        <v>7742</v>
      </c>
    </row>
    <row r="1193" spans="1:25">
      <c r="A1193" t="s">
        <v>1145</v>
      </c>
      <c r="C1193" t="s">
        <v>3299</v>
      </c>
      <c r="E1193" t="s">
        <v>4420</v>
      </c>
      <c r="F1193" t="s">
        <v>4422</v>
      </c>
      <c r="G1193" t="s">
        <v>4425</v>
      </c>
      <c r="H1193" t="str">
        <f>VLOOKUP(C1193, '[1]md5.csv'!$A:$B, 2, FALSE)</f>
        <v>51acc0b430ab8678946733d09087cbe6</v>
      </c>
      <c r="I1193">
        <v>6083</v>
      </c>
      <c r="M1193" t="s">
        <v>6183</v>
      </c>
      <c r="N1193" t="s">
        <v>6577</v>
      </c>
      <c r="Q1193" t="s">
        <v>6868</v>
      </c>
      <c r="T1193" t="s">
        <v>4430</v>
      </c>
      <c r="V1193" t="s">
        <v>7632</v>
      </c>
    </row>
    <row r="1194" spans="1:25">
      <c r="A1194" t="s">
        <v>1146</v>
      </c>
      <c r="C1194" t="s">
        <v>3300</v>
      </c>
      <c r="E1194" t="s">
        <v>4420</v>
      </c>
      <c r="F1194" t="s">
        <v>4422</v>
      </c>
      <c r="G1194" t="s">
        <v>4425</v>
      </c>
      <c r="H1194" t="str">
        <f>VLOOKUP(C1194, '[1]md5.csv'!$A:$B, 2, FALSE)</f>
        <v>2046006d4f58bec3c26837f939acbc57</v>
      </c>
      <c r="I1194">
        <v>7925</v>
      </c>
      <c r="M1194" t="s">
        <v>6184</v>
      </c>
      <c r="N1194" t="s">
        <v>6268</v>
      </c>
      <c r="T1194" t="s">
        <v>4430</v>
      </c>
      <c r="V1194" t="s">
        <v>7633</v>
      </c>
    </row>
    <row r="1195" spans="1:25">
      <c r="A1195" t="s">
        <v>1147</v>
      </c>
      <c r="C1195" t="s">
        <v>3301</v>
      </c>
      <c r="E1195" t="s">
        <v>4420</v>
      </c>
      <c r="F1195" t="s">
        <v>4422</v>
      </c>
      <c r="G1195" t="s">
        <v>4425</v>
      </c>
      <c r="H1195" t="str">
        <f>VLOOKUP(C1195, '[1]md5.csv'!$A:$B, 2, FALSE)</f>
        <v>53a0a98e769fcb5b5bce6cdb69aba2ec</v>
      </c>
      <c r="I1195">
        <v>8649</v>
      </c>
      <c r="L1195" t="s">
        <v>5699</v>
      </c>
      <c r="N1195" t="s">
        <v>6578</v>
      </c>
      <c r="V1195" t="s">
        <v>7634</v>
      </c>
    </row>
    <row r="1196" spans="1:25">
      <c r="A1196" t="s">
        <v>1148</v>
      </c>
      <c r="C1196" t="s">
        <v>3302</v>
      </c>
      <c r="E1196" t="s">
        <v>4420</v>
      </c>
      <c r="F1196" t="s">
        <v>4422</v>
      </c>
      <c r="G1196" t="s">
        <v>4425</v>
      </c>
      <c r="H1196" t="str">
        <f>VLOOKUP(C1196, '[1]md5.csv'!$A:$B, 2, FALSE)</f>
        <v>8a5036d6ea980f3cf65c2dbca9f26e17</v>
      </c>
      <c r="I1196">
        <v>8650</v>
      </c>
      <c r="L1196" t="s">
        <v>5700</v>
      </c>
      <c r="N1196" t="s">
        <v>6579</v>
      </c>
      <c r="V1196" t="s">
        <v>7635</v>
      </c>
    </row>
    <row r="1197" spans="1:25">
      <c r="A1197" t="s">
        <v>1149</v>
      </c>
      <c r="C1197" t="s">
        <v>3303</v>
      </c>
      <c r="E1197" t="s">
        <v>4420</v>
      </c>
      <c r="F1197" t="s">
        <v>4422</v>
      </c>
      <c r="G1197" t="s">
        <v>4425</v>
      </c>
      <c r="H1197" t="str">
        <f>VLOOKUP(C1197, '[1]md5.csv'!$A:$B, 2, FALSE)</f>
        <v>4e93a34ea6035052e8069fc6ead06b6f</v>
      </c>
      <c r="I1197">
        <v>8651</v>
      </c>
      <c r="L1197" t="s">
        <v>5701</v>
      </c>
      <c r="N1197" t="s">
        <v>6580</v>
      </c>
      <c r="V1197" t="s">
        <v>7636</v>
      </c>
    </row>
    <row r="1198" spans="1:25">
      <c r="A1198" t="s">
        <v>1150</v>
      </c>
      <c r="C1198" t="s">
        <v>3304</v>
      </c>
      <c r="E1198" t="s">
        <v>4420</v>
      </c>
      <c r="F1198" t="s">
        <v>4422</v>
      </c>
      <c r="G1198" t="s">
        <v>4425</v>
      </c>
      <c r="H1198" t="str">
        <f>VLOOKUP(C1198, '[1]md5.csv'!$A:$B, 2, FALSE)</f>
        <v>dce6312a93d26e508b8aa40dd7fbe378</v>
      </c>
      <c r="I1198">
        <v>8652</v>
      </c>
      <c r="L1198" t="s">
        <v>5702</v>
      </c>
      <c r="N1198" t="s">
        <v>6580</v>
      </c>
      <c r="V1198" t="s">
        <v>7636</v>
      </c>
    </row>
    <row r="1199" spans="1:25">
      <c r="A1199" t="s">
        <v>1151</v>
      </c>
      <c r="C1199" t="s">
        <v>3305</v>
      </c>
      <c r="E1199" t="s">
        <v>4420</v>
      </c>
      <c r="F1199" t="s">
        <v>4422</v>
      </c>
      <c r="G1199" t="s">
        <v>4425</v>
      </c>
      <c r="H1199" t="str">
        <f>VLOOKUP(C1199, '[1]md5.csv'!$A:$B, 2, FALSE)</f>
        <v>971380b58214b4e697aa55eb85ad9d31</v>
      </c>
      <c r="I1199">
        <v>8653</v>
      </c>
      <c r="L1199" t="s">
        <v>5703</v>
      </c>
      <c r="N1199" t="s">
        <v>6581</v>
      </c>
      <c r="V1199" t="s">
        <v>7637</v>
      </c>
    </row>
    <row r="1200" spans="1:25">
      <c r="A1200" t="s">
        <v>1152</v>
      </c>
      <c r="C1200" t="s">
        <v>3306</v>
      </c>
      <c r="E1200" t="s">
        <v>4420</v>
      </c>
      <c r="F1200" t="s">
        <v>4422</v>
      </c>
      <c r="G1200" t="s">
        <v>4425</v>
      </c>
      <c r="H1200" t="str">
        <f>VLOOKUP(C1200, '[1]md5.csv'!$A:$B, 2, FALSE)</f>
        <v>cd100df708aafff614ee175968fb897c</v>
      </c>
      <c r="I1200">
        <v>8654</v>
      </c>
      <c r="L1200" t="s">
        <v>5704</v>
      </c>
      <c r="N1200" t="s">
        <v>6582</v>
      </c>
      <c r="V1200" t="s">
        <v>7638</v>
      </c>
    </row>
    <row r="1201" spans="1:22">
      <c r="A1201" t="s">
        <v>1153</v>
      </c>
      <c r="C1201" t="s">
        <v>3307</v>
      </c>
      <c r="E1201" t="s">
        <v>4420</v>
      </c>
      <c r="F1201" t="s">
        <v>4422</v>
      </c>
      <c r="G1201" t="s">
        <v>4425</v>
      </c>
      <c r="H1201" t="str">
        <f>VLOOKUP(C1201, '[1]md5.csv'!$A:$B, 2, FALSE)</f>
        <v>6159aba9bfd624b4a1bb4dad4455daba</v>
      </c>
      <c r="I1201">
        <v>8655</v>
      </c>
      <c r="L1201" t="s">
        <v>5705</v>
      </c>
      <c r="N1201" t="s">
        <v>6583</v>
      </c>
      <c r="V1201" t="s">
        <v>7639</v>
      </c>
    </row>
    <row r="1202" spans="1:22">
      <c r="A1202" t="s">
        <v>1154</v>
      </c>
      <c r="C1202" t="s">
        <v>3308</v>
      </c>
      <c r="E1202" t="s">
        <v>4420</v>
      </c>
      <c r="F1202" t="s">
        <v>4422</v>
      </c>
      <c r="G1202" t="s">
        <v>4425</v>
      </c>
      <c r="H1202" t="str">
        <f>VLOOKUP(C1202, '[1]md5.csv'!$A:$B, 2, FALSE)</f>
        <v>984a64e7abb88f7782ebf72addba10ca</v>
      </c>
      <c r="I1202">
        <v>8656</v>
      </c>
      <c r="L1202" t="s">
        <v>5706</v>
      </c>
      <c r="N1202" t="s">
        <v>6584</v>
      </c>
      <c r="V1202" t="s">
        <v>7640</v>
      </c>
    </row>
    <row r="1203" spans="1:22">
      <c r="A1203" t="s">
        <v>1155</v>
      </c>
      <c r="C1203" t="s">
        <v>3309</v>
      </c>
      <c r="E1203" t="s">
        <v>4420</v>
      </c>
      <c r="F1203" t="s">
        <v>4422</v>
      </c>
      <c r="G1203" t="s">
        <v>4425</v>
      </c>
      <c r="H1203" t="str">
        <f>VLOOKUP(C1203, '[1]md5.csv'!$A:$B, 2, FALSE)</f>
        <v>734701189c935efe2fde3c60f161e68b</v>
      </c>
      <c r="I1203">
        <v>8657</v>
      </c>
      <c r="L1203" t="s">
        <v>5707</v>
      </c>
      <c r="N1203" t="s">
        <v>6585</v>
      </c>
      <c r="V1203" t="s">
        <v>7641</v>
      </c>
    </row>
    <row r="1204" spans="1:22">
      <c r="A1204" t="s">
        <v>1156</v>
      </c>
      <c r="C1204" t="s">
        <v>3310</v>
      </c>
      <c r="E1204" t="s">
        <v>4420</v>
      </c>
      <c r="F1204" t="s">
        <v>4422</v>
      </c>
      <c r="G1204" t="s">
        <v>4425</v>
      </c>
      <c r="H1204" t="str">
        <f>VLOOKUP(C1204, '[1]md5.csv'!$A:$B, 2, FALSE)</f>
        <v>108f026d68eda485fc312d834758e929</v>
      </c>
      <c r="I1204">
        <v>8658</v>
      </c>
      <c r="L1204" t="s">
        <v>5708</v>
      </c>
      <c r="N1204" t="s">
        <v>6586</v>
      </c>
      <c r="V1204" t="s">
        <v>7642</v>
      </c>
    </row>
    <row r="1205" spans="1:22">
      <c r="A1205" t="s">
        <v>1157</v>
      </c>
      <c r="C1205" t="s">
        <v>3311</v>
      </c>
      <c r="E1205" t="s">
        <v>4420</v>
      </c>
      <c r="F1205" t="s">
        <v>4422</v>
      </c>
      <c r="G1205" t="s">
        <v>4425</v>
      </c>
      <c r="H1205" t="str">
        <f>VLOOKUP(C1205, '[1]md5.csv'!$A:$B, 2, FALSE)</f>
        <v>aa1737b87993b12b1f01542590e2ad1c</v>
      </c>
      <c r="I1205">
        <v>8659</v>
      </c>
      <c r="L1205" t="s">
        <v>5709</v>
      </c>
      <c r="N1205" t="s">
        <v>6587</v>
      </c>
      <c r="V1205" t="s">
        <v>7643</v>
      </c>
    </row>
    <row r="1206" spans="1:22">
      <c r="A1206" t="s">
        <v>1158</v>
      </c>
      <c r="C1206" t="s">
        <v>3312</v>
      </c>
      <c r="E1206" t="s">
        <v>4420</v>
      </c>
      <c r="F1206" t="s">
        <v>4422</v>
      </c>
      <c r="G1206" t="s">
        <v>4425</v>
      </c>
      <c r="H1206" t="str">
        <f>VLOOKUP(C1206, '[1]md5.csv'!$A:$B, 2, FALSE)</f>
        <v>cbb591dcc6f2f1edf268e922261cfacc</v>
      </c>
      <c r="I1206">
        <v>8660</v>
      </c>
      <c r="L1206" t="s">
        <v>5710</v>
      </c>
      <c r="N1206" t="s">
        <v>6588</v>
      </c>
      <c r="V1206" t="s">
        <v>7644</v>
      </c>
    </row>
    <row r="1207" spans="1:22">
      <c r="A1207" t="s">
        <v>1159</v>
      </c>
      <c r="C1207" t="s">
        <v>3313</v>
      </c>
      <c r="E1207" t="s">
        <v>4420</v>
      </c>
      <c r="F1207" t="s">
        <v>4422</v>
      </c>
      <c r="G1207" t="s">
        <v>4425</v>
      </c>
      <c r="H1207" t="str">
        <f>VLOOKUP(C1207, '[1]md5.csv'!$A:$B, 2, FALSE)</f>
        <v>db7025b805708e226377597440bf5502</v>
      </c>
      <c r="I1207">
        <v>8661</v>
      </c>
      <c r="L1207" t="s">
        <v>5711</v>
      </c>
      <c r="N1207" t="s">
        <v>6589</v>
      </c>
      <c r="V1207" t="s">
        <v>7645</v>
      </c>
    </row>
    <row r="1208" spans="1:22">
      <c r="A1208" t="s">
        <v>1160</v>
      </c>
      <c r="C1208" t="s">
        <v>3314</v>
      </c>
      <c r="E1208" t="s">
        <v>4420</v>
      </c>
      <c r="F1208" t="s">
        <v>4422</v>
      </c>
      <c r="G1208" t="s">
        <v>4425</v>
      </c>
      <c r="H1208" t="str">
        <f>VLOOKUP(C1208, '[1]md5.csv'!$A:$B, 2, FALSE)</f>
        <v>69e08fac99540257329cbfd5682368ee</v>
      </c>
      <c r="I1208">
        <v>8662</v>
      </c>
      <c r="L1208" t="s">
        <v>5712</v>
      </c>
      <c r="N1208" t="s">
        <v>6590</v>
      </c>
      <c r="V1208" t="s">
        <v>7646</v>
      </c>
    </row>
    <row r="1209" spans="1:22">
      <c r="A1209" t="s">
        <v>1161</v>
      </c>
      <c r="C1209" t="s">
        <v>3315</v>
      </c>
      <c r="E1209" t="s">
        <v>4420</v>
      </c>
      <c r="F1209" t="s">
        <v>4422</v>
      </c>
      <c r="G1209" t="s">
        <v>4425</v>
      </c>
      <c r="H1209" t="str">
        <f>VLOOKUP(C1209, '[1]md5.csv'!$A:$B, 2, FALSE)</f>
        <v>e7cbe46dfdfdaf375c84f4cf95d22f9e</v>
      </c>
      <c r="I1209">
        <v>8663</v>
      </c>
      <c r="L1209" t="s">
        <v>5713</v>
      </c>
      <c r="N1209" t="s">
        <v>6591</v>
      </c>
      <c r="V1209" t="s">
        <v>7647</v>
      </c>
    </row>
    <row r="1210" spans="1:22">
      <c r="A1210" t="s">
        <v>1162</v>
      </c>
      <c r="C1210" t="s">
        <v>3316</v>
      </c>
      <c r="E1210" t="s">
        <v>4420</v>
      </c>
      <c r="F1210" t="s">
        <v>4422</v>
      </c>
      <c r="G1210" t="s">
        <v>4425</v>
      </c>
      <c r="H1210" t="str">
        <f>VLOOKUP(C1210, '[1]md5.csv'!$A:$B, 2, FALSE)</f>
        <v>f5b56e4654cf85a141cfe327ba8ad691</v>
      </c>
      <c r="I1210">
        <v>8664</v>
      </c>
      <c r="L1210" t="s">
        <v>5714</v>
      </c>
      <c r="N1210" t="s">
        <v>6592</v>
      </c>
      <c r="V1210" t="s">
        <v>7648</v>
      </c>
    </row>
    <row r="1211" spans="1:22">
      <c r="A1211" t="s">
        <v>1163</v>
      </c>
      <c r="C1211" t="s">
        <v>3317</v>
      </c>
      <c r="E1211" t="s">
        <v>4420</v>
      </c>
      <c r="F1211" t="s">
        <v>4422</v>
      </c>
      <c r="G1211" t="s">
        <v>4425</v>
      </c>
      <c r="H1211" t="str">
        <f>VLOOKUP(C1211, '[1]md5.csv'!$A:$B, 2, FALSE)</f>
        <v>d9b44f4605e79e0176a79deb0b86389f</v>
      </c>
      <c r="I1211">
        <v>8666</v>
      </c>
      <c r="L1211" t="s">
        <v>5715</v>
      </c>
      <c r="N1211" t="s">
        <v>6593</v>
      </c>
      <c r="V1211" t="s">
        <v>7649</v>
      </c>
    </row>
    <row r="1212" spans="1:22">
      <c r="A1212" t="s">
        <v>1164</v>
      </c>
      <c r="C1212" t="s">
        <v>3318</v>
      </c>
      <c r="E1212" t="s">
        <v>4420</v>
      </c>
      <c r="F1212" t="s">
        <v>4422</v>
      </c>
      <c r="G1212" t="s">
        <v>4425</v>
      </c>
      <c r="H1212" t="str">
        <f>VLOOKUP(C1212, '[1]md5.csv'!$A:$B, 2, FALSE)</f>
        <v>94dec8de5c6249d5b2a484d3c4458177</v>
      </c>
      <c r="I1212">
        <v>8667</v>
      </c>
      <c r="L1212" t="s">
        <v>5716</v>
      </c>
      <c r="N1212" t="s">
        <v>6594</v>
      </c>
      <c r="V1212" t="s">
        <v>7650</v>
      </c>
    </row>
    <row r="1213" spans="1:22">
      <c r="A1213" t="s">
        <v>1165</v>
      </c>
      <c r="C1213" t="s">
        <v>3319</v>
      </c>
      <c r="E1213" t="s">
        <v>4420</v>
      </c>
      <c r="F1213" t="s">
        <v>4422</v>
      </c>
      <c r="G1213" t="s">
        <v>4425</v>
      </c>
      <c r="H1213" t="str">
        <f>VLOOKUP(C1213, '[1]md5.csv'!$A:$B, 2, FALSE)</f>
        <v>6aa696c9723e33110f47685825293a52</v>
      </c>
      <c r="I1213">
        <v>8669</v>
      </c>
      <c r="L1213" t="s">
        <v>5717</v>
      </c>
      <c r="N1213" t="s">
        <v>6595</v>
      </c>
      <c r="V1213" t="s">
        <v>7651</v>
      </c>
    </row>
    <row r="1214" spans="1:22">
      <c r="A1214" t="s">
        <v>1166</v>
      </c>
      <c r="C1214" t="s">
        <v>3320</v>
      </c>
      <c r="E1214" t="s">
        <v>4420</v>
      </c>
      <c r="F1214" t="s">
        <v>4422</v>
      </c>
      <c r="G1214" t="s">
        <v>4425</v>
      </c>
      <c r="H1214" t="str">
        <f>VLOOKUP(C1214, '[1]md5.csv'!$A:$B, 2, FALSE)</f>
        <v>ea391bbbcfa6caf0c49924be9e13212e</v>
      </c>
      <c r="I1214">
        <v>8670</v>
      </c>
      <c r="L1214" t="s">
        <v>5718</v>
      </c>
      <c r="N1214" t="s">
        <v>6596</v>
      </c>
      <c r="V1214" t="s">
        <v>7652</v>
      </c>
    </row>
    <row r="1215" spans="1:22">
      <c r="A1215" t="s">
        <v>1167</v>
      </c>
      <c r="C1215" t="s">
        <v>3321</v>
      </c>
      <c r="E1215" t="s">
        <v>4420</v>
      </c>
      <c r="F1215" t="s">
        <v>4422</v>
      </c>
      <c r="G1215" t="s">
        <v>4425</v>
      </c>
      <c r="H1215" t="str">
        <f>VLOOKUP(C1215, '[1]md5.csv'!$A:$B, 2, FALSE)</f>
        <v>2e180d59b27157b38622362b7d01f593</v>
      </c>
      <c r="I1215">
        <v>8671</v>
      </c>
      <c r="L1215" t="s">
        <v>5719</v>
      </c>
      <c r="N1215" t="s">
        <v>6597</v>
      </c>
      <c r="V1215" t="s">
        <v>7653</v>
      </c>
    </row>
    <row r="1216" spans="1:22">
      <c r="A1216" t="s">
        <v>1168</v>
      </c>
      <c r="C1216" t="s">
        <v>3322</v>
      </c>
      <c r="E1216" t="s">
        <v>4420</v>
      </c>
      <c r="F1216" t="s">
        <v>4422</v>
      </c>
      <c r="G1216" t="s">
        <v>4425</v>
      </c>
      <c r="H1216" t="str">
        <f>VLOOKUP(C1216, '[1]md5.csv'!$A:$B, 2, FALSE)</f>
        <v>1f043f1a7944e350126da3f026c0531b</v>
      </c>
      <c r="I1216">
        <v>8672</v>
      </c>
      <c r="L1216" t="s">
        <v>5720</v>
      </c>
      <c r="N1216" t="s">
        <v>6598</v>
      </c>
      <c r="V1216" t="s">
        <v>7654</v>
      </c>
    </row>
    <row r="1217" spans="1:22">
      <c r="A1217" t="s">
        <v>1169</v>
      </c>
      <c r="C1217" t="s">
        <v>3323</v>
      </c>
      <c r="E1217" t="s">
        <v>4420</v>
      </c>
      <c r="F1217" t="s">
        <v>4422</v>
      </c>
      <c r="G1217" t="s">
        <v>4425</v>
      </c>
      <c r="H1217" t="str">
        <f>VLOOKUP(C1217, '[1]md5.csv'!$A:$B, 2, FALSE)</f>
        <v>0367820236ee3846b69c5c8658f4b4f0</v>
      </c>
      <c r="I1217">
        <v>8673</v>
      </c>
      <c r="L1217" t="s">
        <v>5721</v>
      </c>
      <c r="N1217" t="s">
        <v>6599</v>
      </c>
      <c r="V1217" t="s">
        <v>7655</v>
      </c>
    </row>
    <row r="1218" spans="1:22">
      <c r="A1218" t="s">
        <v>1170</v>
      </c>
      <c r="C1218" t="s">
        <v>3324</v>
      </c>
      <c r="E1218" t="s">
        <v>4420</v>
      </c>
      <c r="F1218" t="s">
        <v>4422</v>
      </c>
      <c r="G1218" t="s">
        <v>4425</v>
      </c>
      <c r="H1218" t="str">
        <f>VLOOKUP(C1218, '[1]md5.csv'!$A:$B, 2, FALSE)</f>
        <v>687da99ae23fced55c8e480483ac6a96</v>
      </c>
      <c r="I1218">
        <v>8674</v>
      </c>
      <c r="L1218" t="s">
        <v>5722</v>
      </c>
      <c r="N1218" t="s">
        <v>6600</v>
      </c>
      <c r="V1218" t="s">
        <v>7656</v>
      </c>
    </row>
    <row r="1219" spans="1:22">
      <c r="A1219" t="s">
        <v>1171</v>
      </c>
      <c r="C1219" t="s">
        <v>3325</v>
      </c>
      <c r="E1219" t="s">
        <v>4420</v>
      </c>
      <c r="F1219" t="s">
        <v>4422</v>
      </c>
      <c r="G1219" t="s">
        <v>4425</v>
      </c>
      <c r="H1219" t="str">
        <f>VLOOKUP(C1219, '[1]md5.csv'!$A:$B, 2, FALSE)</f>
        <v>0193b48b4b8c769303703d0c213cefa5</v>
      </c>
      <c r="I1219">
        <v>8675</v>
      </c>
      <c r="L1219" t="s">
        <v>5723</v>
      </c>
      <c r="N1219" t="s">
        <v>6576</v>
      </c>
    </row>
    <row r="1220" spans="1:22">
      <c r="A1220" t="s">
        <v>1171</v>
      </c>
      <c r="C1220" t="s">
        <v>3326</v>
      </c>
      <c r="E1220" t="s">
        <v>4420</v>
      </c>
      <c r="F1220" t="s">
        <v>4422</v>
      </c>
      <c r="G1220" t="s">
        <v>4425</v>
      </c>
      <c r="H1220" t="str">
        <f>VLOOKUP(C1220, '[1]md5.csv'!$A:$B, 2, FALSE)</f>
        <v>769cd835498119fc684276803c6a93a8</v>
      </c>
      <c r="I1220">
        <v>8676</v>
      </c>
      <c r="L1220" t="s">
        <v>5723</v>
      </c>
      <c r="N1220" t="s">
        <v>6576</v>
      </c>
    </row>
    <row r="1221" spans="1:22">
      <c r="A1221" t="s">
        <v>1171</v>
      </c>
      <c r="C1221" t="s">
        <v>3327</v>
      </c>
      <c r="E1221" t="s">
        <v>4420</v>
      </c>
      <c r="F1221" t="s">
        <v>4422</v>
      </c>
      <c r="G1221" t="s">
        <v>4425</v>
      </c>
      <c r="H1221" t="str">
        <f>VLOOKUP(C1221, '[1]md5.csv'!$A:$B, 2, FALSE)</f>
        <v>16e63221e6ed100677e98f99084a27e9</v>
      </c>
      <c r="I1221">
        <v>8677</v>
      </c>
      <c r="L1221" t="s">
        <v>5723</v>
      </c>
      <c r="N1221" t="s">
        <v>6576</v>
      </c>
    </row>
    <row r="1222" spans="1:22">
      <c r="A1222" t="s">
        <v>1171</v>
      </c>
      <c r="C1222" t="s">
        <v>3328</v>
      </c>
      <c r="E1222" t="s">
        <v>4420</v>
      </c>
      <c r="F1222" t="s">
        <v>4422</v>
      </c>
      <c r="G1222" t="s">
        <v>4425</v>
      </c>
      <c r="H1222" t="str">
        <f>VLOOKUP(C1222, '[1]md5.csv'!$A:$B, 2, FALSE)</f>
        <v>45521838623ba3b059d758af9ad233d0</v>
      </c>
      <c r="I1222">
        <v>8678</v>
      </c>
      <c r="L1222" t="s">
        <v>5723</v>
      </c>
      <c r="N1222" t="s">
        <v>6576</v>
      </c>
    </row>
    <row r="1223" spans="1:22">
      <c r="A1223" t="s">
        <v>1171</v>
      </c>
      <c r="C1223" t="s">
        <v>3329</v>
      </c>
      <c r="E1223" t="s">
        <v>4420</v>
      </c>
      <c r="F1223" t="s">
        <v>4422</v>
      </c>
      <c r="G1223" t="s">
        <v>4425</v>
      </c>
      <c r="H1223" t="str">
        <f>VLOOKUP(C1223, '[1]md5.csv'!$A:$B, 2, FALSE)</f>
        <v>bee1eaf2552d4030e55c2c88aad988da</v>
      </c>
      <c r="I1223">
        <v>8679</v>
      </c>
      <c r="L1223" t="s">
        <v>5723</v>
      </c>
      <c r="N1223" t="s">
        <v>6576</v>
      </c>
    </row>
    <row r="1224" spans="1:22">
      <c r="A1224" t="s">
        <v>1171</v>
      </c>
      <c r="C1224" t="s">
        <v>3330</v>
      </c>
      <c r="E1224" t="s">
        <v>4420</v>
      </c>
      <c r="F1224" t="s">
        <v>4422</v>
      </c>
      <c r="G1224" t="s">
        <v>4425</v>
      </c>
      <c r="H1224" t="str">
        <f>VLOOKUP(C1224, '[1]md5.csv'!$A:$B, 2, FALSE)</f>
        <v>db2a2f958a0983686883347200e089b3</v>
      </c>
      <c r="I1224">
        <v>8680</v>
      </c>
      <c r="L1224" t="s">
        <v>5723</v>
      </c>
      <c r="N1224" t="s">
        <v>6576</v>
      </c>
    </row>
    <row r="1225" spans="1:22">
      <c r="A1225" t="s">
        <v>1171</v>
      </c>
      <c r="C1225" t="s">
        <v>3331</v>
      </c>
      <c r="E1225" t="s">
        <v>4420</v>
      </c>
      <c r="F1225" t="s">
        <v>4422</v>
      </c>
      <c r="G1225" t="s">
        <v>4425</v>
      </c>
      <c r="H1225" t="str">
        <f>VLOOKUP(C1225, '[1]md5.csv'!$A:$B, 2, FALSE)</f>
        <v>0aad79f6f02b824ebc95eab727d8d037</v>
      </c>
      <c r="I1225">
        <v>8681</v>
      </c>
      <c r="L1225" t="s">
        <v>5723</v>
      </c>
      <c r="N1225" t="s">
        <v>6576</v>
      </c>
    </row>
    <row r="1226" spans="1:22">
      <c r="A1226" t="s">
        <v>1171</v>
      </c>
      <c r="C1226" t="s">
        <v>3332</v>
      </c>
      <c r="E1226" t="s">
        <v>4420</v>
      </c>
      <c r="F1226" t="s">
        <v>4422</v>
      </c>
      <c r="G1226" t="s">
        <v>4425</v>
      </c>
      <c r="H1226" t="str">
        <f>VLOOKUP(C1226, '[1]md5.csv'!$A:$B, 2, FALSE)</f>
        <v>09c322b7234854f7a06f07dab683e697</v>
      </c>
      <c r="I1226">
        <v>8682</v>
      </c>
      <c r="L1226" t="s">
        <v>5723</v>
      </c>
      <c r="N1226" t="s">
        <v>6576</v>
      </c>
    </row>
    <row r="1227" spans="1:22">
      <c r="A1227" t="s">
        <v>1171</v>
      </c>
      <c r="C1227" t="s">
        <v>3333</v>
      </c>
      <c r="E1227" t="s">
        <v>4420</v>
      </c>
      <c r="F1227" t="s">
        <v>4422</v>
      </c>
      <c r="G1227" t="s">
        <v>4425</v>
      </c>
      <c r="H1227" t="str">
        <f>VLOOKUP(C1227, '[1]md5.csv'!$A:$B, 2, FALSE)</f>
        <v>f11772b2d770b6309caf4a3177402f5f</v>
      </c>
      <c r="I1227">
        <v>8683</v>
      </c>
      <c r="L1227" t="s">
        <v>5723</v>
      </c>
      <c r="N1227" t="s">
        <v>6576</v>
      </c>
    </row>
    <row r="1228" spans="1:22">
      <c r="A1228" t="s">
        <v>1171</v>
      </c>
      <c r="C1228" t="s">
        <v>3334</v>
      </c>
      <c r="E1228" t="s">
        <v>4420</v>
      </c>
      <c r="F1228" t="s">
        <v>4422</v>
      </c>
      <c r="G1228" t="s">
        <v>4425</v>
      </c>
      <c r="H1228" t="str">
        <f>VLOOKUP(C1228, '[1]md5.csv'!$A:$B, 2, FALSE)</f>
        <v>fc04a1ae7fc755a946e16406a4e2176a</v>
      </c>
      <c r="I1228">
        <v>8684</v>
      </c>
      <c r="L1228" t="s">
        <v>5723</v>
      </c>
      <c r="N1228" t="s">
        <v>6576</v>
      </c>
    </row>
    <row r="1229" spans="1:22">
      <c r="A1229" t="s">
        <v>1171</v>
      </c>
      <c r="C1229" t="s">
        <v>3335</v>
      </c>
      <c r="E1229" t="s">
        <v>4420</v>
      </c>
      <c r="F1229" t="s">
        <v>4422</v>
      </c>
      <c r="G1229" t="s">
        <v>4425</v>
      </c>
      <c r="H1229" t="str">
        <f>VLOOKUP(C1229, '[1]md5.csv'!$A:$B, 2, FALSE)</f>
        <v>3609770e9365ef018b982040a56ba9ec</v>
      </c>
      <c r="I1229">
        <v>8685</v>
      </c>
      <c r="L1229" t="s">
        <v>5723</v>
      </c>
      <c r="N1229" t="s">
        <v>6576</v>
      </c>
    </row>
    <row r="1230" spans="1:22">
      <c r="A1230" t="s">
        <v>1171</v>
      </c>
      <c r="C1230" t="s">
        <v>3336</v>
      </c>
      <c r="E1230" t="s">
        <v>4420</v>
      </c>
      <c r="F1230" t="s">
        <v>4422</v>
      </c>
      <c r="G1230" t="s">
        <v>4425</v>
      </c>
      <c r="H1230" t="str">
        <f>VLOOKUP(C1230, '[1]md5.csv'!$A:$B, 2, FALSE)</f>
        <v>a1a3965fba448f1d31e9cc5aaada7b18</v>
      </c>
      <c r="I1230">
        <v>8686</v>
      </c>
      <c r="L1230" t="s">
        <v>5723</v>
      </c>
      <c r="N1230" t="s">
        <v>6576</v>
      </c>
    </row>
    <row r="1231" spans="1:22">
      <c r="A1231" t="s">
        <v>1171</v>
      </c>
      <c r="C1231" t="s">
        <v>3337</v>
      </c>
      <c r="E1231" t="s">
        <v>4420</v>
      </c>
      <c r="F1231" t="s">
        <v>4422</v>
      </c>
      <c r="G1231" t="s">
        <v>4425</v>
      </c>
      <c r="H1231" t="str">
        <f>VLOOKUP(C1231, '[1]md5.csv'!$A:$B, 2, FALSE)</f>
        <v>ebb9d090c97684b339c3873eddff704c</v>
      </c>
      <c r="I1231">
        <v>8687</v>
      </c>
      <c r="L1231" t="s">
        <v>5723</v>
      </c>
      <c r="N1231" t="s">
        <v>6576</v>
      </c>
    </row>
    <row r="1232" spans="1:22">
      <c r="A1232" t="s">
        <v>1171</v>
      </c>
      <c r="C1232" t="s">
        <v>3338</v>
      </c>
      <c r="E1232" t="s">
        <v>4420</v>
      </c>
      <c r="F1232" t="s">
        <v>4422</v>
      </c>
      <c r="G1232" t="s">
        <v>4425</v>
      </c>
      <c r="H1232" t="str">
        <f>VLOOKUP(C1232, '[1]md5.csv'!$A:$B, 2, FALSE)</f>
        <v>27e54844427ea82dabd6b5234db44b44</v>
      </c>
      <c r="I1232">
        <v>8688</v>
      </c>
      <c r="L1232" t="s">
        <v>5723</v>
      </c>
      <c r="N1232" t="s">
        <v>6576</v>
      </c>
    </row>
    <row r="1233" spans="1:24">
      <c r="A1233" t="s">
        <v>1171</v>
      </c>
      <c r="C1233" t="s">
        <v>3339</v>
      </c>
      <c r="E1233" t="s">
        <v>4420</v>
      </c>
      <c r="F1233" t="s">
        <v>4422</v>
      </c>
      <c r="G1233" t="s">
        <v>4425</v>
      </c>
      <c r="H1233" t="str">
        <f>VLOOKUP(C1233, '[1]md5.csv'!$A:$B, 2, FALSE)</f>
        <v>17994e905bda9884b137de846e88a9d7</v>
      </c>
      <c r="I1233">
        <v>8689</v>
      </c>
      <c r="L1233" t="s">
        <v>5723</v>
      </c>
      <c r="N1233" t="s">
        <v>6576</v>
      </c>
    </row>
    <row r="1234" spans="1:24">
      <c r="A1234" t="s">
        <v>1171</v>
      </c>
      <c r="C1234" t="s">
        <v>3340</v>
      </c>
      <c r="E1234" t="s">
        <v>4420</v>
      </c>
      <c r="F1234" t="s">
        <v>4422</v>
      </c>
      <c r="G1234" t="s">
        <v>4425</v>
      </c>
      <c r="H1234" t="str">
        <f>VLOOKUP(C1234, '[1]md5.csv'!$A:$B, 2, FALSE)</f>
        <v>455ea8a2363773daca783d87358a0fe9</v>
      </c>
      <c r="I1234">
        <v>8690</v>
      </c>
      <c r="L1234" t="s">
        <v>5723</v>
      </c>
      <c r="N1234" t="s">
        <v>6576</v>
      </c>
    </row>
    <row r="1235" spans="1:24">
      <c r="A1235" t="s">
        <v>1171</v>
      </c>
      <c r="C1235" t="s">
        <v>3341</v>
      </c>
      <c r="E1235" t="s">
        <v>4420</v>
      </c>
      <c r="F1235" t="s">
        <v>4422</v>
      </c>
      <c r="G1235" t="s">
        <v>4425</v>
      </c>
      <c r="H1235" t="str">
        <f>VLOOKUP(C1235, '[1]md5.csv'!$A:$B, 2, FALSE)</f>
        <v>beff2a279f3d80e889869612496a647a</v>
      </c>
      <c r="I1235">
        <v>8691</v>
      </c>
      <c r="L1235" t="s">
        <v>5723</v>
      </c>
      <c r="N1235" t="s">
        <v>6576</v>
      </c>
    </row>
    <row r="1236" spans="1:24">
      <c r="A1236" t="s">
        <v>1171</v>
      </c>
      <c r="C1236" t="s">
        <v>3342</v>
      </c>
      <c r="E1236" t="s">
        <v>4420</v>
      </c>
      <c r="F1236" t="s">
        <v>4422</v>
      </c>
      <c r="G1236" t="s">
        <v>4425</v>
      </c>
      <c r="H1236" t="str">
        <f>VLOOKUP(C1236, '[1]md5.csv'!$A:$B, 2, FALSE)</f>
        <v>30d101a3358c71a555960c35b5dd52a9</v>
      </c>
      <c r="I1236">
        <v>8692</v>
      </c>
      <c r="L1236" t="s">
        <v>5723</v>
      </c>
      <c r="N1236" t="s">
        <v>6576</v>
      </c>
    </row>
    <row r="1237" spans="1:24">
      <c r="A1237" t="s">
        <v>1172</v>
      </c>
      <c r="C1237" t="s">
        <v>3343</v>
      </c>
      <c r="E1237" t="s">
        <v>4420</v>
      </c>
      <c r="F1237" t="s">
        <v>4422</v>
      </c>
      <c r="G1237" t="s">
        <v>4425</v>
      </c>
      <c r="H1237" t="str">
        <f>VLOOKUP(C1237, '[1]md5.csv'!$A:$B, 2, FALSE)</f>
        <v>bec00a9db15439b1dde637d5500d37ad</v>
      </c>
      <c r="I1237">
        <v>8697</v>
      </c>
      <c r="L1237" t="s">
        <v>5724</v>
      </c>
      <c r="O1237" t="s">
        <v>6796</v>
      </c>
      <c r="T1237" t="s">
        <v>4430</v>
      </c>
      <c r="U1237" t="s">
        <v>7580</v>
      </c>
    </row>
    <row r="1238" spans="1:24">
      <c r="A1238" t="s">
        <v>1173</v>
      </c>
      <c r="C1238" t="s">
        <v>3344</v>
      </c>
      <c r="E1238" t="s">
        <v>4420</v>
      </c>
      <c r="F1238" t="s">
        <v>4422</v>
      </c>
      <c r="G1238" t="s">
        <v>4425</v>
      </c>
      <c r="H1238" t="str">
        <f>VLOOKUP(C1238, '[1]md5.csv'!$A:$B, 2, FALSE)</f>
        <v>fb502cbe4d2fe0d3c7241bd7f734d2a6</v>
      </c>
      <c r="I1238">
        <v>8702</v>
      </c>
      <c r="L1238" t="s">
        <v>5725</v>
      </c>
      <c r="O1238" t="s">
        <v>6795</v>
      </c>
      <c r="T1238" t="s">
        <v>4430</v>
      </c>
      <c r="U1238" t="s">
        <v>7580</v>
      </c>
    </row>
    <row r="1239" spans="1:24">
      <c r="A1239" t="s">
        <v>1174</v>
      </c>
      <c r="C1239" t="s">
        <v>3345</v>
      </c>
      <c r="E1239" t="s">
        <v>4420</v>
      </c>
      <c r="F1239" t="s">
        <v>4422</v>
      </c>
      <c r="G1239" t="s">
        <v>4425</v>
      </c>
      <c r="H1239" t="str">
        <f>VLOOKUP(C1239, '[1]md5.csv'!$A:$B, 2, FALSE)</f>
        <v>a82bd1a0ecfd75fb53822d2d6d15f412</v>
      </c>
      <c r="I1239">
        <v>8703</v>
      </c>
      <c r="L1239" t="s">
        <v>5726</v>
      </c>
      <c r="O1239" t="s">
        <v>6795</v>
      </c>
      <c r="T1239" t="s">
        <v>4430</v>
      </c>
      <c r="U1239" t="s">
        <v>7580</v>
      </c>
    </row>
    <row r="1240" spans="1:24">
      <c r="A1240" t="s">
        <v>1175</v>
      </c>
      <c r="C1240" t="s">
        <v>3346</v>
      </c>
      <c r="E1240" t="s">
        <v>4420</v>
      </c>
      <c r="F1240" t="s">
        <v>4422</v>
      </c>
      <c r="G1240" t="s">
        <v>4425</v>
      </c>
      <c r="H1240" t="str">
        <f>VLOOKUP(C1240, '[1]md5.csv'!$A:$B, 2, FALSE)</f>
        <v>7f0813e7f5f2e23fbb0d2cfa7806461c</v>
      </c>
      <c r="I1240">
        <v>8981</v>
      </c>
      <c r="L1240" t="s">
        <v>5727</v>
      </c>
      <c r="O1240" t="s">
        <v>6795</v>
      </c>
      <c r="T1240" t="s">
        <v>4430</v>
      </c>
      <c r="U1240" t="s">
        <v>7580</v>
      </c>
    </row>
    <row r="1241" spans="1:24">
      <c r="A1241" t="s">
        <v>1176</v>
      </c>
      <c r="C1241" t="s">
        <v>3347</v>
      </c>
      <c r="E1241" t="s">
        <v>4420</v>
      </c>
      <c r="F1241" t="s">
        <v>4422</v>
      </c>
      <c r="G1241" t="s">
        <v>4425</v>
      </c>
      <c r="H1241" t="str">
        <f>VLOOKUP(C1241, '[1]md5.csv'!$A:$B, 2, FALSE)</f>
        <v>f825a935665fe7b48bbb951cb10e07a8</v>
      </c>
      <c r="I1241">
        <v>8997</v>
      </c>
      <c r="L1241" t="s">
        <v>5728</v>
      </c>
      <c r="O1241" t="s">
        <v>6795</v>
      </c>
      <c r="T1241" t="s">
        <v>4431</v>
      </c>
      <c r="U1241" t="s">
        <v>7580</v>
      </c>
    </row>
    <row r="1242" spans="1:24">
      <c r="A1242" t="s">
        <v>1177</v>
      </c>
      <c r="C1242" t="s">
        <v>3348</v>
      </c>
      <c r="E1242" t="s">
        <v>4420</v>
      </c>
      <c r="F1242" t="s">
        <v>4422</v>
      </c>
      <c r="G1242" t="s">
        <v>4425</v>
      </c>
      <c r="H1242" t="str">
        <f>VLOOKUP(C1242, '[1]md5.csv'!$A:$B, 2, FALSE)</f>
        <v>f448fb10947105374b71141ebb0d72a8</v>
      </c>
      <c r="I1242">
        <v>8998</v>
      </c>
      <c r="L1242" t="s">
        <v>5729</v>
      </c>
      <c r="O1242" t="s">
        <v>6801</v>
      </c>
      <c r="Q1242" t="s">
        <v>6869</v>
      </c>
      <c r="T1242" t="s">
        <v>4430</v>
      </c>
      <c r="U1242" t="s">
        <v>7580</v>
      </c>
    </row>
    <row r="1243" spans="1:24">
      <c r="A1243" t="s">
        <v>1178</v>
      </c>
      <c r="C1243" t="s">
        <v>3349</v>
      </c>
      <c r="E1243" t="s">
        <v>4420</v>
      </c>
      <c r="F1243" t="s">
        <v>4422</v>
      </c>
      <c r="G1243" t="s">
        <v>4425</v>
      </c>
      <c r="H1243" t="str">
        <f>VLOOKUP(C1243, '[1]md5.csv'!$A:$B, 2, FALSE)</f>
        <v>1c62a02bcaf6c90f8b7ae6bb969f3174</v>
      </c>
      <c r="I1243">
        <v>8999</v>
      </c>
      <c r="L1243" t="s">
        <v>5730</v>
      </c>
      <c r="O1243" t="s">
        <v>6795</v>
      </c>
      <c r="Q1243" t="s">
        <v>6870</v>
      </c>
      <c r="T1243" t="s">
        <v>4430</v>
      </c>
      <c r="U1243" t="s">
        <v>7580</v>
      </c>
    </row>
    <row r="1244" spans="1:24">
      <c r="A1244" t="s">
        <v>1179</v>
      </c>
      <c r="C1244" t="s">
        <v>3350</v>
      </c>
      <c r="E1244" t="s">
        <v>4420</v>
      </c>
      <c r="F1244" t="s">
        <v>4422</v>
      </c>
      <c r="G1244" t="s">
        <v>4425</v>
      </c>
      <c r="H1244" t="str">
        <f>VLOOKUP(C1244, '[1]md5.csv'!$A:$B, 2, FALSE)</f>
        <v>95e18c58616468863a79f04957e86d29</v>
      </c>
      <c r="I1244">
        <v>9000</v>
      </c>
      <c r="L1244" t="s">
        <v>5731</v>
      </c>
      <c r="O1244" t="s">
        <v>6795</v>
      </c>
      <c r="T1244" t="s">
        <v>4433</v>
      </c>
      <c r="U1244" t="s">
        <v>7580</v>
      </c>
      <c r="X1244" t="s">
        <v>7737</v>
      </c>
    </row>
    <row r="1245" spans="1:24">
      <c r="A1245" t="s">
        <v>1180</v>
      </c>
      <c r="C1245" t="s">
        <v>3351</v>
      </c>
      <c r="E1245" t="s">
        <v>4420</v>
      </c>
      <c r="F1245" t="s">
        <v>4422</v>
      </c>
      <c r="G1245" t="s">
        <v>4425</v>
      </c>
      <c r="H1245" t="str">
        <f>VLOOKUP(C1245, '[1]md5.csv'!$A:$B, 2, FALSE)</f>
        <v>49c55c9a4f27fe7c656f84638f3c367d</v>
      </c>
      <c r="I1245">
        <v>9001</v>
      </c>
      <c r="L1245" t="s">
        <v>5732</v>
      </c>
      <c r="O1245" t="s">
        <v>6795</v>
      </c>
      <c r="T1245" t="s">
        <v>4430</v>
      </c>
      <c r="U1245" t="s">
        <v>7580</v>
      </c>
    </row>
    <row r="1246" spans="1:24">
      <c r="A1246" t="s">
        <v>1181</v>
      </c>
      <c r="C1246" t="s">
        <v>3352</v>
      </c>
      <c r="E1246" t="s">
        <v>4420</v>
      </c>
      <c r="F1246" t="s">
        <v>4422</v>
      </c>
      <c r="G1246" t="s">
        <v>4425</v>
      </c>
      <c r="H1246" t="str">
        <f>VLOOKUP(C1246, '[1]md5.csv'!$A:$B, 2, FALSE)</f>
        <v>71f9d318dc3d21bab89f40b6b918e455</v>
      </c>
      <c r="I1246">
        <v>9003</v>
      </c>
      <c r="L1246" t="s">
        <v>5733</v>
      </c>
      <c r="O1246" t="s">
        <v>6797</v>
      </c>
      <c r="Q1246" t="s">
        <v>6871</v>
      </c>
      <c r="T1246" t="s">
        <v>4438</v>
      </c>
      <c r="U1246" t="s">
        <v>7582</v>
      </c>
    </row>
    <row r="1247" spans="1:24">
      <c r="A1247" t="s">
        <v>1182</v>
      </c>
      <c r="C1247" t="s">
        <v>3353</v>
      </c>
      <c r="E1247" t="s">
        <v>4420</v>
      </c>
      <c r="F1247" t="s">
        <v>4422</v>
      </c>
      <c r="G1247" t="s">
        <v>4425</v>
      </c>
      <c r="H1247" t="str">
        <f>VLOOKUP(C1247, '[1]md5.csv'!$A:$B, 2, FALSE)</f>
        <v>22052e93073f1a177219dca07b69bd27</v>
      </c>
      <c r="I1247">
        <v>9004</v>
      </c>
      <c r="L1247" t="s">
        <v>5734</v>
      </c>
      <c r="O1247" t="s">
        <v>6795</v>
      </c>
      <c r="Q1247" t="s">
        <v>6872</v>
      </c>
      <c r="S1247" t="s">
        <v>7524</v>
      </c>
      <c r="T1247" t="s">
        <v>4430</v>
      </c>
      <c r="U1247" t="s">
        <v>7582</v>
      </c>
    </row>
    <row r="1248" spans="1:24">
      <c r="A1248" t="s">
        <v>1183</v>
      </c>
      <c r="C1248" t="s">
        <v>3354</v>
      </c>
      <c r="E1248" t="s">
        <v>4420</v>
      </c>
      <c r="F1248" t="s">
        <v>4422</v>
      </c>
      <c r="G1248" t="s">
        <v>4425</v>
      </c>
      <c r="H1248" t="str">
        <f>VLOOKUP(C1248, '[1]md5.csv'!$A:$B, 2, FALSE)</f>
        <v>a3869d003f26d3ae1a2813e25572e3f4</v>
      </c>
      <c r="I1248">
        <v>9005</v>
      </c>
      <c r="L1248" t="s">
        <v>5735</v>
      </c>
      <c r="O1248" t="s">
        <v>6795</v>
      </c>
      <c r="Q1248" t="s">
        <v>6873</v>
      </c>
      <c r="S1248" t="s">
        <v>7525</v>
      </c>
      <c r="T1248" t="s">
        <v>4430</v>
      </c>
      <c r="U1248" t="s">
        <v>7582</v>
      </c>
    </row>
    <row r="1249" spans="1:21">
      <c r="A1249" t="s">
        <v>1184</v>
      </c>
      <c r="C1249" t="s">
        <v>3355</v>
      </c>
      <c r="E1249" t="s">
        <v>4420</v>
      </c>
      <c r="F1249" t="s">
        <v>4422</v>
      </c>
      <c r="G1249" t="s">
        <v>4425</v>
      </c>
      <c r="H1249" t="str">
        <f>VLOOKUP(C1249, '[1]md5.csv'!$A:$B, 2, FALSE)</f>
        <v>30a34fcb138859f2b24f6b052f30ede1</v>
      </c>
      <c r="I1249">
        <v>9006</v>
      </c>
      <c r="L1249" t="s">
        <v>5736</v>
      </c>
      <c r="O1249" t="s">
        <v>6795</v>
      </c>
      <c r="S1249" t="s">
        <v>7526</v>
      </c>
      <c r="T1249" t="s">
        <v>4436</v>
      </c>
      <c r="U1249" t="s">
        <v>7582</v>
      </c>
    </row>
    <row r="1250" spans="1:21">
      <c r="A1250" t="s">
        <v>1185</v>
      </c>
      <c r="C1250" t="s">
        <v>3356</v>
      </c>
      <c r="E1250" t="s">
        <v>4420</v>
      </c>
      <c r="F1250" t="s">
        <v>4422</v>
      </c>
      <c r="G1250" t="s">
        <v>4425</v>
      </c>
      <c r="H1250" t="str">
        <f>VLOOKUP(C1250, '[1]md5.csv'!$A:$B, 2, FALSE)</f>
        <v>abff4f23a0c9e7f21955fce6b40481e7</v>
      </c>
      <c r="I1250">
        <v>9010</v>
      </c>
      <c r="L1250" t="s">
        <v>5737</v>
      </c>
      <c r="O1250" t="s">
        <v>6795</v>
      </c>
      <c r="S1250" t="s">
        <v>7527</v>
      </c>
      <c r="T1250" t="s">
        <v>4430</v>
      </c>
      <c r="U1250" t="s">
        <v>7582</v>
      </c>
    </row>
    <row r="1251" spans="1:21">
      <c r="A1251" t="s">
        <v>1186</v>
      </c>
      <c r="C1251" t="s">
        <v>3357</v>
      </c>
      <c r="E1251" t="s">
        <v>4420</v>
      </c>
      <c r="F1251" t="s">
        <v>4422</v>
      </c>
      <c r="G1251" t="s">
        <v>4425</v>
      </c>
      <c r="H1251" t="str">
        <f>VLOOKUP(C1251, '[1]md5.csv'!$A:$B, 2, FALSE)</f>
        <v>a107ad007b61e017504524d6df162b06</v>
      </c>
      <c r="I1251">
        <v>9021</v>
      </c>
      <c r="L1251" t="s">
        <v>5738</v>
      </c>
      <c r="O1251" t="s">
        <v>6795</v>
      </c>
      <c r="T1251" t="s">
        <v>4430</v>
      </c>
      <c r="U1251" t="s">
        <v>7580</v>
      </c>
    </row>
    <row r="1252" spans="1:21">
      <c r="A1252" t="s">
        <v>1187</v>
      </c>
      <c r="C1252" t="s">
        <v>3358</v>
      </c>
      <c r="E1252" t="s">
        <v>4420</v>
      </c>
      <c r="F1252" t="s">
        <v>4422</v>
      </c>
      <c r="G1252" t="s">
        <v>4425</v>
      </c>
      <c r="H1252" t="str">
        <f>VLOOKUP(C1252, '[1]md5.csv'!$A:$B, 2, FALSE)</f>
        <v>3b3b08a5de667a61af8d9912389bcaf0</v>
      </c>
      <c r="I1252">
        <v>9034</v>
      </c>
      <c r="L1252" t="s">
        <v>5739</v>
      </c>
      <c r="O1252" t="s">
        <v>6795</v>
      </c>
      <c r="T1252" t="s">
        <v>4430</v>
      </c>
      <c r="U1252" t="s">
        <v>7583</v>
      </c>
    </row>
    <row r="1253" spans="1:21">
      <c r="A1253" t="s">
        <v>1188</v>
      </c>
      <c r="C1253" t="s">
        <v>3359</v>
      </c>
      <c r="E1253" t="s">
        <v>4420</v>
      </c>
      <c r="F1253" t="s">
        <v>4422</v>
      </c>
      <c r="G1253" t="s">
        <v>4425</v>
      </c>
      <c r="H1253" t="str">
        <f>VLOOKUP(C1253, '[1]md5.csv'!$A:$B, 2, FALSE)</f>
        <v>e40e2d32d5f1a00ce26f5d255fa96014</v>
      </c>
      <c r="I1253">
        <v>9042</v>
      </c>
      <c r="L1253" t="s">
        <v>5740</v>
      </c>
      <c r="O1253" t="s">
        <v>6795</v>
      </c>
      <c r="T1253" t="s">
        <v>4430</v>
      </c>
      <c r="U1253" t="s">
        <v>7583</v>
      </c>
    </row>
    <row r="1254" spans="1:21">
      <c r="A1254" t="s">
        <v>1189</v>
      </c>
      <c r="C1254" t="s">
        <v>3360</v>
      </c>
      <c r="E1254" t="s">
        <v>4420</v>
      </c>
      <c r="F1254" t="s">
        <v>4422</v>
      </c>
      <c r="G1254" t="s">
        <v>4425</v>
      </c>
      <c r="H1254" t="str">
        <f>VLOOKUP(C1254, '[1]md5.csv'!$A:$B, 2, FALSE)</f>
        <v>dd53bcb2e85579c66d3be154691dcd63</v>
      </c>
      <c r="I1254">
        <v>9043</v>
      </c>
      <c r="L1254" t="s">
        <v>5741</v>
      </c>
      <c r="O1254" t="s">
        <v>6795</v>
      </c>
      <c r="Q1254" t="s">
        <v>6874</v>
      </c>
      <c r="T1254" t="s">
        <v>4430</v>
      </c>
      <c r="U1254" t="s">
        <v>7583</v>
      </c>
    </row>
    <row r="1255" spans="1:21">
      <c r="A1255" t="s">
        <v>1190</v>
      </c>
      <c r="C1255" t="s">
        <v>3361</v>
      </c>
      <c r="E1255" t="s">
        <v>4420</v>
      </c>
      <c r="F1255" t="s">
        <v>4422</v>
      </c>
      <c r="G1255" t="s">
        <v>4425</v>
      </c>
      <c r="H1255" t="str">
        <f>VLOOKUP(C1255, '[1]md5.csv'!$A:$B, 2, FALSE)</f>
        <v>559843c23526e42f0cc7a8c2e6c2cead</v>
      </c>
      <c r="I1255">
        <v>9044</v>
      </c>
      <c r="L1255" t="s">
        <v>1190</v>
      </c>
      <c r="O1255" t="s">
        <v>6795</v>
      </c>
      <c r="Q1255" t="s">
        <v>6875</v>
      </c>
      <c r="T1255" t="s">
        <v>4430</v>
      </c>
      <c r="U1255" t="s">
        <v>7583</v>
      </c>
    </row>
    <row r="1256" spans="1:21">
      <c r="A1256" t="s">
        <v>1191</v>
      </c>
      <c r="C1256" t="s">
        <v>3362</v>
      </c>
      <c r="E1256" t="s">
        <v>4420</v>
      </c>
      <c r="F1256" t="s">
        <v>4422</v>
      </c>
      <c r="G1256" t="s">
        <v>4425</v>
      </c>
      <c r="H1256" t="str">
        <f>VLOOKUP(C1256, '[1]md5.csv'!$A:$B, 2, FALSE)</f>
        <v>5758aa59a2163ad992b9d4e43281e9dd</v>
      </c>
      <c r="I1256">
        <v>9045</v>
      </c>
      <c r="L1256" t="s">
        <v>5742</v>
      </c>
      <c r="O1256" t="s">
        <v>6795</v>
      </c>
      <c r="T1256" t="s">
        <v>4430</v>
      </c>
      <c r="U1256" t="s">
        <v>7583</v>
      </c>
    </row>
    <row r="1257" spans="1:21">
      <c r="A1257" t="s">
        <v>1191</v>
      </c>
      <c r="C1257" t="s">
        <v>3363</v>
      </c>
      <c r="E1257" t="s">
        <v>4420</v>
      </c>
      <c r="F1257" t="s">
        <v>4422</v>
      </c>
      <c r="G1257" t="s">
        <v>4425</v>
      </c>
      <c r="H1257" t="str">
        <f>VLOOKUP(C1257, '[1]md5.csv'!$A:$B, 2, FALSE)</f>
        <v>4140415182be24328356090607057303</v>
      </c>
      <c r="I1257">
        <v>9046</v>
      </c>
      <c r="L1257" t="s">
        <v>5742</v>
      </c>
      <c r="O1257" t="s">
        <v>6795</v>
      </c>
      <c r="T1257" t="s">
        <v>4430</v>
      </c>
      <c r="U1257" t="s">
        <v>7583</v>
      </c>
    </row>
    <row r="1258" spans="1:21">
      <c r="A1258" t="s">
        <v>1191</v>
      </c>
      <c r="C1258" t="s">
        <v>3364</v>
      </c>
      <c r="E1258" t="s">
        <v>4420</v>
      </c>
      <c r="F1258" t="s">
        <v>4422</v>
      </c>
      <c r="G1258" t="s">
        <v>4425</v>
      </c>
      <c r="H1258" t="str">
        <f>VLOOKUP(C1258, '[1]md5.csv'!$A:$B, 2, FALSE)</f>
        <v>d4be62e9a4818fa82a19f0afaa06b078</v>
      </c>
      <c r="I1258">
        <v>9047</v>
      </c>
      <c r="L1258" t="s">
        <v>5742</v>
      </c>
      <c r="O1258" t="s">
        <v>6795</v>
      </c>
      <c r="T1258" t="s">
        <v>4430</v>
      </c>
      <c r="U1258" t="s">
        <v>7583</v>
      </c>
    </row>
    <row r="1259" spans="1:21">
      <c r="A1259" t="s">
        <v>1191</v>
      </c>
      <c r="C1259" t="s">
        <v>3365</v>
      </c>
      <c r="E1259" t="s">
        <v>4420</v>
      </c>
      <c r="F1259" t="s">
        <v>4422</v>
      </c>
      <c r="G1259" t="s">
        <v>4425</v>
      </c>
      <c r="H1259" t="str">
        <f>VLOOKUP(C1259, '[1]md5.csv'!$A:$B, 2, FALSE)</f>
        <v>4d528c8905fce793b957d33deb3bdc82</v>
      </c>
      <c r="I1259">
        <v>9048</v>
      </c>
      <c r="L1259" t="s">
        <v>5742</v>
      </c>
      <c r="O1259" t="s">
        <v>6795</v>
      </c>
      <c r="T1259" t="s">
        <v>4431</v>
      </c>
      <c r="U1259" t="s">
        <v>7583</v>
      </c>
    </row>
    <row r="1260" spans="1:21">
      <c r="A1260" t="s">
        <v>1191</v>
      </c>
      <c r="C1260" t="s">
        <v>3366</v>
      </c>
      <c r="E1260" t="s">
        <v>4420</v>
      </c>
      <c r="F1260" t="s">
        <v>4422</v>
      </c>
      <c r="G1260" t="s">
        <v>4425</v>
      </c>
      <c r="H1260" t="str">
        <f>VLOOKUP(C1260, '[1]md5.csv'!$A:$B, 2, FALSE)</f>
        <v>7f19a1eb8fd1a941ad36283d799305e3</v>
      </c>
      <c r="I1260">
        <v>9049</v>
      </c>
      <c r="L1260" t="s">
        <v>5742</v>
      </c>
      <c r="O1260" t="s">
        <v>6795</v>
      </c>
      <c r="T1260" t="s">
        <v>4431</v>
      </c>
      <c r="U1260" t="s">
        <v>7583</v>
      </c>
    </row>
    <row r="1261" spans="1:21">
      <c r="A1261" t="s">
        <v>1192</v>
      </c>
      <c r="C1261" t="s">
        <v>3367</v>
      </c>
      <c r="E1261" t="s">
        <v>4420</v>
      </c>
      <c r="F1261" t="s">
        <v>4422</v>
      </c>
      <c r="G1261" t="s">
        <v>4425</v>
      </c>
      <c r="H1261" t="str">
        <f>VLOOKUP(C1261, '[1]md5.csv'!$A:$B, 2, FALSE)</f>
        <v>a944d133e62869fd7e4e9b15eff4376c</v>
      </c>
      <c r="I1261">
        <v>9055</v>
      </c>
      <c r="L1261" t="s">
        <v>5743</v>
      </c>
      <c r="O1261" t="s">
        <v>6795</v>
      </c>
      <c r="T1261" t="s">
        <v>4430</v>
      </c>
      <c r="U1261" t="s">
        <v>7583</v>
      </c>
    </row>
    <row r="1262" spans="1:21">
      <c r="A1262" t="s">
        <v>1193</v>
      </c>
      <c r="C1262" t="s">
        <v>3368</v>
      </c>
      <c r="E1262" t="s">
        <v>4420</v>
      </c>
      <c r="F1262" t="s">
        <v>4422</v>
      </c>
      <c r="G1262" t="s">
        <v>4425</v>
      </c>
      <c r="H1262" t="str">
        <f>VLOOKUP(C1262, '[1]md5.csv'!$A:$B, 2, FALSE)</f>
        <v>c178eb5778cc628eb072c38cc0debde9</v>
      </c>
      <c r="I1262">
        <v>9056</v>
      </c>
      <c r="L1262" t="s">
        <v>5744</v>
      </c>
      <c r="O1262" t="s">
        <v>6795</v>
      </c>
      <c r="T1262" t="s">
        <v>4430</v>
      </c>
      <c r="U1262" t="s">
        <v>7583</v>
      </c>
    </row>
    <row r="1263" spans="1:21">
      <c r="A1263" t="s">
        <v>1194</v>
      </c>
      <c r="C1263" t="s">
        <v>3369</v>
      </c>
      <c r="E1263" t="s">
        <v>4420</v>
      </c>
      <c r="F1263" t="s">
        <v>4422</v>
      </c>
      <c r="G1263" t="s">
        <v>4425</v>
      </c>
      <c r="H1263" t="str">
        <f>VLOOKUP(C1263, '[1]md5.csv'!$A:$B, 2, FALSE)</f>
        <v>a47b2adf9b18a9a7bd63426e7134663f</v>
      </c>
      <c r="I1263">
        <v>9058</v>
      </c>
      <c r="L1263" t="s">
        <v>5745</v>
      </c>
      <c r="O1263" t="s">
        <v>6795</v>
      </c>
      <c r="T1263" t="s">
        <v>4430</v>
      </c>
      <c r="U1263" t="s">
        <v>7583</v>
      </c>
    </row>
    <row r="1264" spans="1:21">
      <c r="A1264" t="s">
        <v>1195</v>
      </c>
      <c r="C1264" t="s">
        <v>3370</v>
      </c>
      <c r="E1264" t="s">
        <v>4420</v>
      </c>
      <c r="F1264" t="s">
        <v>4422</v>
      </c>
      <c r="G1264" t="s">
        <v>4425</v>
      </c>
      <c r="H1264" t="str">
        <f>VLOOKUP(C1264, '[1]md5.csv'!$A:$B, 2, FALSE)</f>
        <v>5e114c0f6b81d84e8db26e0dbafbec5e</v>
      </c>
      <c r="I1264">
        <v>9060</v>
      </c>
      <c r="L1264" t="s">
        <v>5746</v>
      </c>
      <c r="O1264" t="s">
        <v>6795</v>
      </c>
      <c r="T1264" t="s">
        <v>4432</v>
      </c>
      <c r="U1264" t="s">
        <v>7583</v>
      </c>
    </row>
    <row r="1265" spans="1:21">
      <c r="A1265" t="s">
        <v>1173</v>
      </c>
      <c r="C1265" t="s">
        <v>3371</v>
      </c>
      <c r="E1265" t="s">
        <v>4420</v>
      </c>
      <c r="F1265" t="s">
        <v>4422</v>
      </c>
      <c r="G1265" t="s">
        <v>4425</v>
      </c>
      <c r="H1265" t="str">
        <f>VLOOKUP(C1265, '[1]md5.csv'!$A:$B, 2, FALSE)</f>
        <v>6199a24d6f0d2c77b055e9c0ed423454</v>
      </c>
      <c r="I1265">
        <v>9063</v>
      </c>
      <c r="L1265" t="s">
        <v>5725</v>
      </c>
      <c r="O1265" t="s">
        <v>6795</v>
      </c>
      <c r="T1265" t="s">
        <v>4431</v>
      </c>
      <c r="U1265" t="s">
        <v>7583</v>
      </c>
    </row>
    <row r="1266" spans="1:21">
      <c r="A1266" t="s">
        <v>1196</v>
      </c>
      <c r="C1266" t="s">
        <v>3372</v>
      </c>
      <c r="E1266" t="s">
        <v>4420</v>
      </c>
      <c r="F1266" t="s">
        <v>4422</v>
      </c>
      <c r="G1266" t="s">
        <v>4425</v>
      </c>
      <c r="H1266" t="str">
        <f>VLOOKUP(C1266, '[1]md5.csv'!$A:$B, 2, FALSE)</f>
        <v>65ea272678c31e7afd2b8f52422b82e4</v>
      </c>
      <c r="I1266">
        <v>9064</v>
      </c>
      <c r="L1266" t="s">
        <v>5747</v>
      </c>
      <c r="O1266" t="s">
        <v>6795</v>
      </c>
      <c r="Q1266" t="s">
        <v>6876</v>
      </c>
      <c r="T1266" t="s">
        <v>4434</v>
      </c>
      <c r="U1266" t="s">
        <v>7583</v>
      </c>
    </row>
    <row r="1267" spans="1:21">
      <c r="A1267" t="s">
        <v>1197</v>
      </c>
      <c r="C1267" t="s">
        <v>3373</v>
      </c>
      <c r="E1267" t="s">
        <v>4420</v>
      </c>
      <c r="F1267" t="s">
        <v>4422</v>
      </c>
      <c r="G1267" t="s">
        <v>4425</v>
      </c>
      <c r="H1267" t="str">
        <f>VLOOKUP(C1267, '[1]md5.csv'!$A:$B, 2, FALSE)</f>
        <v>b319706d3bdf005f84a173015912afe8</v>
      </c>
      <c r="I1267">
        <v>9065</v>
      </c>
      <c r="L1267" t="s">
        <v>5748</v>
      </c>
      <c r="O1267" t="s">
        <v>6795</v>
      </c>
      <c r="T1267" t="s">
        <v>4432</v>
      </c>
      <c r="U1267" t="s">
        <v>7583</v>
      </c>
    </row>
    <row r="1268" spans="1:21">
      <c r="A1268" t="s">
        <v>1198</v>
      </c>
      <c r="C1268" t="s">
        <v>3374</v>
      </c>
      <c r="E1268" t="s">
        <v>4420</v>
      </c>
      <c r="F1268" t="s">
        <v>4422</v>
      </c>
      <c r="G1268" t="s">
        <v>4425</v>
      </c>
      <c r="H1268" t="str">
        <f>VLOOKUP(C1268, '[1]md5.csv'!$A:$B, 2, FALSE)</f>
        <v>55360ff3b5143f456e1864ce737e0655</v>
      </c>
      <c r="I1268">
        <v>9066</v>
      </c>
      <c r="L1268" t="s">
        <v>5749</v>
      </c>
      <c r="O1268" t="s">
        <v>6795</v>
      </c>
      <c r="T1268" t="s">
        <v>4430</v>
      </c>
      <c r="U1268" t="s">
        <v>7583</v>
      </c>
    </row>
    <row r="1269" spans="1:21">
      <c r="A1269" t="s">
        <v>1199</v>
      </c>
      <c r="C1269" t="s">
        <v>3375</v>
      </c>
      <c r="E1269" t="s">
        <v>4420</v>
      </c>
      <c r="F1269" t="s">
        <v>4422</v>
      </c>
      <c r="G1269" t="s">
        <v>4425</v>
      </c>
      <c r="H1269" t="str">
        <f>VLOOKUP(C1269, '[1]md5.csv'!$A:$B, 2, FALSE)</f>
        <v>0088cdf71d45e7b7328519ce5eba4eda</v>
      </c>
      <c r="I1269">
        <v>9067</v>
      </c>
      <c r="L1269" t="s">
        <v>5750</v>
      </c>
      <c r="O1269" t="s">
        <v>6795</v>
      </c>
      <c r="T1269" t="s">
        <v>4431</v>
      </c>
      <c r="U1269" t="s">
        <v>7583</v>
      </c>
    </row>
    <row r="1270" spans="1:21">
      <c r="A1270" t="s">
        <v>1200</v>
      </c>
      <c r="C1270" t="s">
        <v>3376</v>
      </c>
      <c r="E1270" t="s">
        <v>4420</v>
      </c>
      <c r="F1270" t="s">
        <v>4422</v>
      </c>
      <c r="G1270" t="s">
        <v>4425</v>
      </c>
      <c r="H1270" t="str">
        <f>VLOOKUP(C1270, '[1]md5.csv'!$A:$B, 2, FALSE)</f>
        <v>cdeac129a7f606dd674596a93408f3f1</v>
      </c>
      <c r="I1270">
        <v>9068</v>
      </c>
      <c r="L1270" t="s">
        <v>5751</v>
      </c>
      <c r="O1270" t="s">
        <v>6795</v>
      </c>
      <c r="T1270" t="s">
        <v>4430</v>
      </c>
      <c r="U1270" t="s">
        <v>7583</v>
      </c>
    </row>
    <row r="1271" spans="1:21">
      <c r="A1271" t="s">
        <v>1201</v>
      </c>
      <c r="C1271" t="s">
        <v>3377</v>
      </c>
      <c r="E1271" t="s">
        <v>4420</v>
      </c>
      <c r="F1271" t="s">
        <v>4422</v>
      </c>
      <c r="G1271" t="s">
        <v>4425</v>
      </c>
      <c r="H1271" t="str">
        <f>VLOOKUP(C1271, '[1]md5.csv'!$A:$B, 2, FALSE)</f>
        <v>b50a71e0e20aa6ef92ef18531666e3d1</v>
      </c>
      <c r="I1271">
        <v>9071</v>
      </c>
      <c r="L1271" t="s">
        <v>5752</v>
      </c>
      <c r="O1271" t="s">
        <v>6795</v>
      </c>
      <c r="T1271" t="s">
        <v>4433</v>
      </c>
      <c r="U1271" t="s">
        <v>7583</v>
      </c>
    </row>
    <row r="1272" spans="1:21">
      <c r="A1272" t="s">
        <v>1202</v>
      </c>
      <c r="C1272" t="s">
        <v>3378</v>
      </c>
      <c r="E1272" t="s">
        <v>4420</v>
      </c>
      <c r="F1272" t="s">
        <v>4422</v>
      </c>
      <c r="G1272" t="s">
        <v>4425</v>
      </c>
      <c r="H1272" t="str">
        <f>VLOOKUP(C1272, '[1]md5.csv'!$A:$B, 2, FALSE)</f>
        <v>1c0c8c7fbd40cc3afbb8131ac37a7cb4</v>
      </c>
      <c r="I1272">
        <v>9072</v>
      </c>
      <c r="L1272" t="s">
        <v>5753</v>
      </c>
      <c r="O1272" t="s">
        <v>6795</v>
      </c>
      <c r="T1272" t="s">
        <v>4433</v>
      </c>
      <c r="U1272" t="s">
        <v>7583</v>
      </c>
    </row>
    <row r="1273" spans="1:21">
      <c r="A1273" t="s">
        <v>1203</v>
      </c>
      <c r="C1273" t="s">
        <v>3379</v>
      </c>
      <c r="E1273" t="s">
        <v>4420</v>
      </c>
      <c r="F1273" t="s">
        <v>4422</v>
      </c>
      <c r="G1273" t="s">
        <v>4425</v>
      </c>
      <c r="H1273" t="str">
        <f>VLOOKUP(C1273, '[1]md5.csv'!$A:$B, 2, FALSE)</f>
        <v>6b1aa7c16c364af3c090099a775462c5</v>
      </c>
      <c r="I1273">
        <v>9076</v>
      </c>
      <c r="L1273" t="s">
        <v>5754</v>
      </c>
      <c r="O1273" t="s">
        <v>6795</v>
      </c>
      <c r="T1273" t="s">
        <v>4430</v>
      </c>
      <c r="U1273" t="s">
        <v>7583</v>
      </c>
    </row>
    <row r="1274" spans="1:21">
      <c r="A1274" t="s">
        <v>1204</v>
      </c>
      <c r="C1274" t="s">
        <v>3380</v>
      </c>
      <c r="E1274" t="s">
        <v>4420</v>
      </c>
      <c r="F1274" t="s">
        <v>4422</v>
      </c>
      <c r="G1274" t="s">
        <v>4425</v>
      </c>
      <c r="H1274" t="str">
        <f>VLOOKUP(C1274, '[1]md5.csv'!$A:$B, 2, FALSE)</f>
        <v>b7f99758365b247a2339b52adedc98a3</v>
      </c>
      <c r="I1274">
        <v>9077</v>
      </c>
      <c r="L1274" t="s">
        <v>5755</v>
      </c>
      <c r="O1274" t="s">
        <v>6795</v>
      </c>
      <c r="T1274" t="s">
        <v>4430</v>
      </c>
      <c r="U1274" t="s">
        <v>7583</v>
      </c>
    </row>
    <row r="1275" spans="1:21">
      <c r="A1275" t="s">
        <v>1205</v>
      </c>
      <c r="C1275" t="s">
        <v>3381</v>
      </c>
      <c r="E1275" t="s">
        <v>4420</v>
      </c>
      <c r="F1275" t="s">
        <v>4422</v>
      </c>
      <c r="G1275" t="s">
        <v>4425</v>
      </c>
      <c r="H1275" t="str">
        <f>VLOOKUP(C1275, '[1]md5.csv'!$A:$B, 2, FALSE)</f>
        <v>baa78f7af84fbd4ed3270f21b1d8f02f</v>
      </c>
      <c r="I1275">
        <v>9078</v>
      </c>
      <c r="L1275" t="s">
        <v>5756</v>
      </c>
      <c r="O1275" t="s">
        <v>6795</v>
      </c>
      <c r="T1275" t="s">
        <v>4430</v>
      </c>
      <c r="U1275" t="s">
        <v>7583</v>
      </c>
    </row>
    <row r="1276" spans="1:21">
      <c r="A1276" t="s">
        <v>1206</v>
      </c>
      <c r="C1276" t="s">
        <v>3382</v>
      </c>
      <c r="E1276" t="s">
        <v>4420</v>
      </c>
      <c r="F1276" t="s">
        <v>4422</v>
      </c>
      <c r="G1276" t="s">
        <v>4425</v>
      </c>
      <c r="H1276" t="str">
        <f>VLOOKUP(C1276, '[1]md5.csv'!$A:$B, 2, FALSE)</f>
        <v>12d754325eea9812df385652037564d0</v>
      </c>
      <c r="I1276">
        <v>9079</v>
      </c>
      <c r="L1276" t="s">
        <v>5757</v>
      </c>
      <c r="O1276" t="s">
        <v>6795</v>
      </c>
      <c r="T1276" t="s">
        <v>4430</v>
      </c>
      <c r="U1276" t="s">
        <v>7583</v>
      </c>
    </row>
    <row r="1277" spans="1:21">
      <c r="A1277" t="s">
        <v>1207</v>
      </c>
      <c r="C1277" t="s">
        <v>3383</v>
      </c>
      <c r="E1277" t="s">
        <v>4420</v>
      </c>
      <c r="F1277" t="s">
        <v>4422</v>
      </c>
      <c r="G1277" t="s">
        <v>4425</v>
      </c>
      <c r="H1277" t="str">
        <f>VLOOKUP(C1277, '[1]md5.csv'!$A:$B, 2, FALSE)</f>
        <v>d66bc33e00568a9fb38e7cff229d1dbf</v>
      </c>
      <c r="I1277">
        <v>9082</v>
      </c>
      <c r="L1277" t="s">
        <v>5758</v>
      </c>
      <c r="O1277" t="s">
        <v>6795</v>
      </c>
      <c r="T1277" t="s">
        <v>4430</v>
      </c>
      <c r="U1277" t="s">
        <v>7583</v>
      </c>
    </row>
    <row r="1278" spans="1:21">
      <c r="A1278" t="s">
        <v>1208</v>
      </c>
      <c r="C1278" t="s">
        <v>3384</v>
      </c>
      <c r="E1278" t="s">
        <v>4420</v>
      </c>
      <c r="F1278" t="s">
        <v>4422</v>
      </c>
      <c r="G1278" t="s">
        <v>4425</v>
      </c>
      <c r="H1278" t="str">
        <f>VLOOKUP(C1278, '[1]md5.csv'!$A:$B, 2, FALSE)</f>
        <v>d92dc1ac7f19b87d42b90b2d3755680c</v>
      </c>
      <c r="I1278">
        <v>9084</v>
      </c>
      <c r="L1278" t="s">
        <v>5759</v>
      </c>
      <c r="O1278" t="s">
        <v>6795</v>
      </c>
      <c r="T1278" t="s">
        <v>4430</v>
      </c>
      <c r="U1278" t="s">
        <v>7583</v>
      </c>
    </row>
    <row r="1279" spans="1:21">
      <c r="A1279" t="s">
        <v>1209</v>
      </c>
      <c r="C1279" t="s">
        <v>3385</v>
      </c>
      <c r="E1279" t="s">
        <v>4420</v>
      </c>
      <c r="F1279" t="s">
        <v>4422</v>
      </c>
      <c r="G1279" t="s">
        <v>4425</v>
      </c>
      <c r="H1279" t="str">
        <f>VLOOKUP(C1279, '[1]md5.csv'!$A:$B, 2, FALSE)</f>
        <v>031016bc6f7eed9398c4c9b049232d98</v>
      </c>
      <c r="I1279">
        <v>9086</v>
      </c>
      <c r="L1279" t="s">
        <v>5760</v>
      </c>
      <c r="O1279" t="s">
        <v>6795</v>
      </c>
      <c r="S1279" t="s">
        <v>7528</v>
      </c>
      <c r="T1279" t="s">
        <v>4430</v>
      </c>
      <c r="U1279" t="s">
        <v>7584</v>
      </c>
    </row>
    <row r="1280" spans="1:21">
      <c r="A1280" t="s">
        <v>1210</v>
      </c>
      <c r="C1280" t="s">
        <v>3386</v>
      </c>
      <c r="E1280" t="s">
        <v>4420</v>
      </c>
      <c r="F1280" t="s">
        <v>4422</v>
      </c>
      <c r="G1280" t="s">
        <v>4425</v>
      </c>
      <c r="H1280" t="str">
        <f>VLOOKUP(C1280, '[1]md5.csv'!$A:$B, 2, FALSE)</f>
        <v>a7c5db4bc3843d4c4a6ae39b9c4f31a5</v>
      </c>
      <c r="I1280">
        <v>9087</v>
      </c>
      <c r="L1280" t="s">
        <v>5761</v>
      </c>
      <c r="O1280" t="s">
        <v>6795</v>
      </c>
      <c r="S1280" t="s">
        <v>7528</v>
      </c>
      <c r="T1280" t="s">
        <v>4430</v>
      </c>
      <c r="U1280" t="s">
        <v>7584</v>
      </c>
    </row>
    <row r="1281" spans="1:21">
      <c r="A1281" t="s">
        <v>1211</v>
      </c>
      <c r="C1281" t="s">
        <v>3387</v>
      </c>
      <c r="E1281" t="s">
        <v>4420</v>
      </c>
      <c r="F1281" t="s">
        <v>4422</v>
      </c>
      <c r="G1281" t="s">
        <v>4425</v>
      </c>
      <c r="H1281" t="str">
        <f>VLOOKUP(C1281, '[1]md5.csv'!$A:$B, 2, FALSE)</f>
        <v>8c5642d80d751ebb3bc4a05e12d7fa70</v>
      </c>
      <c r="I1281">
        <v>9088</v>
      </c>
      <c r="L1281" t="s">
        <v>5762</v>
      </c>
      <c r="O1281" t="s">
        <v>6795</v>
      </c>
      <c r="S1281" t="s">
        <v>7529</v>
      </c>
      <c r="T1281" t="s">
        <v>4430</v>
      </c>
      <c r="U1281" t="s">
        <v>7584</v>
      </c>
    </row>
    <row r="1282" spans="1:21">
      <c r="A1282" t="s">
        <v>1212</v>
      </c>
      <c r="C1282" t="s">
        <v>3388</v>
      </c>
      <c r="E1282" t="s">
        <v>4420</v>
      </c>
      <c r="F1282" t="s">
        <v>4422</v>
      </c>
      <c r="G1282" t="s">
        <v>4425</v>
      </c>
      <c r="H1282" t="str">
        <f>VLOOKUP(C1282, '[1]md5.csv'!$A:$B, 2, FALSE)</f>
        <v>fcd8648c2d6c522afd9587949dcb9807</v>
      </c>
      <c r="I1282">
        <v>9089</v>
      </c>
      <c r="L1282" t="s">
        <v>5763</v>
      </c>
      <c r="O1282" t="s">
        <v>6795</v>
      </c>
      <c r="S1282" t="s">
        <v>7530</v>
      </c>
      <c r="T1282" t="s">
        <v>4430</v>
      </c>
      <c r="U1282" t="s">
        <v>7584</v>
      </c>
    </row>
    <row r="1283" spans="1:21">
      <c r="A1283" t="s">
        <v>1213</v>
      </c>
      <c r="C1283" t="s">
        <v>3389</v>
      </c>
      <c r="E1283" t="s">
        <v>4420</v>
      </c>
      <c r="F1283" t="s">
        <v>4422</v>
      </c>
      <c r="G1283" t="s">
        <v>4425</v>
      </c>
      <c r="H1283" t="str">
        <f>VLOOKUP(C1283, '[1]md5.csv'!$A:$B, 2, FALSE)</f>
        <v>291f19cd03ab5ec28ee41af8f59dc79e</v>
      </c>
      <c r="I1283">
        <v>9092</v>
      </c>
      <c r="L1283" t="s">
        <v>5764</v>
      </c>
      <c r="O1283" t="s">
        <v>6795</v>
      </c>
      <c r="T1283" t="s">
        <v>4430</v>
      </c>
      <c r="U1283" t="s">
        <v>7584</v>
      </c>
    </row>
    <row r="1284" spans="1:21">
      <c r="A1284" t="s">
        <v>1214</v>
      </c>
      <c r="C1284" t="s">
        <v>3390</v>
      </c>
      <c r="E1284" t="s">
        <v>4420</v>
      </c>
      <c r="F1284" t="s">
        <v>4422</v>
      </c>
      <c r="G1284" t="s">
        <v>4425</v>
      </c>
      <c r="H1284" t="str">
        <f>VLOOKUP(C1284, '[1]md5.csv'!$A:$B, 2, FALSE)</f>
        <v>b235cfecfc5fc57c1a38a51e1d153108</v>
      </c>
      <c r="I1284">
        <v>9093</v>
      </c>
      <c r="L1284" t="s">
        <v>5765</v>
      </c>
      <c r="O1284" t="s">
        <v>6795</v>
      </c>
      <c r="T1284" t="s">
        <v>4430</v>
      </c>
      <c r="U1284" t="s">
        <v>7584</v>
      </c>
    </row>
    <row r="1285" spans="1:21">
      <c r="A1285" t="s">
        <v>1215</v>
      </c>
      <c r="C1285" t="s">
        <v>3391</v>
      </c>
      <c r="E1285" t="s">
        <v>4420</v>
      </c>
      <c r="F1285" t="s">
        <v>4422</v>
      </c>
      <c r="G1285" t="s">
        <v>4425</v>
      </c>
      <c r="H1285" t="str">
        <f>VLOOKUP(C1285, '[1]md5.csv'!$A:$B, 2, FALSE)</f>
        <v>d7c2a8ae83bdc6feee26f02f2067a1f7</v>
      </c>
      <c r="I1285">
        <v>9094</v>
      </c>
      <c r="L1285" t="s">
        <v>5766</v>
      </c>
      <c r="O1285" t="s">
        <v>6795</v>
      </c>
      <c r="S1285" t="s">
        <v>7531</v>
      </c>
      <c r="T1285" t="s">
        <v>4434</v>
      </c>
      <c r="U1285" t="s">
        <v>7584</v>
      </c>
    </row>
    <row r="1286" spans="1:21">
      <c r="A1286" t="s">
        <v>1216</v>
      </c>
      <c r="C1286" t="s">
        <v>3392</v>
      </c>
      <c r="E1286" t="s">
        <v>4420</v>
      </c>
      <c r="F1286" t="s">
        <v>4422</v>
      </c>
      <c r="G1286" t="s">
        <v>4425</v>
      </c>
      <c r="H1286" t="str">
        <f>VLOOKUP(C1286, '[1]md5.csv'!$A:$B, 2, FALSE)</f>
        <v>ca5695e35019f05ef175ac3053b639c8</v>
      </c>
      <c r="I1286">
        <v>9095</v>
      </c>
      <c r="L1286" t="s">
        <v>5767</v>
      </c>
      <c r="O1286" t="s">
        <v>6795</v>
      </c>
      <c r="S1286" t="s">
        <v>7532</v>
      </c>
      <c r="T1286" t="s">
        <v>4433</v>
      </c>
      <c r="U1286" t="s">
        <v>7584</v>
      </c>
    </row>
    <row r="1287" spans="1:21">
      <c r="A1287" t="s">
        <v>1217</v>
      </c>
      <c r="C1287" t="s">
        <v>3393</v>
      </c>
      <c r="E1287" t="s">
        <v>4420</v>
      </c>
      <c r="F1287" t="s">
        <v>4422</v>
      </c>
      <c r="G1287" t="s">
        <v>4425</v>
      </c>
      <c r="H1287" t="str">
        <f>VLOOKUP(C1287, '[1]md5.csv'!$A:$B, 2, FALSE)</f>
        <v>e3dbd0b1e41a26c4cd45f3b84d4b1d17</v>
      </c>
      <c r="I1287">
        <v>9096</v>
      </c>
      <c r="L1287" t="s">
        <v>5768</v>
      </c>
      <c r="O1287" t="s">
        <v>6795</v>
      </c>
      <c r="Q1287" t="s">
        <v>6877</v>
      </c>
      <c r="T1287" t="s">
        <v>4432</v>
      </c>
      <c r="U1287" t="s">
        <v>7584</v>
      </c>
    </row>
    <row r="1288" spans="1:21">
      <c r="A1288" t="s">
        <v>1218</v>
      </c>
      <c r="C1288" t="s">
        <v>3394</v>
      </c>
      <c r="E1288" t="s">
        <v>4420</v>
      </c>
      <c r="F1288" t="s">
        <v>4422</v>
      </c>
      <c r="G1288" t="s">
        <v>4425</v>
      </c>
      <c r="H1288" t="str">
        <f>VLOOKUP(C1288, '[1]md5.csv'!$A:$B, 2, FALSE)</f>
        <v>af5d3551beaa75d62ad996418ed40d67</v>
      </c>
      <c r="I1288">
        <v>9255</v>
      </c>
      <c r="L1288" t="s">
        <v>5769</v>
      </c>
      <c r="O1288" t="s">
        <v>6795</v>
      </c>
      <c r="T1288" t="s">
        <v>4430</v>
      </c>
      <c r="U1288" t="s">
        <v>7580</v>
      </c>
    </row>
    <row r="1289" spans="1:21">
      <c r="A1289" t="s">
        <v>1219</v>
      </c>
      <c r="C1289" t="s">
        <v>3395</v>
      </c>
      <c r="E1289" t="s">
        <v>4420</v>
      </c>
      <c r="F1289" t="s">
        <v>4422</v>
      </c>
      <c r="G1289" t="s">
        <v>4425</v>
      </c>
      <c r="H1289" t="str">
        <f>VLOOKUP(C1289, '[1]md5.csv'!$A:$B, 2, FALSE)</f>
        <v>294c2bbe310b94531aa3a56f6b1cdf3b</v>
      </c>
      <c r="I1289">
        <v>9297</v>
      </c>
      <c r="L1289" t="s">
        <v>5770</v>
      </c>
      <c r="O1289" t="s">
        <v>6795</v>
      </c>
      <c r="T1289" t="s">
        <v>4434</v>
      </c>
      <c r="U1289" t="s">
        <v>7580</v>
      </c>
    </row>
    <row r="1290" spans="1:21">
      <c r="A1290" t="s">
        <v>1220</v>
      </c>
      <c r="C1290" t="s">
        <v>3396</v>
      </c>
      <c r="E1290" t="s">
        <v>4420</v>
      </c>
      <c r="F1290" t="s">
        <v>4422</v>
      </c>
      <c r="G1290" t="s">
        <v>4425</v>
      </c>
      <c r="H1290" t="str">
        <f>VLOOKUP(C1290, '[1]md5.csv'!$A:$B, 2, FALSE)</f>
        <v>0c30591baafe9ce433b9fab4f91abde4</v>
      </c>
      <c r="I1290">
        <v>9298</v>
      </c>
      <c r="L1290" t="s">
        <v>5771</v>
      </c>
      <c r="O1290" t="s">
        <v>6795</v>
      </c>
      <c r="T1290" t="s">
        <v>4430</v>
      </c>
      <c r="U1290" t="s">
        <v>7580</v>
      </c>
    </row>
    <row r="1291" spans="1:21">
      <c r="A1291" t="s">
        <v>1221</v>
      </c>
      <c r="C1291" t="s">
        <v>3397</v>
      </c>
      <c r="E1291" t="s">
        <v>4420</v>
      </c>
      <c r="F1291" t="s">
        <v>4422</v>
      </c>
      <c r="G1291" t="s">
        <v>4425</v>
      </c>
      <c r="H1291" t="str">
        <f>VLOOKUP(C1291, '[1]md5.csv'!$A:$B, 2, FALSE)</f>
        <v>eac4db89a97a8f3b330d30545c846a2c</v>
      </c>
      <c r="I1291">
        <v>9299</v>
      </c>
      <c r="L1291" t="s">
        <v>5772</v>
      </c>
      <c r="O1291" t="s">
        <v>6795</v>
      </c>
      <c r="T1291" t="s">
        <v>4430</v>
      </c>
      <c r="U1291" t="s">
        <v>7580</v>
      </c>
    </row>
    <row r="1292" spans="1:21">
      <c r="A1292" t="s">
        <v>1222</v>
      </c>
      <c r="C1292" t="s">
        <v>3398</v>
      </c>
      <c r="E1292" t="s">
        <v>4420</v>
      </c>
      <c r="F1292" t="s">
        <v>4422</v>
      </c>
      <c r="G1292" t="s">
        <v>4425</v>
      </c>
      <c r="H1292" t="str">
        <f>VLOOKUP(C1292, '[1]md5.csv'!$A:$B, 2, FALSE)</f>
        <v>1a5ad4aab5485e823a46f5ac55409e64</v>
      </c>
      <c r="I1292">
        <v>9300</v>
      </c>
      <c r="L1292" t="s">
        <v>5773</v>
      </c>
      <c r="O1292" t="s">
        <v>6795</v>
      </c>
      <c r="T1292" t="s">
        <v>4430</v>
      </c>
      <c r="U1292" t="s">
        <v>7580</v>
      </c>
    </row>
    <row r="1293" spans="1:21">
      <c r="A1293" t="s">
        <v>1223</v>
      </c>
      <c r="C1293" t="s">
        <v>3399</v>
      </c>
      <c r="E1293" t="s">
        <v>4420</v>
      </c>
      <c r="F1293" t="s">
        <v>4422</v>
      </c>
      <c r="G1293" t="s">
        <v>4425</v>
      </c>
      <c r="H1293" t="str">
        <f>VLOOKUP(C1293, '[1]md5.csv'!$A:$B, 2, FALSE)</f>
        <v>16a90951b65db29216ee5f76a25550d8</v>
      </c>
      <c r="I1293">
        <v>9302</v>
      </c>
      <c r="L1293" t="s">
        <v>5774</v>
      </c>
      <c r="O1293" t="s">
        <v>6795</v>
      </c>
      <c r="T1293" t="s">
        <v>4430</v>
      </c>
      <c r="U1293" t="s">
        <v>7580</v>
      </c>
    </row>
    <row r="1294" spans="1:21">
      <c r="A1294" t="s">
        <v>1224</v>
      </c>
      <c r="C1294" t="s">
        <v>3400</v>
      </c>
      <c r="E1294" t="s">
        <v>4420</v>
      </c>
      <c r="F1294" t="s">
        <v>4422</v>
      </c>
      <c r="G1294" t="s">
        <v>4425</v>
      </c>
      <c r="H1294" t="str">
        <f>VLOOKUP(C1294, '[1]md5.csv'!$A:$B, 2, FALSE)</f>
        <v>85ae2a3c8b5a868c213051669914aeff</v>
      </c>
      <c r="I1294">
        <v>9303</v>
      </c>
      <c r="L1294" t="s">
        <v>5775</v>
      </c>
      <c r="O1294" t="s">
        <v>6795</v>
      </c>
      <c r="T1294" t="s">
        <v>4430</v>
      </c>
      <c r="U1294" t="s">
        <v>7580</v>
      </c>
    </row>
    <row r="1295" spans="1:21">
      <c r="A1295" t="s">
        <v>1225</v>
      </c>
      <c r="C1295" t="s">
        <v>3401</v>
      </c>
      <c r="E1295" t="s">
        <v>4420</v>
      </c>
      <c r="F1295" t="s">
        <v>4422</v>
      </c>
      <c r="G1295" t="s">
        <v>4425</v>
      </c>
      <c r="H1295" t="str">
        <f>VLOOKUP(C1295, '[1]md5.csv'!$A:$B, 2, FALSE)</f>
        <v>8c67bef60d2e86301fcb3376e1b231df</v>
      </c>
      <c r="I1295">
        <v>9304</v>
      </c>
      <c r="L1295" t="s">
        <v>5776</v>
      </c>
      <c r="O1295" t="s">
        <v>6795</v>
      </c>
      <c r="T1295" t="s">
        <v>4430</v>
      </c>
      <c r="U1295" t="s">
        <v>7580</v>
      </c>
    </row>
    <row r="1296" spans="1:21">
      <c r="A1296" t="s">
        <v>1226</v>
      </c>
      <c r="C1296" t="s">
        <v>3402</v>
      </c>
      <c r="E1296" t="s">
        <v>4420</v>
      </c>
      <c r="F1296" t="s">
        <v>4422</v>
      </c>
      <c r="G1296" t="s">
        <v>4425</v>
      </c>
      <c r="H1296" t="str">
        <f>VLOOKUP(C1296, '[1]md5.csv'!$A:$B, 2, FALSE)</f>
        <v>4a292cd1908a8e4066d9c301fe819fa0</v>
      </c>
      <c r="I1296">
        <v>9305</v>
      </c>
      <c r="L1296" t="s">
        <v>5777</v>
      </c>
      <c r="O1296" t="s">
        <v>6795</v>
      </c>
      <c r="T1296" t="s">
        <v>4430</v>
      </c>
      <c r="U1296" t="s">
        <v>7580</v>
      </c>
    </row>
    <row r="1297" spans="1:21">
      <c r="A1297" t="s">
        <v>1227</v>
      </c>
      <c r="C1297" t="s">
        <v>3403</v>
      </c>
      <c r="E1297" t="s">
        <v>4420</v>
      </c>
      <c r="F1297" t="s">
        <v>4422</v>
      </c>
      <c r="G1297" t="s">
        <v>4425</v>
      </c>
      <c r="H1297" t="str">
        <f>VLOOKUP(C1297, '[1]md5.csv'!$A:$B, 2, FALSE)</f>
        <v>3a04ddd3ee3bc1961418e0efa15854b6</v>
      </c>
      <c r="I1297">
        <v>9306</v>
      </c>
      <c r="L1297" t="s">
        <v>5778</v>
      </c>
      <c r="O1297" t="s">
        <v>6795</v>
      </c>
      <c r="T1297" t="s">
        <v>4430</v>
      </c>
      <c r="U1297" t="s">
        <v>7580</v>
      </c>
    </row>
    <row r="1298" spans="1:21">
      <c r="A1298" t="s">
        <v>1228</v>
      </c>
      <c r="C1298" t="s">
        <v>3404</v>
      </c>
      <c r="E1298" t="s">
        <v>4420</v>
      </c>
      <c r="F1298" t="s">
        <v>4422</v>
      </c>
      <c r="G1298" t="s">
        <v>4425</v>
      </c>
      <c r="H1298" t="str">
        <f>VLOOKUP(C1298, '[1]md5.csv'!$A:$B, 2, FALSE)</f>
        <v>93b9f995028362abf1b94e25c03f76b8</v>
      </c>
      <c r="I1298">
        <v>9309</v>
      </c>
      <c r="L1298" t="s">
        <v>5779</v>
      </c>
      <c r="O1298" t="s">
        <v>6795</v>
      </c>
      <c r="T1298" t="s">
        <v>4432</v>
      </c>
      <c r="U1298" t="s">
        <v>7580</v>
      </c>
    </row>
    <row r="1299" spans="1:21">
      <c r="A1299" t="s">
        <v>1229</v>
      </c>
      <c r="C1299" t="s">
        <v>3405</v>
      </c>
      <c r="E1299" t="s">
        <v>4420</v>
      </c>
      <c r="F1299" t="s">
        <v>4422</v>
      </c>
      <c r="G1299" t="s">
        <v>4425</v>
      </c>
      <c r="H1299" t="str">
        <f>VLOOKUP(C1299, '[1]md5.csv'!$A:$B, 2, FALSE)</f>
        <v>69270fc1da34b917d90988c76ee2bf8c</v>
      </c>
      <c r="I1299">
        <v>9310</v>
      </c>
      <c r="L1299" t="s">
        <v>5780</v>
      </c>
      <c r="O1299" t="s">
        <v>6795</v>
      </c>
      <c r="T1299" t="s">
        <v>4430</v>
      </c>
      <c r="U1299" t="s">
        <v>7580</v>
      </c>
    </row>
    <row r="1300" spans="1:21">
      <c r="A1300" t="s">
        <v>1230</v>
      </c>
      <c r="C1300" t="s">
        <v>3406</v>
      </c>
      <c r="E1300" t="s">
        <v>4420</v>
      </c>
      <c r="F1300" t="s">
        <v>4422</v>
      </c>
      <c r="G1300" t="s">
        <v>4425</v>
      </c>
      <c r="H1300" t="str">
        <f>VLOOKUP(C1300, '[1]md5.csv'!$A:$B, 2, FALSE)</f>
        <v>a1ee62d8dd8028684dbd1f6a3e645570</v>
      </c>
      <c r="I1300">
        <v>9311</v>
      </c>
      <c r="L1300" t="s">
        <v>5781</v>
      </c>
      <c r="O1300" t="s">
        <v>6795</v>
      </c>
      <c r="T1300" t="s">
        <v>4430</v>
      </c>
      <c r="U1300" t="s">
        <v>7580</v>
      </c>
    </row>
    <row r="1301" spans="1:21">
      <c r="A1301" t="s">
        <v>1231</v>
      </c>
      <c r="C1301" t="s">
        <v>3407</v>
      </c>
      <c r="E1301" t="s">
        <v>4420</v>
      </c>
      <c r="F1301" t="s">
        <v>4422</v>
      </c>
      <c r="G1301" t="s">
        <v>4425</v>
      </c>
      <c r="H1301" t="str">
        <f>VLOOKUP(C1301, '[1]md5.csv'!$A:$B, 2, FALSE)</f>
        <v>b014119d7992918f5192635fcde44577</v>
      </c>
      <c r="I1301">
        <v>9312</v>
      </c>
      <c r="L1301" t="s">
        <v>5782</v>
      </c>
      <c r="O1301" t="s">
        <v>6795</v>
      </c>
      <c r="T1301" t="s">
        <v>4430</v>
      </c>
      <c r="U1301" t="s">
        <v>7580</v>
      </c>
    </row>
    <row r="1302" spans="1:21">
      <c r="A1302" t="s">
        <v>1232</v>
      </c>
      <c r="C1302" t="s">
        <v>3408</v>
      </c>
      <c r="E1302" t="s">
        <v>4420</v>
      </c>
      <c r="F1302" t="s">
        <v>4422</v>
      </c>
      <c r="G1302" t="s">
        <v>4425</v>
      </c>
      <c r="H1302" t="str">
        <f>VLOOKUP(C1302, '[1]md5.csv'!$A:$B, 2, FALSE)</f>
        <v>0c50303c287690d293ebfbf85da0cee1</v>
      </c>
      <c r="I1302">
        <v>9313</v>
      </c>
      <c r="L1302" t="s">
        <v>5783</v>
      </c>
      <c r="O1302" t="s">
        <v>6795</v>
      </c>
      <c r="T1302" t="s">
        <v>4430</v>
      </c>
      <c r="U1302" t="s">
        <v>7580</v>
      </c>
    </row>
    <row r="1303" spans="1:21">
      <c r="A1303" t="s">
        <v>1233</v>
      </c>
      <c r="C1303" t="s">
        <v>3409</v>
      </c>
      <c r="E1303" t="s">
        <v>4420</v>
      </c>
      <c r="F1303" t="s">
        <v>4422</v>
      </c>
      <c r="G1303" t="s">
        <v>4425</v>
      </c>
      <c r="H1303" t="str">
        <f>VLOOKUP(C1303, '[1]md5.csv'!$A:$B, 2, FALSE)</f>
        <v>5948ae2472bc311ebb43c9fac06f7b60</v>
      </c>
      <c r="I1303">
        <v>9315</v>
      </c>
      <c r="L1303" t="s">
        <v>5784</v>
      </c>
      <c r="O1303" t="s">
        <v>6795</v>
      </c>
      <c r="T1303" t="s">
        <v>4430</v>
      </c>
      <c r="U1303" t="s">
        <v>7580</v>
      </c>
    </row>
    <row r="1304" spans="1:21">
      <c r="A1304" t="s">
        <v>1234</v>
      </c>
      <c r="C1304" t="s">
        <v>3410</v>
      </c>
      <c r="E1304" t="s">
        <v>4420</v>
      </c>
      <c r="F1304" t="s">
        <v>4422</v>
      </c>
      <c r="G1304" t="s">
        <v>4425</v>
      </c>
      <c r="H1304" t="str">
        <f>VLOOKUP(C1304, '[1]md5.csv'!$A:$B, 2, FALSE)</f>
        <v>35c7a3fc91a83d9911fecaf6ca18e9af</v>
      </c>
      <c r="I1304">
        <v>9316</v>
      </c>
      <c r="L1304" t="s">
        <v>5785</v>
      </c>
      <c r="O1304" t="s">
        <v>6795</v>
      </c>
      <c r="T1304" t="s">
        <v>4431</v>
      </c>
      <c r="U1304" t="s">
        <v>7580</v>
      </c>
    </row>
    <row r="1305" spans="1:21">
      <c r="A1305" t="s">
        <v>1235</v>
      </c>
      <c r="C1305" t="s">
        <v>3411</v>
      </c>
      <c r="E1305" t="s">
        <v>4420</v>
      </c>
      <c r="F1305" t="s">
        <v>4422</v>
      </c>
      <c r="G1305" t="s">
        <v>4425</v>
      </c>
      <c r="H1305" t="str">
        <f>VLOOKUP(C1305, '[1]md5.csv'!$A:$B, 2, FALSE)</f>
        <v>edc93b70774fec71b6877162e87604f8</v>
      </c>
      <c r="I1305">
        <v>9317</v>
      </c>
      <c r="L1305" t="s">
        <v>5786</v>
      </c>
      <c r="O1305" t="s">
        <v>6795</v>
      </c>
      <c r="T1305" t="s">
        <v>4430</v>
      </c>
      <c r="U1305" t="s">
        <v>7580</v>
      </c>
    </row>
    <row r="1306" spans="1:21">
      <c r="A1306" t="s">
        <v>1236</v>
      </c>
      <c r="C1306" t="s">
        <v>3412</v>
      </c>
      <c r="E1306" t="s">
        <v>4420</v>
      </c>
      <c r="F1306" t="s">
        <v>4422</v>
      </c>
      <c r="G1306" t="s">
        <v>4425</v>
      </c>
      <c r="H1306" t="str">
        <f>VLOOKUP(C1306, '[1]md5.csv'!$A:$B, 2, FALSE)</f>
        <v>7900d0e4ece5e2050aeb1e48603c4bc2</v>
      </c>
      <c r="I1306">
        <v>9318</v>
      </c>
      <c r="L1306" t="s">
        <v>5787</v>
      </c>
      <c r="O1306" t="s">
        <v>6795</v>
      </c>
      <c r="T1306" t="s">
        <v>4430</v>
      </c>
      <c r="U1306" t="s">
        <v>7580</v>
      </c>
    </row>
    <row r="1307" spans="1:21">
      <c r="A1307" t="s">
        <v>1237</v>
      </c>
      <c r="C1307" t="s">
        <v>3413</v>
      </c>
      <c r="E1307" t="s">
        <v>4420</v>
      </c>
      <c r="F1307" t="s">
        <v>4422</v>
      </c>
      <c r="G1307" t="s">
        <v>4425</v>
      </c>
      <c r="H1307" t="str">
        <f>VLOOKUP(C1307, '[1]md5.csv'!$A:$B, 2, FALSE)</f>
        <v>b6501754558a2ecf935a0a7a85105304</v>
      </c>
      <c r="I1307">
        <v>9319</v>
      </c>
      <c r="O1307" t="s">
        <v>6795</v>
      </c>
      <c r="T1307" t="s">
        <v>4430</v>
      </c>
      <c r="U1307" t="s">
        <v>7585</v>
      </c>
    </row>
    <row r="1308" spans="1:21">
      <c r="A1308" t="s">
        <v>1238</v>
      </c>
      <c r="C1308" t="s">
        <v>3414</v>
      </c>
      <c r="E1308" t="s">
        <v>4420</v>
      </c>
      <c r="F1308" t="s">
        <v>4422</v>
      </c>
      <c r="G1308" t="s">
        <v>4425</v>
      </c>
      <c r="H1308" t="str">
        <f>VLOOKUP(C1308, '[1]md5.csv'!$A:$B, 2, FALSE)</f>
        <v>d3dbbe71201061a41607ccde6560770b</v>
      </c>
      <c r="I1308">
        <v>9320</v>
      </c>
      <c r="L1308" t="s">
        <v>5788</v>
      </c>
      <c r="O1308" t="s">
        <v>6795</v>
      </c>
      <c r="T1308" t="s">
        <v>4430</v>
      </c>
      <c r="U1308" t="s">
        <v>7580</v>
      </c>
    </row>
    <row r="1309" spans="1:21">
      <c r="A1309" t="s">
        <v>1239</v>
      </c>
      <c r="C1309" t="s">
        <v>3415</v>
      </c>
      <c r="E1309" t="s">
        <v>4420</v>
      </c>
      <c r="F1309" t="s">
        <v>4422</v>
      </c>
      <c r="G1309" t="s">
        <v>4425</v>
      </c>
      <c r="H1309" t="str">
        <f>VLOOKUP(C1309, '[1]md5.csv'!$A:$B, 2, FALSE)</f>
        <v>4b5b2792493f982e65eb51d813b3385f</v>
      </c>
      <c r="I1309">
        <v>9326</v>
      </c>
      <c r="L1309" t="s">
        <v>5789</v>
      </c>
      <c r="O1309" t="s">
        <v>6795</v>
      </c>
      <c r="T1309" t="s">
        <v>4433</v>
      </c>
      <c r="U1309" t="s">
        <v>7580</v>
      </c>
    </row>
    <row r="1310" spans="1:21">
      <c r="A1310" t="s">
        <v>1240</v>
      </c>
      <c r="C1310" t="s">
        <v>3416</v>
      </c>
      <c r="E1310" t="s">
        <v>4420</v>
      </c>
      <c r="F1310" t="s">
        <v>4422</v>
      </c>
      <c r="G1310" t="s">
        <v>4425</v>
      </c>
      <c r="H1310" t="str">
        <f>VLOOKUP(C1310, '[1]md5.csv'!$A:$B, 2, FALSE)</f>
        <v>2defc0cf2db1be5a64e5184ae5811d9e</v>
      </c>
      <c r="I1310">
        <v>9327</v>
      </c>
      <c r="L1310" t="s">
        <v>5790</v>
      </c>
      <c r="O1310" t="s">
        <v>6795</v>
      </c>
      <c r="T1310" t="s">
        <v>4431</v>
      </c>
      <c r="U1310" t="s">
        <v>7580</v>
      </c>
    </row>
    <row r="1311" spans="1:21">
      <c r="A1311" t="s">
        <v>1241</v>
      </c>
      <c r="C1311" t="s">
        <v>3417</v>
      </c>
      <c r="E1311" t="s">
        <v>4420</v>
      </c>
      <c r="F1311" t="s">
        <v>4422</v>
      </c>
      <c r="G1311" t="s">
        <v>4425</v>
      </c>
      <c r="H1311" t="str">
        <f>VLOOKUP(C1311, '[1]md5.csv'!$A:$B, 2, FALSE)</f>
        <v>cfb5f26787488dd6f52abde8c8536ae4</v>
      </c>
      <c r="I1311">
        <v>9328</v>
      </c>
      <c r="L1311" t="s">
        <v>5791</v>
      </c>
      <c r="O1311" t="s">
        <v>6795</v>
      </c>
      <c r="T1311" t="s">
        <v>4431</v>
      </c>
      <c r="U1311" t="s">
        <v>7580</v>
      </c>
    </row>
    <row r="1312" spans="1:21">
      <c r="A1312" t="s">
        <v>1242</v>
      </c>
      <c r="C1312" t="s">
        <v>3418</v>
      </c>
      <c r="E1312" t="s">
        <v>4420</v>
      </c>
      <c r="F1312" t="s">
        <v>4422</v>
      </c>
      <c r="G1312" t="s">
        <v>4425</v>
      </c>
      <c r="H1312" t="str">
        <f>VLOOKUP(C1312, '[1]md5.csv'!$A:$B, 2, FALSE)</f>
        <v>2d26cdf00fa597707f5d654ac226c1e7</v>
      </c>
      <c r="I1312">
        <v>9330</v>
      </c>
      <c r="L1312" t="s">
        <v>5792</v>
      </c>
      <c r="O1312" t="s">
        <v>6795</v>
      </c>
      <c r="T1312" t="s">
        <v>4430</v>
      </c>
      <c r="U1312" t="s">
        <v>7580</v>
      </c>
    </row>
    <row r="1313" spans="1:21">
      <c r="A1313" t="s">
        <v>1243</v>
      </c>
      <c r="C1313" t="s">
        <v>3419</v>
      </c>
      <c r="E1313" t="s">
        <v>4420</v>
      </c>
      <c r="F1313" t="s">
        <v>4422</v>
      </c>
      <c r="G1313" t="s">
        <v>4425</v>
      </c>
      <c r="H1313" t="str">
        <f>VLOOKUP(C1313, '[1]md5.csv'!$A:$B, 2, FALSE)</f>
        <v>6929b517d49be81d8774c5bf692fc186</v>
      </c>
      <c r="I1313">
        <v>9332</v>
      </c>
      <c r="L1313" t="s">
        <v>5793</v>
      </c>
      <c r="O1313" t="s">
        <v>6795</v>
      </c>
      <c r="T1313" t="s">
        <v>4435</v>
      </c>
      <c r="U1313" t="s">
        <v>7580</v>
      </c>
    </row>
    <row r="1314" spans="1:21">
      <c r="A1314" t="s">
        <v>1244</v>
      </c>
      <c r="C1314" t="s">
        <v>3420</v>
      </c>
      <c r="E1314" t="s">
        <v>4420</v>
      </c>
      <c r="F1314" t="s">
        <v>4422</v>
      </c>
      <c r="G1314" t="s">
        <v>4425</v>
      </c>
      <c r="H1314" t="str">
        <f>VLOOKUP(C1314, '[1]md5.csv'!$A:$B, 2, FALSE)</f>
        <v>9d0521449a1402c9a73f84c7cc8ca24c</v>
      </c>
      <c r="I1314">
        <v>9334</v>
      </c>
      <c r="L1314" t="s">
        <v>5794</v>
      </c>
      <c r="O1314" t="s">
        <v>6795</v>
      </c>
      <c r="T1314" t="s">
        <v>4432</v>
      </c>
      <c r="U1314" t="s">
        <v>7580</v>
      </c>
    </row>
    <row r="1315" spans="1:21">
      <c r="A1315" t="s">
        <v>1245</v>
      </c>
      <c r="C1315" t="s">
        <v>3421</v>
      </c>
      <c r="E1315" t="s">
        <v>4420</v>
      </c>
      <c r="F1315" t="s">
        <v>4422</v>
      </c>
      <c r="G1315" t="s">
        <v>4425</v>
      </c>
      <c r="H1315" t="str">
        <f>VLOOKUP(C1315, '[1]md5.csv'!$A:$B, 2, FALSE)</f>
        <v>f8e64d5aa3d48e06382b17219c9e2ac7</v>
      </c>
      <c r="I1315">
        <v>9335</v>
      </c>
      <c r="L1315" t="s">
        <v>5795</v>
      </c>
      <c r="O1315" t="s">
        <v>6795</v>
      </c>
      <c r="T1315" t="s">
        <v>4430</v>
      </c>
      <c r="U1315" t="s">
        <v>7580</v>
      </c>
    </row>
    <row r="1316" spans="1:21">
      <c r="A1316" t="s">
        <v>1246</v>
      </c>
      <c r="C1316" t="s">
        <v>3422</v>
      </c>
      <c r="E1316" t="s">
        <v>4420</v>
      </c>
      <c r="F1316" t="s">
        <v>4422</v>
      </c>
      <c r="G1316" t="s">
        <v>4425</v>
      </c>
      <c r="H1316" t="str">
        <f>VLOOKUP(C1316, '[1]md5.csv'!$A:$B, 2, FALSE)</f>
        <v>bf903237791a43b85eab254e5a1723c1</v>
      </c>
      <c r="I1316">
        <v>9336</v>
      </c>
      <c r="L1316" t="s">
        <v>5796</v>
      </c>
      <c r="O1316" t="s">
        <v>6795</v>
      </c>
      <c r="T1316" t="s">
        <v>7576</v>
      </c>
      <c r="U1316" t="s">
        <v>7580</v>
      </c>
    </row>
    <row r="1317" spans="1:21">
      <c r="A1317" t="s">
        <v>1247</v>
      </c>
      <c r="C1317" t="s">
        <v>3423</v>
      </c>
      <c r="E1317" t="s">
        <v>4420</v>
      </c>
      <c r="F1317" t="s">
        <v>4422</v>
      </c>
      <c r="G1317" t="s">
        <v>4425</v>
      </c>
      <c r="H1317" t="str">
        <f>VLOOKUP(C1317, '[1]md5.csv'!$A:$B, 2, FALSE)</f>
        <v>28674bb637fd137938bbcd730b5f0ce1</v>
      </c>
      <c r="I1317">
        <v>9337</v>
      </c>
      <c r="L1317" t="s">
        <v>5797</v>
      </c>
      <c r="O1317" t="s">
        <v>6795</v>
      </c>
      <c r="T1317" t="s">
        <v>4439</v>
      </c>
      <c r="U1317" t="s">
        <v>7580</v>
      </c>
    </row>
    <row r="1318" spans="1:21">
      <c r="A1318" t="s">
        <v>1248</v>
      </c>
      <c r="C1318" t="s">
        <v>3424</v>
      </c>
      <c r="E1318" t="s">
        <v>4420</v>
      </c>
      <c r="F1318" t="s">
        <v>4422</v>
      </c>
      <c r="G1318" t="s">
        <v>4425</v>
      </c>
      <c r="H1318" t="str">
        <f>VLOOKUP(C1318, '[1]md5.csv'!$A:$B, 2, FALSE)</f>
        <v>17ff94be58f6a5f8013b2f6468163547</v>
      </c>
      <c r="I1318">
        <v>9338</v>
      </c>
      <c r="L1318" t="s">
        <v>5798</v>
      </c>
      <c r="O1318" t="s">
        <v>6795</v>
      </c>
      <c r="T1318" t="s">
        <v>4441</v>
      </c>
      <c r="U1318" t="s">
        <v>7580</v>
      </c>
    </row>
    <row r="1319" spans="1:21">
      <c r="A1319" t="s">
        <v>1249</v>
      </c>
      <c r="C1319" t="s">
        <v>3425</v>
      </c>
      <c r="E1319" t="s">
        <v>4420</v>
      </c>
      <c r="F1319" t="s">
        <v>4422</v>
      </c>
      <c r="G1319" t="s">
        <v>4425</v>
      </c>
      <c r="H1319" t="str">
        <f>VLOOKUP(C1319, '[1]md5.csv'!$A:$B, 2, FALSE)</f>
        <v>301b63d2521f919444d8c85a7eeca7d7</v>
      </c>
      <c r="I1319">
        <v>9339</v>
      </c>
      <c r="L1319" t="s">
        <v>5799</v>
      </c>
      <c r="O1319" t="s">
        <v>6795</v>
      </c>
      <c r="T1319" t="s">
        <v>4436</v>
      </c>
      <c r="U1319" t="s">
        <v>7580</v>
      </c>
    </row>
    <row r="1320" spans="1:21">
      <c r="A1320" t="s">
        <v>1250</v>
      </c>
      <c r="C1320" t="s">
        <v>3426</v>
      </c>
      <c r="E1320" t="s">
        <v>4420</v>
      </c>
      <c r="F1320" t="s">
        <v>4422</v>
      </c>
      <c r="G1320" t="s">
        <v>4425</v>
      </c>
      <c r="H1320" t="str">
        <f>VLOOKUP(C1320, '[1]md5.csv'!$A:$B, 2, FALSE)</f>
        <v>ffd19f745639cc7e53dbfbaad1be897a</v>
      </c>
      <c r="I1320">
        <v>9340</v>
      </c>
      <c r="L1320" t="s">
        <v>5800</v>
      </c>
      <c r="O1320" t="s">
        <v>6795</v>
      </c>
      <c r="T1320" t="s">
        <v>4430</v>
      </c>
      <c r="U1320" t="s">
        <v>7580</v>
      </c>
    </row>
    <row r="1321" spans="1:21">
      <c r="A1321" t="s">
        <v>1251</v>
      </c>
      <c r="C1321" t="s">
        <v>3427</v>
      </c>
      <c r="E1321" t="s">
        <v>4420</v>
      </c>
      <c r="F1321" t="s">
        <v>4422</v>
      </c>
      <c r="G1321" t="s">
        <v>4425</v>
      </c>
      <c r="H1321" t="str">
        <f>VLOOKUP(C1321, '[1]md5.csv'!$A:$B, 2, FALSE)</f>
        <v>617d594609fe8f9262a5122acd32cf9d</v>
      </c>
      <c r="I1321">
        <v>9341</v>
      </c>
      <c r="L1321" t="s">
        <v>5801</v>
      </c>
      <c r="O1321" t="s">
        <v>6795</v>
      </c>
      <c r="T1321" t="s">
        <v>4440</v>
      </c>
      <c r="U1321" t="s">
        <v>7580</v>
      </c>
    </row>
    <row r="1322" spans="1:21">
      <c r="A1322" t="s">
        <v>1252</v>
      </c>
      <c r="C1322" t="s">
        <v>3428</v>
      </c>
      <c r="E1322" t="s">
        <v>4420</v>
      </c>
      <c r="F1322" t="s">
        <v>4422</v>
      </c>
      <c r="G1322" t="s">
        <v>4425</v>
      </c>
      <c r="H1322" t="str">
        <f>VLOOKUP(C1322, '[1]md5.csv'!$A:$B, 2, FALSE)</f>
        <v>f8e38f02f5e7207d7d4e2c471d63ad74</v>
      </c>
      <c r="I1322">
        <v>9342</v>
      </c>
      <c r="L1322" t="s">
        <v>5802</v>
      </c>
      <c r="O1322" t="s">
        <v>6795</v>
      </c>
      <c r="T1322" t="s">
        <v>4430</v>
      </c>
      <c r="U1322" t="s">
        <v>7580</v>
      </c>
    </row>
    <row r="1323" spans="1:21">
      <c r="A1323" t="s">
        <v>1253</v>
      </c>
      <c r="C1323" t="s">
        <v>3429</v>
      </c>
      <c r="E1323" t="s">
        <v>4420</v>
      </c>
      <c r="F1323" t="s">
        <v>4422</v>
      </c>
      <c r="G1323" t="s">
        <v>4425</v>
      </c>
      <c r="H1323" t="str">
        <f>VLOOKUP(C1323, '[1]md5.csv'!$A:$B, 2, FALSE)</f>
        <v>75a58370c692fcb4c6b61b61a53d9f9e</v>
      </c>
      <c r="I1323">
        <v>9343</v>
      </c>
      <c r="L1323" t="s">
        <v>1253</v>
      </c>
      <c r="O1323" t="s">
        <v>6795</v>
      </c>
      <c r="T1323" t="s">
        <v>4430</v>
      </c>
      <c r="U1323" t="s">
        <v>7580</v>
      </c>
    </row>
    <row r="1324" spans="1:21">
      <c r="A1324" t="s">
        <v>1254</v>
      </c>
      <c r="C1324" t="s">
        <v>3430</v>
      </c>
      <c r="E1324" t="s">
        <v>4420</v>
      </c>
      <c r="F1324" t="s">
        <v>4422</v>
      </c>
      <c r="G1324" t="s">
        <v>4425</v>
      </c>
      <c r="H1324" t="str">
        <f>VLOOKUP(C1324, '[1]md5.csv'!$A:$B, 2, FALSE)</f>
        <v>f6b493cf142b69f666bbcd9afdf5abb9</v>
      </c>
      <c r="I1324">
        <v>9344</v>
      </c>
      <c r="L1324" t="s">
        <v>5803</v>
      </c>
      <c r="O1324" t="s">
        <v>6795</v>
      </c>
      <c r="T1324" t="s">
        <v>4430</v>
      </c>
      <c r="U1324" t="s">
        <v>7586</v>
      </c>
    </row>
    <row r="1325" spans="1:21">
      <c r="A1325" t="s">
        <v>1255</v>
      </c>
      <c r="C1325" t="s">
        <v>3431</v>
      </c>
      <c r="E1325" t="s">
        <v>4420</v>
      </c>
      <c r="F1325" t="s">
        <v>4422</v>
      </c>
      <c r="G1325" t="s">
        <v>4425</v>
      </c>
      <c r="H1325" t="str">
        <f>VLOOKUP(C1325, '[1]md5.csv'!$A:$B, 2, FALSE)</f>
        <v>2b7e935f9e5e090d7e8d4840161d84f9</v>
      </c>
      <c r="I1325">
        <v>9347</v>
      </c>
      <c r="L1325" t="s">
        <v>5804</v>
      </c>
      <c r="O1325" t="s">
        <v>6795</v>
      </c>
      <c r="T1325" t="s">
        <v>4430</v>
      </c>
      <c r="U1325" t="s">
        <v>7586</v>
      </c>
    </row>
    <row r="1326" spans="1:21">
      <c r="A1326" t="s">
        <v>1256</v>
      </c>
      <c r="C1326" t="s">
        <v>3432</v>
      </c>
      <c r="E1326" t="s">
        <v>4420</v>
      </c>
      <c r="F1326" t="s">
        <v>4422</v>
      </c>
      <c r="G1326" t="s">
        <v>4425</v>
      </c>
      <c r="H1326" t="str">
        <f>VLOOKUP(C1326, '[1]md5.csv'!$A:$B, 2, FALSE)</f>
        <v>dbbbe914bbdb0073c5b1a80983408597</v>
      </c>
      <c r="I1326">
        <v>9348</v>
      </c>
      <c r="L1326" t="s">
        <v>5805</v>
      </c>
      <c r="O1326" t="s">
        <v>6795</v>
      </c>
      <c r="T1326" t="s">
        <v>4430</v>
      </c>
      <c r="U1326" t="s">
        <v>7586</v>
      </c>
    </row>
    <row r="1327" spans="1:21">
      <c r="A1327" t="s">
        <v>1257</v>
      </c>
      <c r="C1327" t="s">
        <v>3433</v>
      </c>
      <c r="E1327" t="s">
        <v>4420</v>
      </c>
      <c r="F1327" t="s">
        <v>4422</v>
      </c>
      <c r="G1327" t="s">
        <v>4425</v>
      </c>
      <c r="H1327" t="str">
        <f>VLOOKUP(C1327, '[1]md5.csv'!$A:$B, 2, FALSE)</f>
        <v>dc4993f506e27aaea750cd61dae9a7b4</v>
      </c>
      <c r="I1327">
        <v>9350</v>
      </c>
      <c r="L1327" t="s">
        <v>5806</v>
      </c>
      <c r="O1327" t="s">
        <v>6795</v>
      </c>
      <c r="T1327" t="s">
        <v>4430</v>
      </c>
      <c r="U1327" t="s">
        <v>7586</v>
      </c>
    </row>
    <row r="1328" spans="1:21">
      <c r="A1328" t="s">
        <v>1258</v>
      </c>
      <c r="C1328" t="s">
        <v>3434</v>
      </c>
      <c r="E1328" t="s">
        <v>4420</v>
      </c>
      <c r="F1328" t="s">
        <v>4422</v>
      </c>
      <c r="G1328" t="s">
        <v>4425</v>
      </c>
      <c r="H1328" t="str">
        <f>VLOOKUP(C1328, '[1]md5.csv'!$A:$B, 2, FALSE)</f>
        <v>9b0ce4b4715bc35af7c9fbe2a5127a36</v>
      </c>
      <c r="I1328">
        <v>9351</v>
      </c>
      <c r="L1328" t="s">
        <v>5807</v>
      </c>
      <c r="O1328" t="s">
        <v>6795</v>
      </c>
      <c r="T1328" t="s">
        <v>4430</v>
      </c>
      <c r="U1328" t="s">
        <v>7586</v>
      </c>
    </row>
    <row r="1329" spans="1:21">
      <c r="A1329" t="s">
        <v>1259</v>
      </c>
      <c r="C1329" t="s">
        <v>3435</v>
      </c>
      <c r="E1329" t="s">
        <v>4420</v>
      </c>
      <c r="F1329" t="s">
        <v>4422</v>
      </c>
      <c r="G1329" t="s">
        <v>4425</v>
      </c>
      <c r="H1329" t="str">
        <f>VLOOKUP(C1329, '[1]md5.csv'!$A:$B, 2, FALSE)</f>
        <v>aeea47eb04777ad6b6f831b1cead96df</v>
      </c>
      <c r="I1329">
        <v>9352</v>
      </c>
      <c r="L1329" t="s">
        <v>5808</v>
      </c>
      <c r="O1329" t="s">
        <v>6795</v>
      </c>
      <c r="T1329" t="s">
        <v>4430</v>
      </c>
      <c r="U1329" t="s">
        <v>7586</v>
      </c>
    </row>
    <row r="1330" spans="1:21">
      <c r="A1330" t="s">
        <v>1260</v>
      </c>
      <c r="C1330" t="s">
        <v>3436</v>
      </c>
      <c r="E1330" t="s">
        <v>4420</v>
      </c>
      <c r="F1330" t="s">
        <v>4422</v>
      </c>
      <c r="G1330" t="s">
        <v>4425</v>
      </c>
      <c r="H1330" t="str">
        <f>VLOOKUP(C1330, '[1]md5.csv'!$A:$B, 2, FALSE)</f>
        <v>749bc441e1b4d07222567f1363817f15</v>
      </c>
      <c r="I1330">
        <v>9353</v>
      </c>
      <c r="L1330" t="s">
        <v>5809</v>
      </c>
      <c r="O1330" t="s">
        <v>6795</v>
      </c>
      <c r="T1330" t="s">
        <v>4430</v>
      </c>
      <c r="U1330" t="s">
        <v>7586</v>
      </c>
    </row>
    <row r="1331" spans="1:21">
      <c r="A1331" t="s">
        <v>1189</v>
      </c>
      <c r="C1331" t="s">
        <v>3437</v>
      </c>
      <c r="E1331" t="s">
        <v>4420</v>
      </c>
      <c r="F1331" t="s">
        <v>4422</v>
      </c>
      <c r="G1331" t="s">
        <v>4425</v>
      </c>
      <c r="H1331" t="str">
        <f>VLOOKUP(C1331, '[1]md5.csv'!$A:$B, 2, FALSE)</f>
        <v>b9b4134b8dc8599316bd6894be7a86c4</v>
      </c>
      <c r="I1331">
        <v>9356</v>
      </c>
      <c r="L1331" t="s">
        <v>5741</v>
      </c>
      <c r="O1331" t="s">
        <v>6795</v>
      </c>
      <c r="T1331" t="s">
        <v>4430</v>
      </c>
      <c r="U1331" t="s">
        <v>7586</v>
      </c>
    </row>
    <row r="1332" spans="1:21">
      <c r="A1332" t="s">
        <v>1261</v>
      </c>
      <c r="C1332" t="s">
        <v>3438</v>
      </c>
      <c r="E1332" t="s">
        <v>4420</v>
      </c>
      <c r="F1332" t="s">
        <v>4422</v>
      </c>
      <c r="G1332" t="s">
        <v>4425</v>
      </c>
      <c r="H1332" t="str">
        <f>VLOOKUP(C1332, '[1]md5.csv'!$A:$B, 2, FALSE)</f>
        <v>e6f66a9ed0cadea1c0af0db042570f3f</v>
      </c>
      <c r="I1332">
        <v>9359</v>
      </c>
      <c r="L1332" t="s">
        <v>5810</v>
      </c>
      <c r="O1332" t="s">
        <v>6795</v>
      </c>
      <c r="T1332" t="s">
        <v>4430</v>
      </c>
      <c r="U1332" t="s">
        <v>7586</v>
      </c>
    </row>
    <row r="1333" spans="1:21">
      <c r="A1333" t="s">
        <v>1262</v>
      </c>
      <c r="C1333" t="s">
        <v>3439</v>
      </c>
      <c r="E1333" t="s">
        <v>4420</v>
      </c>
      <c r="F1333" t="s">
        <v>4422</v>
      </c>
      <c r="G1333" t="s">
        <v>4425</v>
      </c>
      <c r="H1333" t="str">
        <f>VLOOKUP(C1333, '[1]md5.csv'!$A:$B, 2, FALSE)</f>
        <v>21d85e5d7ff0d8883cc29509c20b57c8</v>
      </c>
      <c r="I1333">
        <v>9361</v>
      </c>
      <c r="L1333" t="s">
        <v>5811</v>
      </c>
      <c r="O1333" t="s">
        <v>6795</v>
      </c>
      <c r="T1333" t="s">
        <v>4430</v>
      </c>
      <c r="U1333" t="s">
        <v>7586</v>
      </c>
    </row>
    <row r="1334" spans="1:21">
      <c r="A1334" t="s">
        <v>1263</v>
      </c>
      <c r="C1334" t="s">
        <v>3440</v>
      </c>
      <c r="E1334" t="s">
        <v>4420</v>
      </c>
      <c r="F1334" t="s">
        <v>4422</v>
      </c>
      <c r="G1334" t="s">
        <v>4425</v>
      </c>
      <c r="H1334" t="str">
        <f>VLOOKUP(C1334, '[1]md5.csv'!$A:$B, 2, FALSE)</f>
        <v>cf743b1d3dee8481c689fb5322d80f57</v>
      </c>
      <c r="I1334">
        <v>9364</v>
      </c>
      <c r="L1334" t="s">
        <v>5812</v>
      </c>
      <c r="O1334" t="s">
        <v>6795</v>
      </c>
      <c r="T1334" t="s">
        <v>4430</v>
      </c>
      <c r="U1334" t="s">
        <v>7586</v>
      </c>
    </row>
    <row r="1335" spans="1:21">
      <c r="A1335" t="s">
        <v>1264</v>
      </c>
      <c r="C1335" t="s">
        <v>3441</v>
      </c>
      <c r="E1335" t="s">
        <v>4420</v>
      </c>
      <c r="F1335" t="s">
        <v>4422</v>
      </c>
      <c r="G1335" t="s">
        <v>4425</v>
      </c>
      <c r="H1335" t="str">
        <f>VLOOKUP(C1335, '[1]md5.csv'!$A:$B, 2, FALSE)</f>
        <v>d268702a4fd1460a363f3d6c923e7d70</v>
      </c>
      <c r="I1335">
        <v>9365</v>
      </c>
      <c r="L1335" t="s">
        <v>5813</v>
      </c>
      <c r="O1335" t="s">
        <v>6795</v>
      </c>
      <c r="T1335" t="s">
        <v>4433</v>
      </c>
      <c r="U1335" t="s">
        <v>7586</v>
      </c>
    </row>
    <row r="1336" spans="1:21">
      <c r="A1336" t="s">
        <v>1265</v>
      </c>
      <c r="C1336" t="s">
        <v>3442</v>
      </c>
      <c r="E1336" t="s">
        <v>4420</v>
      </c>
      <c r="F1336" t="s">
        <v>4422</v>
      </c>
      <c r="G1336" t="s">
        <v>4425</v>
      </c>
      <c r="H1336" t="str">
        <f>VLOOKUP(C1336, '[1]md5.csv'!$A:$B, 2, FALSE)</f>
        <v>52a8d0ec009cc8a120d4b76121ceeffe</v>
      </c>
      <c r="I1336">
        <v>9367</v>
      </c>
      <c r="L1336" t="s">
        <v>5814</v>
      </c>
      <c r="O1336" t="s">
        <v>6795</v>
      </c>
      <c r="T1336" t="s">
        <v>4430</v>
      </c>
      <c r="U1336" t="s">
        <v>7586</v>
      </c>
    </row>
    <row r="1337" spans="1:21">
      <c r="A1337" t="s">
        <v>1266</v>
      </c>
      <c r="C1337" t="s">
        <v>3443</v>
      </c>
      <c r="E1337" t="s">
        <v>4420</v>
      </c>
      <c r="F1337" t="s">
        <v>4422</v>
      </c>
      <c r="G1337" t="s">
        <v>4425</v>
      </c>
      <c r="H1337" t="str">
        <f>VLOOKUP(C1337, '[1]md5.csv'!$A:$B, 2, FALSE)</f>
        <v>375de49fca60e3dd5f5f71a08223548f</v>
      </c>
      <c r="I1337">
        <v>9368</v>
      </c>
      <c r="L1337" t="s">
        <v>5815</v>
      </c>
      <c r="O1337" t="s">
        <v>6795</v>
      </c>
      <c r="T1337" t="s">
        <v>4430</v>
      </c>
      <c r="U1337" t="s">
        <v>7586</v>
      </c>
    </row>
    <row r="1338" spans="1:21">
      <c r="A1338" t="s">
        <v>1267</v>
      </c>
      <c r="C1338" t="s">
        <v>3444</v>
      </c>
      <c r="E1338" t="s">
        <v>4420</v>
      </c>
      <c r="F1338" t="s">
        <v>4422</v>
      </c>
      <c r="G1338" t="s">
        <v>4425</v>
      </c>
      <c r="H1338" t="str">
        <f>VLOOKUP(C1338, '[1]md5.csv'!$A:$B, 2, FALSE)</f>
        <v>04cd2d9dd74df840ce633ca1289fab49</v>
      </c>
      <c r="I1338">
        <v>9369</v>
      </c>
      <c r="L1338" t="s">
        <v>5816</v>
      </c>
      <c r="O1338" t="s">
        <v>6795</v>
      </c>
      <c r="T1338" t="s">
        <v>4430</v>
      </c>
      <c r="U1338" t="s">
        <v>7586</v>
      </c>
    </row>
    <row r="1339" spans="1:21">
      <c r="A1339" t="s">
        <v>1268</v>
      </c>
      <c r="C1339" t="s">
        <v>3445</v>
      </c>
      <c r="E1339" t="s">
        <v>4420</v>
      </c>
      <c r="F1339" t="s">
        <v>4422</v>
      </c>
      <c r="G1339" t="s">
        <v>4425</v>
      </c>
      <c r="H1339" t="str">
        <f>VLOOKUP(C1339, '[1]md5.csv'!$A:$B, 2, FALSE)</f>
        <v>16e016dc4bfd8d0d2ab5aa263b0638f4</v>
      </c>
      <c r="I1339">
        <v>9370</v>
      </c>
      <c r="L1339" t="s">
        <v>5817</v>
      </c>
      <c r="O1339" t="s">
        <v>6795</v>
      </c>
      <c r="T1339" t="s">
        <v>4430</v>
      </c>
      <c r="U1339" t="s">
        <v>7586</v>
      </c>
    </row>
    <row r="1340" spans="1:21">
      <c r="A1340" t="s">
        <v>1269</v>
      </c>
      <c r="C1340" t="s">
        <v>3446</v>
      </c>
      <c r="E1340" t="s">
        <v>4420</v>
      </c>
      <c r="F1340" t="s">
        <v>4422</v>
      </c>
      <c r="G1340" t="s">
        <v>4425</v>
      </c>
      <c r="H1340" t="str">
        <f>VLOOKUP(C1340, '[1]md5.csv'!$A:$B, 2, FALSE)</f>
        <v>ffe3687a0e51eb4d45397e6818d1f5c2</v>
      </c>
      <c r="I1340">
        <v>9371</v>
      </c>
      <c r="L1340" t="s">
        <v>5818</v>
      </c>
      <c r="O1340" t="s">
        <v>6795</v>
      </c>
      <c r="Q1340" t="s">
        <v>6878</v>
      </c>
      <c r="T1340" t="s">
        <v>4430</v>
      </c>
      <c r="U1340" t="s">
        <v>7586</v>
      </c>
    </row>
    <row r="1341" spans="1:21">
      <c r="A1341" t="s">
        <v>1270</v>
      </c>
      <c r="C1341" t="s">
        <v>3447</v>
      </c>
      <c r="E1341" t="s">
        <v>4420</v>
      </c>
      <c r="F1341" t="s">
        <v>4422</v>
      </c>
      <c r="G1341" t="s">
        <v>4425</v>
      </c>
      <c r="H1341" t="str">
        <f>VLOOKUP(C1341, '[1]md5.csv'!$A:$B, 2, FALSE)</f>
        <v>92f5cb71e4015c5dbf647553b6356751</v>
      </c>
      <c r="I1341">
        <v>9372</v>
      </c>
      <c r="L1341" t="s">
        <v>5819</v>
      </c>
      <c r="O1341" t="s">
        <v>6795</v>
      </c>
      <c r="T1341" t="s">
        <v>4430</v>
      </c>
      <c r="U1341" t="s">
        <v>7586</v>
      </c>
    </row>
    <row r="1342" spans="1:21">
      <c r="A1342" t="s">
        <v>1271</v>
      </c>
      <c r="C1342" t="s">
        <v>3448</v>
      </c>
      <c r="E1342" t="s">
        <v>4420</v>
      </c>
      <c r="F1342" t="s">
        <v>4422</v>
      </c>
      <c r="G1342" t="s">
        <v>4425</v>
      </c>
      <c r="H1342" t="str">
        <f>VLOOKUP(C1342, '[1]md5.csv'!$A:$B, 2, FALSE)</f>
        <v>cc95eda1e6f3026cbc8fc2ba177c98a1</v>
      </c>
      <c r="I1342">
        <v>9373</v>
      </c>
      <c r="L1342" t="s">
        <v>5820</v>
      </c>
      <c r="O1342" t="s">
        <v>6795</v>
      </c>
      <c r="T1342" t="s">
        <v>4439</v>
      </c>
      <c r="U1342" t="s">
        <v>7586</v>
      </c>
    </row>
    <row r="1343" spans="1:21">
      <c r="A1343" t="s">
        <v>1272</v>
      </c>
      <c r="C1343" t="s">
        <v>3449</v>
      </c>
      <c r="E1343" t="s">
        <v>4420</v>
      </c>
      <c r="F1343" t="s">
        <v>4422</v>
      </c>
      <c r="G1343" t="s">
        <v>4425</v>
      </c>
      <c r="H1343" t="str">
        <f>VLOOKUP(C1343, '[1]md5.csv'!$A:$B, 2, FALSE)</f>
        <v>fcce3ff0d35e6aed98db7f6a3dc4528c</v>
      </c>
      <c r="I1343">
        <v>9374</v>
      </c>
      <c r="L1343" t="s">
        <v>5821</v>
      </c>
      <c r="O1343" t="s">
        <v>6795</v>
      </c>
      <c r="T1343" t="s">
        <v>4430</v>
      </c>
      <c r="U1343" t="s">
        <v>7586</v>
      </c>
    </row>
    <row r="1344" spans="1:21">
      <c r="A1344" t="s">
        <v>1273</v>
      </c>
      <c r="C1344" t="s">
        <v>3450</v>
      </c>
      <c r="E1344" t="s">
        <v>4420</v>
      </c>
      <c r="F1344" t="s">
        <v>4422</v>
      </c>
      <c r="G1344" t="s">
        <v>4425</v>
      </c>
      <c r="H1344" t="str">
        <f>VLOOKUP(C1344, '[1]md5.csv'!$A:$B, 2, FALSE)</f>
        <v>6bd77a8222abbe36e173f8f9fd473161</v>
      </c>
      <c r="I1344">
        <v>9375</v>
      </c>
      <c r="L1344" t="s">
        <v>5822</v>
      </c>
      <c r="O1344" t="s">
        <v>6795</v>
      </c>
      <c r="T1344" t="s">
        <v>4432</v>
      </c>
      <c r="U1344" t="s">
        <v>7586</v>
      </c>
    </row>
    <row r="1345" spans="1:21">
      <c r="A1345" t="s">
        <v>1274</v>
      </c>
      <c r="C1345" t="s">
        <v>3451</v>
      </c>
      <c r="E1345" t="s">
        <v>4420</v>
      </c>
      <c r="F1345" t="s">
        <v>4422</v>
      </c>
      <c r="G1345" t="s">
        <v>4425</v>
      </c>
      <c r="H1345" t="str">
        <f>VLOOKUP(C1345, '[1]md5.csv'!$A:$B, 2, FALSE)</f>
        <v>643154098a0f159b4dcf6a2c7ed2b56d</v>
      </c>
      <c r="I1345">
        <v>9376</v>
      </c>
      <c r="L1345" t="s">
        <v>5823</v>
      </c>
      <c r="O1345" t="s">
        <v>6795</v>
      </c>
      <c r="T1345" t="s">
        <v>4430</v>
      </c>
      <c r="U1345" t="s">
        <v>7586</v>
      </c>
    </row>
    <row r="1346" spans="1:21">
      <c r="A1346" t="s">
        <v>1275</v>
      </c>
      <c r="C1346" t="s">
        <v>3452</v>
      </c>
      <c r="E1346" t="s">
        <v>4420</v>
      </c>
      <c r="F1346" t="s">
        <v>4422</v>
      </c>
      <c r="G1346" t="s">
        <v>4425</v>
      </c>
      <c r="H1346" t="str">
        <f>VLOOKUP(C1346, '[1]md5.csv'!$A:$B, 2, FALSE)</f>
        <v>3c6f1b12f4affca9c2413d9f699c3b00</v>
      </c>
      <c r="I1346">
        <v>9377</v>
      </c>
      <c r="L1346" t="s">
        <v>5824</v>
      </c>
      <c r="O1346" t="s">
        <v>6795</v>
      </c>
      <c r="T1346" t="s">
        <v>4442</v>
      </c>
      <c r="U1346" t="s">
        <v>7587</v>
      </c>
    </row>
    <row r="1347" spans="1:21">
      <c r="A1347" t="s">
        <v>1276</v>
      </c>
      <c r="C1347" t="s">
        <v>3453</v>
      </c>
      <c r="E1347" t="s">
        <v>4420</v>
      </c>
      <c r="F1347" t="s">
        <v>4422</v>
      </c>
      <c r="G1347" t="s">
        <v>4425</v>
      </c>
      <c r="H1347" t="str">
        <f>VLOOKUP(C1347, '[1]md5.csv'!$A:$B, 2, FALSE)</f>
        <v>95ec8a997fd7d760944048296a83ecfa</v>
      </c>
      <c r="I1347">
        <v>9378</v>
      </c>
      <c r="L1347" t="s">
        <v>5825</v>
      </c>
      <c r="O1347" t="s">
        <v>6795</v>
      </c>
      <c r="U1347" t="s">
        <v>7587</v>
      </c>
    </row>
    <row r="1348" spans="1:21">
      <c r="A1348" t="s">
        <v>1277</v>
      </c>
      <c r="C1348" t="s">
        <v>3454</v>
      </c>
      <c r="E1348" t="s">
        <v>4420</v>
      </c>
      <c r="F1348" t="s">
        <v>4422</v>
      </c>
      <c r="G1348" t="s">
        <v>4425</v>
      </c>
      <c r="H1348" t="str">
        <f>VLOOKUP(C1348, '[1]md5.csv'!$A:$B, 2, FALSE)</f>
        <v>778307f4d1c974b7262650206aebf0e3</v>
      </c>
      <c r="I1348">
        <v>9379</v>
      </c>
      <c r="L1348" t="s">
        <v>5742</v>
      </c>
      <c r="O1348" t="s">
        <v>6795</v>
      </c>
      <c r="T1348" t="s">
        <v>4430</v>
      </c>
      <c r="U1348" t="s">
        <v>7587</v>
      </c>
    </row>
    <row r="1349" spans="1:21">
      <c r="A1349" t="s">
        <v>1232</v>
      </c>
      <c r="C1349" t="s">
        <v>3455</v>
      </c>
      <c r="E1349" t="s">
        <v>4420</v>
      </c>
      <c r="F1349" t="s">
        <v>4422</v>
      </c>
      <c r="G1349" t="s">
        <v>4425</v>
      </c>
      <c r="H1349" t="str">
        <f>VLOOKUP(C1349, '[1]md5.csv'!$A:$B, 2, FALSE)</f>
        <v>6a400d04439ff91b0ecb3b44972e2747</v>
      </c>
      <c r="I1349">
        <v>9381</v>
      </c>
      <c r="L1349" t="s">
        <v>5783</v>
      </c>
      <c r="O1349" t="s">
        <v>6795</v>
      </c>
      <c r="T1349" t="s">
        <v>4430</v>
      </c>
      <c r="U1349" t="s">
        <v>7587</v>
      </c>
    </row>
    <row r="1350" spans="1:21">
      <c r="A1350" t="s">
        <v>1278</v>
      </c>
      <c r="C1350" t="s">
        <v>3456</v>
      </c>
      <c r="E1350" t="s">
        <v>4420</v>
      </c>
      <c r="F1350" t="s">
        <v>4422</v>
      </c>
      <c r="G1350" t="s">
        <v>4425</v>
      </c>
      <c r="H1350" t="str">
        <f>VLOOKUP(C1350, '[1]md5.csv'!$A:$B, 2, FALSE)</f>
        <v>6e8565ea3a92046b36297c7020f62517</v>
      </c>
      <c r="I1350">
        <v>9383</v>
      </c>
      <c r="L1350" t="s">
        <v>5826</v>
      </c>
      <c r="O1350" t="s">
        <v>6795</v>
      </c>
      <c r="T1350" t="s">
        <v>4437</v>
      </c>
      <c r="U1350" t="s">
        <v>7587</v>
      </c>
    </row>
    <row r="1351" spans="1:21">
      <c r="A1351" t="s">
        <v>1279</v>
      </c>
      <c r="C1351" t="s">
        <v>3457</v>
      </c>
      <c r="E1351" t="s">
        <v>4420</v>
      </c>
      <c r="F1351" t="s">
        <v>4422</v>
      </c>
      <c r="G1351" t="s">
        <v>4425</v>
      </c>
      <c r="H1351" t="str">
        <f>VLOOKUP(C1351, '[1]md5.csv'!$A:$B, 2, FALSE)</f>
        <v>3b063fca8989dfae91d00461536e7a88</v>
      </c>
      <c r="I1351">
        <v>9384</v>
      </c>
      <c r="L1351" t="s">
        <v>5827</v>
      </c>
      <c r="O1351" t="s">
        <v>6795</v>
      </c>
      <c r="T1351" t="s">
        <v>4431</v>
      </c>
      <c r="U1351" t="s">
        <v>7587</v>
      </c>
    </row>
    <row r="1352" spans="1:21">
      <c r="A1352" t="s">
        <v>1280</v>
      </c>
      <c r="C1352" t="s">
        <v>3458</v>
      </c>
      <c r="E1352" t="s">
        <v>4420</v>
      </c>
      <c r="F1352" t="s">
        <v>4422</v>
      </c>
      <c r="G1352" t="s">
        <v>4425</v>
      </c>
      <c r="H1352" t="str">
        <f>VLOOKUP(C1352, '[1]md5.csv'!$A:$B, 2, FALSE)</f>
        <v>8c5caaedaabbeed6d503ae6ac5252fa4</v>
      </c>
      <c r="I1352">
        <v>9385</v>
      </c>
      <c r="L1352" t="s">
        <v>5828</v>
      </c>
      <c r="O1352" t="s">
        <v>6795</v>
      </c>
      <c r="T1352" t="s">
        <v>4430</v>
      </c>
      <c r="U1352" t="s">
        <v>7588</v>
      </c>
    </row>
    <row r="1353" spans="1:21">
      <c r="A1353" t="s">
        <v>1281</v>
      </c>
      <c r="C1353" t="s">
        <v>3459</v>
      </c>
      <c r="E1353" t="s">
        <v>4420</v>
      </c>
      <c r="F1353" t="s">
        <v>4422</v>
      </c>
      <c r="G1353" t="s">
        <v>4425</v>
      </c>
      <c r="H1353" t="str">
        <f>VLOOKUP(C1353, '[1]md5.csv'!$A:$B, 2, FALSE)</f>
        <v>24f898e0e23a3694daacd313e3b738c2</v>
      </c>
      <c r="I1353">
        <v>9390</v>
      </c>
      <c r="L1353" t="s">
        <v>5829</v>
      </c>
      <c r="O1353" t="s">
        <v>6795</v>
      </c>
      <c r="Q1353" t="s">
        <v>6879</v>
      </c>
      <c r="T1353" t="s">
        <v>4430</v>
      </c>
      <c r="U1353" t="s">
        <v>7586</v>
      </c>
    </row>
    <row r="1354" spans="1:21">
      <c r="A1354" t="s">
        <v>1282</v>
      </c>
      <c r="C1354" t="s">
        <v>3460</v>
      </c>
      <c r="E1354" t="s">
        <v>4420</v>
      </c>
      <c r="F1354" t="s">
        <v>4422</v>
      </c>
      <c r="G1354" t="s">
        <v>4425</v>
      </c>
      <c r="H1354" t="str">
        <f>VLOOKUP(C1354, '[1]md5.csv'!$A:$B, 2, FALSE)</f>
        <v>611f9e896eff6b209ccf77fdccc4bda2</v>
      </c>
      <c r="I1354">
        <v>9391</v>
      </c>
      <c r="L1354" t="s">
        <v>5830</v>
      </c>
      <c r="O1354" t="s">
        <v>6795</v>
      </c>
      <c r="T1354" t="s">
        <v>4430</v>
      </c>
      <c r="U1354" t="s">
        <v>7581</v>
      </c>
    </row>
    <row r="1355" spans="1:21">
      <c r="A1355" t="s">
        <v>1283</v>
      </c>
      <c r="C1355" t="s">
        <v>3461</v>
      </c>
      <c r="E1355" t="s">
        <v>4420</v>
      </c>
      <c r="F1355" t="s">
        <v>4422</v>
      </c>
      <c r="G1355" t="s">
        <v>4425</v>
      </c>
      <c r="H1355" t="str">
        <f>VLOOKUP(C1355, '[1]md5.csv'!$A:$B, 2, FALSE)</f>
        <v>aaab09b328601f5777ecd35ed278a54f</v>
      </c>
      <c r="I1355">
        <v>9392</v>
      </c>
      <c r="L1355" t="s">
        <v>5831</v>
      </c>
      <c r="O1355" t="s">
        <v>6795</v>
      </c>
      <c r="T1355" t="s">
        <v>4430</v>
      </c>
      <c r="U1355" t="s">
        <v>7581</v>
      </c>
    </row>
    <row r="1356" spans="1:21">
      <c r="A1356" t="s">
        <v>1284</v>
      </c>
      <c r="C1356" t="s">
        <v>3462</v>
      </c>
      <c r="E1356" t="s">
        <v>4420</v>
      </c>
      <c r="F1356" t="s">
        <v>4422</v>
      </c>
      <c r="G1356" t="s">
        <v>4425</v>
      </c>
      <c r="H1356" t="str">
        <f>VLOOKUP(C1356, '[1]md5.csv'!$A:$B, 2, FALSE)</f>
        <v>f6be42f6b60ae1c2f170a6c5ea0e2daa</v>
      </c>
      <c r="I1356">
        <v>9393</v>
      </c>
      <c r="L1356" t="s">
        <v>5832</v>
      </c>
      <c r="O1356" t="s">
        <v>6795</v>
      </c>
      <c r="Q1356" t="s">
        <v>6880</v>
      </c>
      <c r="T1356" t="s">
        <v>4430</v>
      </c>
      <c r="U1356" t="s">
        <v>7586</v>
      </c>
    </row>
    <row r="1357" spans="1:21">
      <c r="A1357" t="s">
        <v>1285</v>
      </c>
      <c r="C1357" t="s">
        <v>3463</v>
      </c>
      <c r="E1357" t="s">
        <v>4420</v>
      </c>
      <c r="F1357" t="s">
        <v>4422</v>
      </c>
      <c r="G1357" t="s">
        <v>4425</v>
      </c>
      <c r="H1357" t="str">
        <f>VLOOKUP(C1357, '[1]md5.csv'!$A:$B, 2, FALSE)</f>
        <v>1d5cdffe9b8e077c1475e94095930e9e</v>
      </c>
      <c r="I1357">
        <v>9394</v>
      </c>
      <c r="L1357" t="s">
        <v>5833</v>
      </c>
      <c r="O1357" t="s">
        <v>6795</v>
      </c>
      <c r="U1357" t="s">
        <v>7588</v>
      </c>
    </row>
    <row r="1358" spans="1:21">
      <c r="A1358" t="s">
        <v>1286</v>
      </c>
      <c r="C1358" t="s">
        <v>3464</v>
      </c>
      <c r="E1358" t="s">
        <v>4420</v>
      </c>
      <c r="F1358" t="s">
        <v>4422</v>
      </c>
      <c r="G1358" t="s">
        <v>4425</v>
      </c>
      <c r="H1358" t="str">
        <f>VLOOKUP(C1358, '[1]md5.csv'!$A:$B, 2, FALSE)</f>
        <v>30aed245826c990676eb92c7b97b1aee</v>
      </c>
      <c r="I1358">
        <v>9397</v>
      </c>
      <c r="L1358" t="s">
        <v>5834</v>
      </c>
      <c r="O1358" t="s">
        <v>6795</v>
      </c>
      <c r="S1358" t="s">
        <v>7533</v>
      </c>
      <c r="T1358" t="s">
        <v>4430</v>
      </c>
      <c r="U1358" t="s">
        <v>7582</v>
      </c>
    </row>
    <row r="1359" spans="1:21">
      <c r="A1359" t="s">
        <v>1287</v>
      </c>
      <c r="C1359" t="s">
        <v>3465</v>
      </c>
      <c r="E1359" t="s">
        <v>4420</v>
      </c>
      <c r="F1359" t="s">
        <v>4422</v>
      </c>
      <c r="G1359" t="s">
        <v>4425</v>
      </c>
      <c r="H1359" t="str">
        <f>VLOOKUP(C1359, '[1]md5.csv'!$A:$B, 2, FALSE)</f>
        <v>c147021f0d92712aea1dfb1c08af2c47</v>
      </c>
      <c r="I1359">
        <v>9398</v>
      </c>
      <c r="L1359" t="s">
        <v>5835</v>
      </c>
      <c r="O1359" t="s">
        <v>6795</v>
      </c>
      <c r="T1359" t="s">
        <v>4430</v>
      </c>
      <c r="U1359" t="s">
        <v>7582</v>
      </c>
    </row>
    <row r="1360" spans="1:21">
      <c r="A1360" t="s">
        <v>1288</v>
      </c>
      <c r="C1360" t="s">
        <v>3466</v>
      </c>
      <c r="E1360" t="s">
        <v>4420</v>
      </c>
      <c r="F1360" t="s">
        <v>4422</v>
      </c>
      <c r="G1360" t="s">
        <v>4425</v>
      </c>
      <c r="H1360" t="str">
        <f>VLOOKUP(C1360, '[1]md5.csv'!$A:$B, 2, FALSE)</f>
        <v>10ec77981d52e4164280b350cb26d3fc</v>
      </c>
      <c r="I1360">
        <v>9399</v>
      </c>
      <c r="L1360" t="s">
        <v>5836</v>
      </c>
      <c r="O1360" t="s">
        <v>6795</v>
      </c>
      <c r="S1360" t="s">
        <v>7534</v>
      </c>
      <c r="T1360" t="s">
        <v>4431</v>
      </c>
      <c r="U1360" t="s">
        <v>7582</v>
      </c>
    </row>
    <row r="1361" spans="1:21">
      <c r="A1361" t="s">
        <v>1289</v>
      </c>
      <c r="C1361" t="s">
        <v>3467</v>
      </c>
      <c r="E1361" t="s">
        <v>4420</v>
      </c>
      <c r="F1361" t="s">
        <v>4422</v>
      </c>
      <c r="G1361" t="s">
        <v>4425</v>
      </c>
      <c r="H1361" t="str">
        <f>VLOOKUP(C1361, '[1]md5.csv'!$A:$B, 2, FALSE)</f>
        <v>85ac9ac852c9db8cd3e58245e26a862a</v>
      </c>
      <c r="I1361">
        <v>9401</v>
      </c>
      <c r="L1361" t="s">
        <v>5837</v>
      </c>
      <c r="O1361" t="s">
        <v>6795</v>
      </c>
      <c r="T1361" t="s">
        <v>4430</v>
      </c>
      <c r="U1361" t="s">
        <v>7582</v>
      </c>
    </row>
    <row r="1362" spans="1:21">
      <c r="A1362" t="s">
        <v>1290</v>
      </c>
      <c r="C1362" t="s">
        <v>3468</v>
      </c>
      <c r="E1362" t="s">
        <v>4420</v>
      </c>
      <c r="F1362" t="s">
        <v>4422</v>
      </c>
      <c r="G1362" t="s">
        <v>4425</v>
      </c>
      <c r="H1362" t="str">
        <f>VLOOKUP(C1362, '[1]md5.csv'!$A:$B, 2, FALSE)</f>
        <v>d31e277ecbbc3de3bad33a00e79edcc4</v>
      </c>
      <c r="I1362">
        <v>9404</v>
      </c>
      <c r="L1362" t="s">
        <v>1290</v>
      </c>
      <c r="O1362" t="s">
        <v>6795</v>
      </c>
      <c r="T1362" t="s">
        <v>4430</v>
      </c>
      <c r="U1362" t="s">
        <v>7582</v>
      </c>
    </row>
    <row r="1363" spans="1:21">
      <c r="A1363" t="s">
        <v>1291</v>
      </c>
      <c r="C1363" t="s">
        <v>3469</v>
      </c>
      <c r="E1363" t="s">
        <v>4420</v>
      </c>
      <c r="F1363" t="s">
        <v>4422</v>
      </c>
      <c r="G1363" t="s">
        <v>4425</v>
      </c>
      <c r="H1363" t="str">
        <f>VLOOKUP(C1363, '[1]md5.csv'!$A:$B, 2, FALSE)</f>
        <v>859f6be227f0760ba7c7ecc588640e24</v>
      </c>
      <c r="I1363">
        <v>9406</v>
      </c>
      <c r="L1363" t="s">
        <v>5838</v>
      </c>
      <c r="O1363" t="s">
        <v>6795</v>
      </c>
      <c r="T1363" t="s">
        <v>4433</v>
      </c>
      <c r="U1363" t="s">
        <v>7582</v>
      </c>
    </row>
    <row r="1364" spans="1:21">
      <c r="A1364" t="s">
        <v>1292</v>
      </c>
      <c r="C1364" t="s">
        <v>3470</v>
      </c>
      <c r="E1364" t="s">
        <v>4420</v>
      </c>
      <c r="F1364" t="s">
        <v>4422</v>
      </c>
      <c r="G1364" t="s">
        <v>4425</v>
      </c>
      <c r="H1364" t="str">
        <f>VLOOKUP(C1364, '[1]md5.csv'!$A:$B, 2, FALSE)</f>
        <v>f21c9bd95f96f34daa581bb7ee63ea1b</v>
      </c>
      <c r="I1364">
        <v>9407</v>
      </c>
      <c r="L1364" t="s">
        <v>5839</v>
      </c>
      <c r="O1364" t="s">
        <v>6795</v>
      </c>
      <c r="T1364" t="s">
        <v>4431</v>
      </c>
      <c r="U1364" t="s">
        <v>7582</v>
      </c>
    </row>
    <row r="1365" spans="1:21">
      <c r="A1365" t="s">
        <v>1293</v>
      </c>
      <c r="C1365" t="s">
        <v>3471</v>
      </c>
      <c r="E1365" t="s">
        <v>4420</v>
      </c>
      <c r="F1365" t="s">
        <v>4422</v>
      </c>
      <c r="G1365" t="s">
        <v>4425</v>
      </c>
      <c r="H1365" t="str">
        <f>VLOOKUP(C1365, '[1]md5.csv'!$A:$B, 2, FALSE)</f>
        <v>3a9e0756582cf75b921bbee41e6e487e</v>
      </c>
      <c r="I1365">
        <v>9408</v>
      </c>
      <c r="L1365" t="s">
        <v>5840</v>
      </c>
      <c r="O1365" t="s">
        <v>6795</v>
      </c>
      <c r="T1365" t="s">
        <v>4430</v>
      </c>
      <c r="U1365" t="s">
        <v>7582</v>
      </c>
    </row>
    <row r="1366" spans="1:21">
      <c r="A1366" t="s">
        <v>1294</v>
      </c>
      <c r="C1366" t="s">
        <v>3472</v>
      </c>
      <c r="E1366" t="s">
        <v>4420</v>
      </c>
      <c r="F1366" t="s">
        <v>4422</v>
      </c>
      <c r="G1366" t="s">
        <v>4425</v>
      </c>
      <c r="H1366" t="str">
        <f>VLOOKUP(C1366, '[1]md5.csv'!$A:$B, 2, FALSE)</f>
        <v>c0ae259aa89d386582a383a98da8c820</v>
      </c>
      <c r="I1366">
        <v>9411</v>
      </c>
      <c r="L1366" t="s">
        <v>5841</v>
      </c>
      <c r="O1366" t="s">
        <v>6795</v>
      </c>
      <c r="T1366" t="s">
        <v>4430</v>
      </c>
      <c r="U1366" t="s">
        <v>7582</v>
      </c>
    </row>
    <row r="1367" spans="1:21">
      <c r="A1367" t="s">
        <v>1295</v>
      </c>
      <c r="C1367" t="s">
        <v>3473</v>
      </c>
      <c r="E1367" t="s">
        <v>4420</v>
      </c>
      <c r="F1367" t="s">
        <v>4422</v>
      </c>
      <c r="G1367" t="s">
        <v>4425</v>
      </c>
      <c r="H1367" t="str">
        <f>VLOOKUP(C1367, '[1]md5.csv'!$A:$B, 2, FALSE)</f>
        <v>747f2608753cd3bd4e20592e2d07c024</v>
      </c>
      <c r="I1367">
        <v>9413</v>
      </c>
      <c r="L1367" t="s">
        <v>5842</v>
      </c>
      <c r="O1367" t="s">
        <v>6795</v>
      </c>
      <c r="T1367" t="s">
        <v>4430</v>
      </c>
      <c r="U1367" t="s">
        <v>7582</v>
      </c>
    </row>
    <row r="1368" spans="1:21">
      <c r="A1368" t="s">
        <v>1296</v>
      </c>
      <c r="C1368" t="s">
        <v>3474</v>
      </c>
      <c r="E1368" t="s">
        <v>4420</v>
      </c>
      <c r="F1368" t="s">
        <v>4422</v>
      </c>
      <c r="G1368" t="s">
        <v>4425</v>
      </c>
      <c r="H1368" t="str">
        <f>VLOOKUP(C1368, '[1]md5.csv'!$A:$B, 2, FALSE)</f>
        <v>67b3f68f5f56fedfb239f1ff8b8fbd9c</v>
      </c>
      <c r="I1368">
        <v>9414</v>
      </c>
      <c r="L1368" t="s">
        <v>5843</v>
      </c>
      <c r="O1368" t="s">
        <v>6795</v>
      </c>
      <c r="T1368" t="s">
        <v>4430</v>
      </c>
      <c r="U1368" t="s">
        <v>7582</v>
      </c>
    </row>
    <row r="1369" spans="1:21">
      <c r="A1369" t="s">
        <v>1297</v>
      </c>
      <c r="C1369" t="s">
        <v>3475</v>
      </c>
      <c r="E1369" t="s">
        <v>4420</v>
      </c>
      <c r="F1369" t="s">
        <v>4422</v>
      </c>
      <c r="G1369" t="s">
        <v>4425</v>
      </c>
      <c r="H1369" t="str">
        <f>VLOOKUP(C1369, '[1]md5.csv'!$A:$B, 2, FALSE)</f>
        <v>25df86df025a15241bfd65a072b235fd</v>
      </c>
      <c r="I1369">
        <v>9415</v>
      </c>
      <c r="L1369" t="s">
        <v>5844</v>
      </c>
      <c r="O1369" t="s">
        <v>6795</v>
      </c>
      <c r="T1369" t="s">
        <v>4430</v>
      </c>
      <c r="U1369" t="s">
        <v>7582</v>
      </c>
    </row>
    <row r="1370" spans="1:21">
      <c r="A1370" t="s">
        <v>1298</v>
      </c>
      <c r="C1370" t="s">
        <v>3476</v>
      </c>
      <c r="E1370" t="s">
        <v>4420</v>
      </c>
      <c r="F1370" t="s">
        <v>4422</v>
      </c>
      <c r="G1370" t="s">
        <v>4425</v>
      </c>
      <c r="H1370" t="str">
        <f>VLOOKUP(C1370, '[1]md5.csv'!$A:$B, 2, FALSE)</f>
        <v>f531a6676e0eca37aadc23acc2d63e24</v>
      </c>
      <c r="I1370">
        <v>9416</v>
      </c>
      <c r="L1370" t="s">
        <v>5845</v>
      </c>
      <c r="O1370" t="s">
        <v>6795</v>
      </c>
      <c r="T1370" t="s">
        <v>4430</v>
      </c>
      <c r="U1370" t="s">
        <v>7582</v>
      </c>
    </row>
    <row r="1371" spans="1:21">
      <c r="A1371" t="s">
        <v>1299</v>
      </c>
      <c r="C1371" t="s">
        <v>3477</v>
      </c>
      <c r="E1371" t="s">
        <v>4420</v>
      </c>
      <c r="F1371" t="s">
        <v>4422</v>
      </c>
      <c r="G1371" t="s">
        <v>4425</v>
      </c>
      <c r="H1371" t="str">
        <f>VLOOKUP(C1371, '[1]md5.csv'!$A:$B, 2, FALSE)</f>
        <v>805a9f096653102660b29a84c125ba57</v>
      </c>
      <c r="I1371">
        <v>9419</v>
      </c>
      <c r="L1371" t="s">
        <v>5846</v>
      </c>
      <c r="O1371" t="s">
        <v>6795</v>
      </c>
      <c r="T1371" t="s">
        <v>4431</v>
      </c>
      <c r="U1371" t="s">
        <v>7582</v>
      </c>
    </row>
    <row r="1372" spans="1:21">
      <c r="A1372" t="s">
        <v>1300</v>
      </c>
      <c r="C1372" t="s">
        <v>3478</v>
      </c>
      <c r="E1372" t="s">
        <v>4420</v>
      </c>
      <c r="F1372" t="s">
        <v>4422</v>
      </c>
      <c r="G1372" t="s">
        <v>4425</v>
      </c>
      <c r="H1372" t="str">
        <f>VLOOKUP(C1372, '[1]md5.csv'!$A:$B, 2, FALSE)</f>
        <v>173d6a59371d181bd81034e4f70d8ff4</v>
      </c>
      <c r="I1372">
        <v>9423</v>
      </c>
      <c r="L1372" t="s">
        <v>5847</v>
      </c>
      <c r="O1372" t="s">
        <v>6795</v>
      </c>
      <c r="T1372" t="s">
        <v>4430</v>
      </c>
      <c r="U1372" t="s">
        <v>7583</v>
      </c>
    </row>
    <row r="1373" spans="1:21">
      <c r="A1373" t="s">
        <v>1301</v>
      </c>
      <c r="C1373" t="s">
        <v>3479</v>
      </c>
      <c r="E1373" t="s">
        <v>4420</v>
      </c>
      <c r="F1373" t="s">
        <v>4422</v>
      </c>
      <c r="G1373" t="s">
        <v>4425</v>
      </c>
      <c r="H1373" t="str">
        <f>VLOOKUP(C1373, '[1]md5.csv'!$A:$B, 2, FALSE)</f>
        <v>ed41c9a5f9d8b9b9b3bbc4b37835027d</v>
      </c>
      <c r="I1373">
        <v>9426</v>
      </c>
      <c r="L1373" t="s">
        <v>5848</v>
      </c>
      <c r="O1373" t="s">
        <v>6795</v>
      </c>
      <c r="S1373" t="s">
        <v>7535</v>
      </c>
      <c r="T1373" t="s">
        <v>4430</v>
      </c>
      <c r="U1373" t="s">
        <v>7580</v>
      </c>
    </row>
    <row r="1374" spans="1:21">
      <c r="A1374" t="s">
        <v>1173</v>
      </c>
      <c r="C1374" t="s">
        <v>3480</v>
      </c>
      <c r="E1374" t="s">
        <v>4420</v>
      </c>
      <c r="F1374" t="s">
        <v>4422</v>
      </c>
      <c r="G1374" t="s">
        <v>4425</v>
      </c>
      <c r="H1374" t="str">
        <f>VLOOKUP(C1374, '[1]md5.csv'!$A:$B, 2, FALSE)</f>
        <v>046671a4860e37d59d90a5fd835a88fa</v>
      </c>
      <c r="I1374">
        <v>9428</v>
      </c>
      <c r="L1374" t="s">
        <v>5725</v>
      </c>
      <c r="O1374" t="s">
        <v>6795</v>
      </c>
      <c r="T1374" t="s">
        <v>4430</v>
      </c>
      <c r="U1374" t="s">
        <v>7583</v>
      </c>
    </row>
    <row r="1375" spans="1:21">
      <c r="A1375" t="s">
        <v>1302</v>
      </c>
      <c r="C1375" t="s">
        <v>3481</v>
      </c>
      <c r="E1375" t="s">
        <v>4420</v>
      </c>
      <c r="F1375" t="s">
        <v>4422</v>
      </c>
      <c r="G1375" t="s">
        <v>4425</v>
      </c>
      <c r="H1375" t="str">
        <f>VLOOKUP(C1375, '[1]md5.csv'!$A:$B, 2, FALSE)</f>
        <v>c188af38cd11dc57cb4f45c4fec31c45</v>
      </c>
      <c r="I1375">
        <v>9429</v>
      </c>
      <c r="L1375" t="s">
        <v>5849</v>
      </c>
      <c r="O1375" t="s">
        <v>6795</v>
      </c>
      <c r="T1375" t="s">
        <v>4430</v>
      </c>
      <c r="U1375" t="s">
        <v>7583</v>
      </c>
    </row>
    <row r="1376" spans="1:21">
      <c r="A1376" t="s">
        <v>1303</v>
      </c>
      <c r="C1376" t="s">
        <v>3482</v>
      </c>
      <c r="E1376" t="s">
        <v>4420</v>
      </c>
      <c r="F1376" t="s">
        <v>4422</v>
      </c>
      <c r="G1376" t="s">
        <v>4425</v>
      </c>
      <c r="H1376" t="str">
        <f>VLOOKUP(C1376, '[1]md5.csv'!$A:$B, 2, FALSE)</f>
        <v>52a3ff7e6d5f8a24b730779cc5fd6837</v>
      </c>
      <c r="I1376">
        <v>9434</v>
      </c>
      <c r="L1376" t="s">
        <v>1303</v>
      </c>
      <c r="O1376" t="s">
        <v>6795</v>
      </c>
      <c r="T1376" t="s">
        <v>4430</v>
      </c>
      <c r="U1376" t="s">
        <v>7583</v>
      </c>
    </row>
    <row r="1377" spans="1:21">
      <c r="A1377" t="s">
        <v>1304</v>
      </c>
      <c r="C1377" t="s">
        <v>3483</v>
      </c>
      <c r="E1377" t="s">
        <v>4420</v>
      </c>
      <c r="F1377" t="s">
        <v>4422</v>
      </c>
      <c r="G1377" t="s">
        <v>4425</v>
      </c>
      <c r="H1377" t="str">
        <f>VLOOKUP(C1377, '[1]md5.csv'!$A:$B, 2, FALSE)</f>
        <v>f1d2500ee0169d0ae479b73984719e89</v>
      </c>
      <c r="I1377">
        <v>9438</v>
      </c>
      <c r="L1377" t="s">
        <v>5850</v>
      </c>
      <c r="O1377" t="s">
        <v>6795</v>
      </c>
      <c r="T1377" t="s">
        <v>4437</v>
      </c>
      <c r="U1377" t="s">
        <v>7583</v>
      </c>
    </row>
    <row r="1378" spans="1:21">
      <c r="A1378" t="s">
        <v>1305</v>
      </c>
      <c r="C1378" t="s">
        <v>3484</v>
      </c>
      <c r="E1378" t="s">
        <v>4420</v>
      </c>
      <c r="F1378" t="s">
        <v>4422</v>
      </c>
      <c r="G1378" t="s">
        <v>4425</v>
      </c>
      <c r="H1378" t="str">
        <f>VLOOKUP(C1378, '[1]md5.csv'!$A:$B, 2, FALSE)</f>
        <v>b04ddc1662bb259ad16160e59859d1d4</v>
      </c>
      <c r="I1378">
        <v>9439</v>
      </c>
      <c r="L1378" t="s">
        <v>5851</v>
      </c>
      <c r="O1378" t="s">
        <v>6795</v>
      </c>
      <c r="T1378" t="s">
        <v>4433</v>
      </c>
      <c r="U1378" t="s">
        <v>7583</v>
      </c>
    </row>
    <row r="1379" spans="1:21">
      <c r="A1379" t="s">
        <v>1306</v>
      </c>
      <c r="C1379" t="s">
        <v>3485</v>
      </c>
      <c r="E1379" t="s">
        <v>4420</v>
      </c>
      <c r="F1379" t="s">
        <v>4422</v>
      </c>
      <c r="G1379" t="s">
        <v>4425</v>
      </c>
      <c r="H1379" t="str">
        <f>VLOOKUP(C1379, '[1]md5.csv'!$A:$B, 2, FALSE)</f>
        <v>f3e0b868e1fffa05cf5d38d6b915c0ad</v>
      </c>
      <c r="I1379">
        <v>9444</v>
      </c>
      <c r="L1379" t="s">
        <v>5852</v>
      </c>
      <c r="O1379" t="s">
        <v>6795</v>
      </c>
      <c r="T1379" t="s">
        <v>4433</v>
      </c>
      <c r="U1379" t="s">
        <v>7580</v>
      </c>
    </row>
    <row r="1380" spans="1:21">
      <c r="A1380" t="s">
        <v>1307</v>
      </c>
      <c r="C1380" t="s">
        <v>3486</v>
      </c>
      <c r="E1380" t="s">
        <v>4420</v>
      </c>
      <c r="F1380" t="s">
        <v>4422</v>
      </c>
      <c r="G1380" t="s">
        <v>4425</v>
      </c>
      <c r="H1380" t="str">
        <f>VLOOKUP(C1380, '[1]md5.csv'!$A:$B, 2, FALSE)</f>
        <v>22195e9d403f69a14099bf7074164e97</v>
      </c>
      <c r="I1380">
        <v>9445</v>
      </c>
      <c r="L1380" t="s">
        <v>5853</v>
      </c>
      <c r="O1380" t="s">
        <v>6795</v>
      </c>
      <c r="T1380" t="s">
        <v>4439</v>
      </c>
      <c r="U1380" t="s">
        <v>7580</v>
      </c>
    </row>
    <row r="1381" spans="1:21">
      <c r="A1381" t="s">
        <v>1308</v>
      </c>
      <c r="C1381" t="s">
        <v>3487</v>
      </c>
      <c r="E1381" t="s">
        <v>4420</v>
      </c>
      <c r="F1381" t="s">
        <v>4422</v>
      </c>
      <c r="G1381" t="s">
        <v>4425</v>
      </c>
      <c r="H1381" t="str">
        <f>VLOOKUP(C1381, '[1]md5.csv'!$A:$B, 2, FALSE)</f>
        <v>432859774352a6e9517c577f599cd4ed</v>
      </c>
      <c r="I1381">
        <v>9446</v>
      </c>
      <c r="L1381" t="s">
        <v>5854</v>
      </c>
      <c r="O1381" t="s">
        <v>6794</v>
      </c>
      <c r="Q1381" t="s">
        <v>6881</v>
      </c>
      <c r="S1381" t="s">
        <v>7536</v>
      </c>
      <c r="T1381" t="s">
        <v>4430</v>
      </c>
      <c r="U1381" t="s">
        <v>7580</v>
      </c>
    </row>
    <row r="1382" spans="1:21">
      <c r="A1382" t="s">
        <v>1309</v>
      </c>
      <c r="C1382" t="s">
        <v>3488</v>
      </c>
      <c r="E1382" t="s">
        <v>4420</v>
      </c>
      <c r="F1382" t="s">
        <v>4422</v>
      </c>
      <c r="G1382" t="s">
        <v>4425</v>
      </c>
      <c r="H1382" t="str">
        <f>VLOOKUP(C1382, '[1]md5.csv'!$A:$B, 2, FALSE)</f>
        <v>67f05ca5de4a7efb2280d5e90dfb4033</v>
      </c>
      <c r="I1382">
        <v>9447</v>
      </c>
      <c r="L1382" t="s">
        <v>5855</v>
      </c>
      <c r="O1382" t="s">
        <v>6795</v>
      </c>
      <c r="T1382" t="s">
        <v>4430</v>
      </c>
      <c r="U1382" t="s">
        <v>7588</v>
      </c>
    </row>
    <row r="1383" spans="1:21">
      <c r="A1383" t="s">
        <v>1310</v>
      </c>
      <c r="C1383" t="s">
        <v>3489</v>
      </c>
      <c r="E1383" t="s">
        <v>4420</v>
      </c>
      <c r="F1383" t="s">
        <v>4422</v>
      </c>
      <c r="G1383" t="s">
        <v>4425</v>
      </c>
      <c r="H1383" t="str">
        <f>VLOOKUP(C1383, '[1]md5.csv'!$A:$B, 2, FALSE)</f>
        <v>3af959fee9e552e8cf27d01bc4e8049a</v>
      </c>
      <c r="I1383">
        <v>9454</v>
      </c>
      <c r="L1383" t="s">
        <v>5856</v>
      </c>
      <c r="O1383" t="s">
        <v>6795</v>
      </c>
      <c r="T1383" t="s">
        <v>4430</v>
      </c>
      <c r="U1383" t="s">
        <v>7580</v>
      </c>
    </row>
    <row r="1384" spans="1:21">
      <c r="A1384" t="s">
        <v>1310</v>
      </c>
      <c r="C1384" t="s">
        <v>3490</v>
      </c>
      <c r="E1384" t="s">
        <v>4420</v>
      </c>
      <c r="F1384" t="s">
        <v>4422</v>
      </c>
      <c r="G1384" t="s">
        <v>4425</v>
      </c>
      <c r="H1384" t="str">
        <f>VLOOKUP(C1384, '[1]md5.csv'!$A:$B, 2, FALSE)</f>
        <v>d361c14832533454169ac519e1bfc0d5</v>
      </c>
      <c r="I1384">
        <v>9455</v>
      </c>
      <c r="L1384" t="s">
        <v>5856</v>
      </c>
      <c r="O1384" t="s">
        <v>6795</v>
      </c>
      <c r="T1384" t="s">
        <v>4430</v>
      </c>
      <c r="U1384" t="s">
        <v>7580</v>
      </c>
    </row>
    <row r="1385" spans="1:21">
      <c r="A1385" t="s">
        <v>1311</v>
      </c>
      <c r="C1385" t="s">
        <v>3491</v>
      </c>
      <c r="E1385" t="s">
        <v>4420</v>
      </c>
      <c r="F1385" t="s">
        <v>4422</v>
      </c>
      <c r="G1385" t="s">
        <v>4425</v>
      </c>
      <c r="H1385" t="str">
        <f>VLOOKUP(C1385, '[1]md5.csv'!$A:$B, 2, FALSE)</f>
        <v>a8d64f5d3d151fe31d6bc3c59eb54541</v>
      </c>
      <c r="I1385">
        <v>9456</v>
      </c>
      <c r="L1385" t="s">
        <v>5857</v>
      </c>
      <c r="O1385" t="s">
        <v>6795</v>
      </c>
      <c r="T1385" t="s">
        <v>4430</v>
      </c>
      <c r="U1385" t="s">
        <v>7580</v>
      </c>
    </row>
    <row r="1386" spans="1:21">
      <c r="A1386" t="s">
        <v>1312</v>
      </c>
      <c r="C1386" t="s">
        <v>3492</v>
      </c>
      <c r="E1386" t="s">
        <v>4420</v>
      </c>
      <c r="F1386" t="s">
        <v>4422</v>
      </c>
      <c r="G1386" t="s">
        <v>4425</v>
      </c>
      <c r="H1386" t="str">
        <f>VLOOKUP(C1386, '[1]md5.csv'!$A:$B, 2, FALSE)</f>
        <v>db50abda6078322a32ffbffd7c126189</v>
      </c>
      <c r="I1386">
        <v>9463</v>
      </c>
      <c r="L1386" t="s">
        <v>5858</v>
      </c>
      <c r="O1386" t="s">
        <v>6797</v>
      </c>
      <c r="S1386" t="s">
        <v>7537</v>
      </c>
      <c r="T1386" t="s">
        <v>4430</v>
      </c>
      <c r="U1386" t="s">
        <v>7580</v>
      </c>
    </row>
    <row r="1387" spans="1:21">
      <c r="A1387" t="s">
        <v>1313</v>
      </c>
      <c r="C1387" t="s">
        <v>3493</v>
      </c>
      <c r="E1387" t="s">
        <v>4420</v>
      </c>
      <c r="F1387" t="s">
        <v>4422</v>
      </c>
      <c r="G1387" t="s">
        <v>4425</v>
      </c>
      <c r="H1387" t="str">
        <f>VLOOKUP(C1387, '[1]md5.csv'!$A:$B, 2, FALSE)</f>
        <v>a57e6834e0fed1ae989ff0d81cb3f1f5</v>
      </c>
      <c r="I1387">
        <v>9464</v>
      </c>
      <c r="L1387" t="s">
        <v>5859</v>
      </c>
      <c r="O1387" t="s">
        <v>6797</v>
      </c>
      <c r="S1387" t="s">
        <v>7538</v>
      </c>
      <c r="T1387" t="s">
        <v>4430</v>
      </c>
      <c r="U1387" t="s">
        <v>7580</v>
      </c>
    </row>
    <row r="1388" spans="1:21">
      <c r="A1388" t="s">
        <v>1314</v>
      </c>
      <c r="C1388" t="s">
        <v>3494</v>
      </c>
      <c r="E1388" t="s">
        <v>4420</v>
      </c>
      <c r="F1388" t="s">
        <v>4422</v>
      </c>
      <c r="G1388" t="s">
        <v>4425</v>
      </c>
      <c r="H1388" t="str">
        <f>VLOOKUP(C1388, '[1]md5.csv'!$A:$B, 2, FALSE)</f>
        <v>584a3c46795f52348b873145e5c6f0ed</v>
      </c>
      <c r="I1388">
        <v>9465</v>
      </c>
      <c r="L1388" t="s">
        <v>5860</v>
      </c>
      <c r="O1388" t="s">
        <v>6797</v>
      </c>
      <c r="Q1388" t="s">
        <v>6882</v>
      </c>
      <c r="S1388" t="s">
        <v>7539</v>
      </c>
      <c r="T1388" t="s">
        <v>4430</v>
      </c>
      <c r="U1388" t="s">
        <v>7580</v>
      </c>
    </row>
    <row r="1389" spans="1:21">
      <c r="A1389" t="s">
        <v>1315</v>
      </c>
      <c r="C1389" t="s">
        <v>3495</v>
      </c>
      <c r="E1389" t="s">
        <v>4420</v>
      </c>
      <c r="F1389" t="s">
        <v>4422</v>
      </c>
      <c r="G1389" t="s">
        <v>4425</v>
      </c>
      <c r="H1389" t="str">
        <f>VLOOKUP(C1389, '[1]md5.csv'!$A:$B, 2, FALSE)</f>
        <v>090c4cb8a6c73e159123e7e75c1f32bd</v>
      </c>
      <c r="I1389">
        <v>9467</v>
      </c>
      <c r="L1389" t="s">
        <v>5861</v>
      </c>
      <c r="O1389" t="s">
        <v>6795</v>
      </c>
      <c r="S1389" t="s">
        <v>7540</v>
      </c>
      <c r="T1389" t="s">
        <v>4430</v>
      </c>
      <c r="U1389" t="s">
        <v>7589</v>
      </c>
    </row>
    <row r="1390" spans="1:21">
      <c r="A1390" t="s">
        <v>1175</v>
      </c>
      <c r="C1390" t="s">
        <v>3496</v>
      </c>
      <c r="E1390" t="s">
        <v>4420</v>
      </c>
      <c r="F1390" t="s">
        <v>4422</v>
      </c>
      <c r="G1390" t="s">
        <v>4425</v>
      </c>
      <c r="H1390" t="str">
        <f>VLOOKUP(C1390, '[1]md5.csv'!$A:$B, 2, FALSE)</f>
        <v>6cd439ea7eff08658b0972def5f88a4f</v>
      </c>
      <c r="I1390">
        <v>9469</v>
      </c>
      <c r="L1390" t="s">
        <v>5727</v>
      </c>
      <c r="O1390" t="s">
        <v>6795</v>
      </c>
      <c r="S1390" t="s">
        <v>7541</v>
      </c>
      <c r="T1390" t="s">
        <v>4430</v>
      </c>
      <c r="U1390" t="s">
        <v>7589</v>
      </c>
    </row>
    <row r="1391" spans="1:21">
      <c r="A1391" t="s">
        <v>1316</v>
      </c>
      <c r="C1391" t="s">
        <v>3497</v>
      </c>
      <c r="E1391" t="s">
        <v>4420</v>
      </c>
      <c r="F1391" t="s">
        <v>4422</v>
      </c>
      <c r="G1391" t="s">
        <v>4425</v>
      </c>
      <c r="H1391" t="str">
        <f>VLOOKUP(C1391, '[1]md5.csv'!$A:$B, 2, FALSE)</f>
        <v>710884636921b88b71f48329071356f0</v>
      </c>
      <c r="I1391">
        <v>9470</v>
      </c>
      <c r="L1391" t="s">
        <v>5862</v>
      </c>
      <c r="O1391" t="s">
        <v>6795</v>
      </c>
      <c r="T1391" t="s">
        <v>4430</v>
      </c>
      <c r="U1391" t="s">
        <v>7582</v>
      </c>
    </row>
    <row r="1392" spans="1:21">
      <c r="A1392" t="s">
        <v>1317</v>
      </c>
      <c r="C1392" t="s">
        <v>3498</v>
      </c>
      <c r="E1392" t="s">
        <v>4420</v>
      </c>
      <c r="F1392" t="s">
        <v>4422</v>
      </c>
      <c r="G1392" t="s">
        <v>4425</v>
      </c>
      <c r="H1392" t="str">
        <f>VLOOKUP(C1392, '[1]md5.csv'!$A:$B, 2, FALSE)</f>
        <v>64807f4bcabf0dae7b2dc19ff4374931</v>
      </c>
      <c r="I1392">
        <v>9474</v>
      </c>
      <c r="L1392" t="s">
        <v>5863</v>
      </c>
      <c r="O1392" t="s">
        <v>6795</v>
      </c>
      <c r="T1392" t="s">
        <v>4430</v>
      </c>
      <c r="U1392" t="s">
        <v>7582</v>
      </c>
    </row>
    <row r="1393" spans="1:21">
      <c r="A1393" t="s">
        <v>1318</v>
      </c>
      <c r="C1393" t="s">
        <v>3499</v>
      </c>
      <c r="E1393" t="s">
        <v>4420</v>
      </c>
      <c r="F1393" t="s">
        <v>4422</v>
      </c>
      <c r="G1393" t="s">
        <v>4425</v>
      </c>
      <c r="H1393" t="str">
        <f>VLOOKUP(C1393, '[1]md5.csv'!$A:$B, 2, FALSE)</f>
        <v>fd67fd84aabd50c53c4542e027a96651</v>
      </c>
      <c r="I1393">
        <v>9476</v>
      </c>
      <c r="L1393" t="s">
        <v>5864</v>
      </c>
      <c r="O1393" t="s">
        <v>6795</v>
      </c>
      <c r="T1393" t="s">
        <v>4430</v>
      </c>
      <c r="U1393" t="s">
        <v>7582</v>
      </c>
    </row>
    <row r="1394" spans="1:21">
      <c r="A1394" t="s">
        <v>1319</v>
      </c>
      <c r="C1394" t="s">
        <v>3500</v>
      </c>
      <c r="E1394" t="s">
        <v>4420</v>
      </c>
      <c r="F1394" t="s">
        <v>4422</v>
      </c>
      <c r="G1394" t="s">
        <v>4425</v>
      </c>
      <c r="H1394" t="str">
        <f>VLOOKUP(C1394, '[1]md5.csv'!$A:$B, 2, FALSE)</f>
        <v>1ef31aae4b7fac06646eeddfed45e9b0</v>
      </c>
      <c r="I1394">
        <v>9492</v>
      </c>
      <c r="L1394" t="s">
        <v>5865</v>
      </c>
      <c r="O1394" t="s">
        <v>6795</v>
      </c>
      <c r="T1394" t="s">
        <v>4430</v>
      </c>
      <c r="U1394" t="s">
        <v>7582</v>
      </c>
    </row>
    <row r="1395" spans="1:21">
      <c r="A1395" t="s">
        <v>1320</v>
      </c>
      <c r="C1395" t="s">
        <v>3501</v>
      </c>
      <c r="E1395" t="s">
        <v>4420</v>
      </c>
      <c r="F1395" t="s">
        <v>4422</v>
      </c>
      <c r="G1395" t="s">
        <v>4425</v>
      </c>
      <c r="H1395" t="str">
        <f>VLOOKUP(C1395, '[1]md5.csv'!$A:$B, 2, FALSE)</f>
        <v>9e03e800520062625beb96f4b8b077ff</v>
      </c>
      <c r="I1395">
        <v>9494</v>
      </c>
      <c r="L1395" t="s">
        <v>5866</v>
      </c>
      <c r="O1395" t="s">
        <v>6795</v>
      </c>
      <c r="T1395" t="s">
        <v>4430</v>
      </c>
      <c r="U1395" t="s">
        <v>7582</v>
      </c>
    </row>
    <row r="1396" spans="1:21">
      <c r="A1396" t="s">
        <v>1321</v>
      </c>
      <c r="C1396" t="s">
        <v>3502</v>
      </c>
      <c r="E1396" t="s">
        <v>4420</v>
      </c>
      <c r="F1396" t="s">
        <v>4422</v>
      </c>
      <c r="G1396" t="s">
        <v>4425</v>
      </c>
      <c r="H1396" t="str">
        <f>VLOOKUP(C1396, '[1]md5.csv'!$A:$B, 2, FALSE)</f>
        <v>83c1a064b34c4f4a76ac826fad0167f0</v>
      </c>
      <c r="I1396">
        <v>9495</v>
      </c>
      <c r="L1396" t="s">
        <v>5866</v>
      </c>
      <c r="O1396" t="s">
        <v>6795</v>
      </c>
      <c r="T1396" t="s">
        <v>4430</v>
      </c>
      <c r="U1396" t="s">
        <v>7582</v>
      </c>
    </row>
    <row r="1397" spans="1:21">
      <c r="A1397" t="s">
        <v>1302</v>
      </c>
      <c r="C1397" t="s">
        <v>3503</v>
      </c>
      <c r="E1397" t="s">
        <v>4420</v>
      </c>
      <c r="F1397" t="s">
        <v>4422</v>
      </c>
      <c r="G1397" t="s">
        <v>4425</v>
      </c>
      <c r="H1397" t="str">
        <f>VLOOKUP(C1397, '[1]md5.csv'!$A:$B, 2, FALSE)</f>
        <v>6c31b4368e14e63cb7137a6afef261c3</v>
      </c>
      <c r="I1397">
        <v>9513</v>
      </c>
      <c r="L1397" t="s">
        <v>5849</v>
      </c>
      <c r="O1397" t="s">
        <v>6797</v>
      </c>
      <c r="S1397" t="s">
        <v>7542</v>
      </c>
      <c r="T1397" t="s">
        <v>4430</v>
      </c>
      <c r="U1397" t="s">
        <v>7583</v>
      </c>
    </row>
    <row r="1398" spans="1:21">
      <c r="A1398" t="s">
        <v>1322</v>
      </c>
      <c r="C1398" t="s">
        <v>3504</v>
      </c>
      <c r="E1398" t="s">
        <v>4420</v>
      </c>
      <c r="F1398" t="s">
        <v>4422</v>
      </c>
      <c r="G1398" t="s">
        <v>4425</v>
      </c>
      <c r="H1398" t="str">
        <f>VLOOKUP(C1398, '[1]md5.csv'!$A:$B, 2, FALSE)</f>
        <v>ce0193a195c4509deb2e036feebf1783</v>
      </c>
      <c r="I1398">
        <v>9524</v>
      </c>
      <c r="L1398" t="s">
        <v>5867</v>
      </c>
      <c r="O1398" t="s">
        <v>6795</v>
      </c>
      <c r="T1398" t="s">
        <v>4430</v>
      </c>
      <c r="U1398" t="s">
        <v>7590</v>
      </c>
    </row>
    <row r="1399" spans="1:21">
      <c r="A1399" t="s">
        <v>1322</v>
      </c>
      <c r="C1399" t="s">
        <v>3505</v>
      </c>
      <c r="E1399" t="s">
        <v>4420</v>
      </c>
      <c r="F1399" t="s">
        <v>4422</v>
      </c>
      <c r="G1399" t="s">
        <v>4425</v>
      </c>
      <c r="H1399" t="str">
        <f>VLOOKUP(C1399, '[1]md5.csv'!$A:$B, 2, FALSE)</f>
        <v>87e5e42312440f8c60b5c79a0ee88de8</v>
      </c>
      <c r="I1399">
        <v>9525</v>
      </c>
      <c r="L1399" t="s">
        <v>5867</v>
      </c>
      <c r="O1399" t="s">
        <v>6795</v>
      </c>
      <c r="T1399" t="s">
        <v>4430</v>
      </c>
      <c r="U1399" t="s">
        <v>7590</v>
      </c>
    </row>
    <row r="1400" spans="1:21">
      <c r="A1400" t="s">
        <v>1322</v>
      </c>
      <c r="C1400" t="s">
        <v>3506</v>
      </c>
      <c r="E1400" t="s">
        <v>4420</v>
      </c>
      <c r="F1400" t="s">
        <v>4422</v>
      </c>
      <c r="G1400" t="s">
        <v>4425</v>
      </c>
      <c r="H1400" t="str">
        <f>VLOOKUP(C1400, '[1]md5.csv'!$A:$B, 2, FALSE)</f>
        <v>381509023c204bc278a49a0a514224bd</v>
      </c>
      <c r="I1400">
        <v>9526</v>
      </c>
      <c r="L1400" t="s">
        <v>5867</v>
      </c>
      <c r="O1400" t="s">
        <v>6795</v>
      </c>
      <c r="T1400" t="s">
        <v>4430</v>
      </c>
      <c r="U1400" t="s">
        <v>7590</v>
      </c>
    </row>
    <row r="1401" spans="1:21">
      <c r="A1401" t="s">
        <v>1322</v>
      </c>
      <c r="C1401" t="s">
        <v>3507</v>
      </c>
      <c r="E1401" t="s">
        <v>4420</v>
      </c>
      <c r="F1401" t="s">
        <v>4422</v>
      </c>
      <c r="G1401" t="s">
        <v>4425</v>
      </c>
      <c r="H1401" t="str">
        <f>VLOOKUP(C1401, '[1]md5.csv'!$A:$B, 2, FALSE)</f>
        <v>67de8d8a176b70d7e6c27c2bce1e3f21</v>
      </c>
      <c r="I1401">
        <v>9527</v>
      </c>
      <c r="L1401" t="s">
        <v>5867</v>
      </c>
      <c r="O1401" t="s">
        <v>6795</v>
      </c>
      <c r="T1401" t="s">
        <v>4431</v>
      </c>
      <c r="U1401" t="s">
        <v>7590</v>
      </c>
    </row>
    <row r="1402" spans="1:21">
      <c r="A1402" t="s">
        <v>1323</v>
      </c>
      <c r="C1402" t="s">
        <v>3508</v>
      </c>
      <c r="E1402" t="s">
        <v>4420</v>
      </c>
      <c r="F1402" t="s">
        <v>4422</v>
      </c>
      <c r="G1402" t="s">
        <v>4425</v>
      </c>
      <c r="H1402" t="str">
        <f>VLOOKUP(C1402, '[1]md5.csv'!$A:$B, 2, FALSE)</f>
        <v>f28098f0a567ce816d24be1b4fd45ccc</v>
      </c>
      <c r="I1402">
        <v>9529</v>
      </c>
      <c r="L1402" t="s">
        <v>5868</v>
      </c>
      <c r="O1402" t="s">
        <v>6795</v>
      </c>
      <c r="T1402" t="s">
        <v>4430</v>
      </c>
      <c r="U1402" t="s">
        <v>7590</v>
      </c>
    </row>
    <row r="1403" spans="1:21">
      <c r="A1403" t="s">
        <v>1324</v>
      </c>
      <c r="C1403" t="s">
        <v>3509</v>
      </c>
      <c r="E1403" t="s">
        <v>4420</v>
      </c>
      <c r="F1403" t="s">
        <v>4422</v>
      </c>
      <c r="G1403" t="s">
        <v>4425</v>
      </c>
      <c r="H1403" t="str">
        <f>VLOOKUP(C1403, '[1]md5.csv'!$A:$B, 2, FALSE)</f>
        <v>ead96725b2ff4154670a73f463b68f97</v>
      </c>
      <c r="I1403">
        <v>9530</v>
      </c>
      <c r="L1403" t="s">
        <v>5868</v>
      </c>
      <c r="O1403" t="s">
        <v>6795</v>
      </c>
      <c r="T1403" t="s">
        <v>4430</v>
      </c>
      <c r="U1403" t="s">
        <v>7588</v>
      </c>
    </row>
    <row r="1404" spans="1:21">
      <c r="A1404" t="s">
        <v>1325</v>
      </c>
      <c r="C1404" t="s">
        <v>3510</v>
      </c>
      <c r="E1404" t="s">
        <v>4420</v>
      </c>
      <c r="F1404" t="s">
        <v>4422</v>
      </c>
      <c r="G1404" t="s">
        <v>4425</v>
      </c>
      <c r="H1404" t="str">
        <f>VLOOKUP(C1404, '[1]md5.csv'!$A:$B, 2, FALSE)</f>
        <v>4bdffc87b16b494a6640d8628716c377</v>
      </c>
      <c r="I1404">
        <v>9532</v>
      </c>
      <c r="L1404" t="s">
        <v>5868</v>
      </c>
      <c r="O1404" t="s">
        <v>6795</v>
      </c>
      <c r="T1404" t="s">
        <v>4430</v>
      </c>
      <c r="U1404" t="s">
        <v>7588</v>
      </c>
    </row>
    <row r="1405" spans="1:21">
      <c r="A1405" t="s">
        <v>1326</v>
      </c>
      <c r="C1405" t="s">
        <v>3511</v>
      </c>
      <c r="E1405" t="s">
        <v>4420</v>
      </c>
      <c r="F1405" t="s">
        <v>4422</v>
      </c>
      <c r="G1405" t="s">
        <v>4425</v>
      </c>
      <c r="H1405" t="str">
        <f>VLOOKUP(C1405, '[1]md5.csv'!$A:$B, 2, FALSE)</f>
        <v>0cc761efb03beef7b483ed7d60778f98</v>
      </c>
      <c r="I1405">
        <v>9533</v>
      </c>
      <c r="L1405" t="s">
        <v>5868</v>
      </c>
      <c r="O1405" t="s">
        <v>6795</v>
      </c>
      <c r="T1405" t="s">
        <v>4430</v>
      </c>
      <c r="U1405" t="s">
        <v>7588</v>
      </c>
    </row>
    <row r="1406" spans="1:21">
      <c r="A1406" t="s">
        <v>1327</v>
      </c>
      <c r="C1406" t="s">
        <v>3512</v>
      </c>
      <c r="E1406" t="s">
        <v>4420</v>
      </c>
      <c r="F1406" t="s">
        <v>4422</v>
      </c>
      <c r="G1406" t="s">
        <v>4425</v>
      </c>
      <c r="H1406" t="str">
        <f>VLOOKUP(C1406, '[1]md5.csv'!$A:$B, 2, FALSE)</f>
        <v>d21eec29a7d594b905fc7e47152cae1d</v>
      </c>
      <c r="I1406">
        <v>9534</v>
      </c>
      <c r="L1406" t="s">
        <v>5868</v>
      </c>
      <c r="O1406" t="s">
        <v>6795</v>
      </c>
      <c r="T1406" t="s">
        <v>4430</v>
      </c>
      <c r="U1406" t="s">
        <v>7588</v>
      </c>
    </row>
    <row r="1407" spans="1:21">
      <c r="A1407" t="s">
        <v>1326</v>
      </c>
      <c r="C1407" t="s">
        <v>3513</v>
      </c>
      <c r="E1407" t="s">
        <v>4420</v>
      </c>
      <c r="F1407" t="s">
        <v>4422</v>
      </c>
      <c r="G1407" t="s">
        <v>4425</v>
      </c>
      <c r="H1407" t="str">
        <f>VLOOKUP(C1407, '[1]md5.csv'!$A:$B, 2, FALSE)</f>
        <v>9eb79c3210444e6cecf227cc3b2f4430</v>
      </c>
      <c r="I1407">
        <v>9535</v>
      </c>
      <c r="L1407" t="s">
        <v>5868</v>
      </c>
      <c r="O1407" t="s">
        <v>6795</v>
      </c>
      <c r="T1407" t="s">
        <v>4430</v>
      </c>
      <c r="U1407" t="s">
        <v>7588</v>
      </c>
    </row>
    <row r="1408" spans="1:21">
      <c r="A1408" t="s">
        <v>1328</v>
      </c>
      <c r="C1408" t="s">
        <v>3514</v>
      </c>
      <c r="E1408" t="s">
        <v>4420</v>
      </c>
      <c r="F1408" t="s">
        <v>4422</v>
      </c>
      <c r="G1408" t="s">
        <v>4425</v>
      </c>
      <c r="H1408" t="str">
        <f>VLOOKUP(C1408, '[1]md5.csv'!$A:$B, 2, FALSE)</f>
        <v>95126741132407fdf8b2c24ee4d712dc</v>
      </c>
      <c r="I1408">
        <v>9536</v>
      </c>
      <c r="L1408" t="s">
        <v>5868</v>
      </c>
      <c r="O1408" t="s">
        <v>6795</v>
      </c>
      <c r="T1408" t="s">
        <v>4430</v>
      </c>
      <c r="U1408" t="s">
        <v>7588</v>
      </c>
    </row>
    <row r="1409" spans="1:21">
      <c r="A1409" t="s">
        <v>1329</v>
      </c>
      <c r="C1409" t="s">
        <v>3515</v>
      </c>
      <c r="E1409" t="s">
        <v>4420</v>
      </c>
      <c r="F1409" t="s">
        <v>4422</v>
      </c>
      <c r="G1409" t="s">
        <v>4425</v>
      </c>
      <c r="H1409" t="str">
        <f>VLOOKUP(C1409, '[1]md5.csv'!$A:$B, 2, FALSE)</f>
        <v>8548fd6e0ffb40b93e69539bf1ceda12</v>
      </c>
      <c r="I1409">
        <v>9537</v>
      </c>
      <c r="L1409" t="s">
        <v>5868</v>
      </c>
      <c r="O1409" t="s">
        <v>6795</v>
      </c>
      <c r="T1409" t="s">
        <v>4430</v>
      </c>
      <c r="U1409" t="s">
        <v>7588</v>
      </c>
    </row>
    <row r="1410" spans="1:21">
      <c r="A1410" t="s">
        <v>1330</v>
      </c>
      <c r="C1410" t="s">
        <v>3516</v>
      </c>
      <c r="E1410" t="s">
        <v>4420</v>
      </c>
      <c r="F1410" t="s">
        <v>4422</v>
      </c>
      <c r="G1410" t="s">
        <v>4425</v>
      </c>
      <c r="H1410" t="str">
        <f>VLOOKUP(C1410, '[1]md5.csv'!$A:$B, 2, FALSE)</f>
        <v>102831a11130cfa3875afa12e0f3bb40</v>
      </c>
      <c r="I1410">
        <v>9538</v>
      </c>
      <c r="L1410" t="s">
        <v>5868</v>
      </c>
      <c r="O1410" t="s">
        <v>6795</v>
      </c>
      <c r="T1410" t="s">
        <v>4430</v>
      </c>
      <c r="U1410" t="s">
        <v>7588</v>
      </c>
    </row>
    <row r="1411" spans="1:21">
      <c r="A1411" t="s">
        <v>1331</v>
      </c>
      <c r="C1411" t="s">
        <v>3517</v>
      </c>
      <c r="E1411" t="s">
        <v>4420</v>
      </c>
      <c r="F1411" t="s">
        <v>4422</v>
      </c>
      <c r="G1411" t="s">
        <v>4425</v>
      </c>
      <c r="H1411" t="str">
        <f>VLOOKUP(C1411, '[1]md5.csv'!$A:$B, 2, FALSE)</f>
        <v>3f812a8f8e4ff177410c54f9798c7344</v>
      </c>
      <c r="I1411">
        <v>9539</v>
      </c>
      <c r="L1411" t="s">
        <v>5868</v>
      </c>
      <c r="O1411" t="s">
        <v>6795</v>
      </c>
      <c r="T1411" t="s">
        <v>4430</v>
      </c>
      <c r="U1411" t="s">
        <v>7588</v>
      </c>
    </row>
    <row r="1412" spans="1:21">
      <c r="A1412" t="s">
        <v>1332</v>
      </c>
      <c r="C1412" t="s">
        <v>3518</v>
      </c>
      <c r="E1412" t="s">
        <v>4420</v>
      </c>
      <c r="F1412" t="s">
        <v>4422</v>
      </c>
      <c r="G1412" t="s">
        <v>4425</v>
      </c>
      <c r="H1412" t="str">
        <f>VLOOKUP(C1412, '[1]md5.csv'!$A:$B, 2, FALSE)</f>
        <v>841775f63a13696c03f636a45079605f</v>
      </c>
      <c r="I1412">
        <v>9540</v>
      </c>
      <c r="L1412" t="s">
        <v>5868</v>
      </c>
      <c r="O1412" t="s">
        <v>6795</v>
      </c>
      <c r="T1412" t="s">
        <v>4430</v>
      </c>
      <c r="U1412" t="s">
        <v>7588</v>
      </c>
    </row>
    <row r="1413" spans="1:21">
      <c r="A1413" t="s">
        <v>1333</v>
      </c>
      <c r="C1413" t="s">
        <v>3519</v>
      </c>
      <c r="E1413" t="s">
        <v>4420</v>
      </c>
      <c r="F1413" t="s">
        <v>4422</v>
      </c>
      <c r="G1413" t="s">
        <v>4425</v>
      </c>
      <c r="H1413" t="str">
        <f>VLOOKUP(C1413, '[1]md5.csv'!$A:$B, 2, FALSE)</f>
        <v>107b04b5f17dc91b55515c0f599dacc0</v>
      </c>
      <c r="I1413">
        <v>9541</v>
      </c>
      <c r="L1413" t="s">
        <v>5868</v>
      </c>
      <c r="O1413" t="s">
        <v>6795</v>
      </c>
      <c r="T1413" t="s">
        <v>4430</v>
      </c>
      <c r="U1413" t="s">
        <v>7588</v>
      </c>
    </row>
    <row r="1414" spans="1:21">
      <c r="A1414" t="s">
        <v>1334</v>
      </c>
      <c r="C1414" t="s">
        <v>3520</v>
      </c>
      <c r="E1414" t="s">
        <v>4420</v>
      </c>
      <c r="F1414" t="s">
        <v>4422</v>
      </c>
      <c r="G1414" t="s">
        <v>4425</v>
      </c>
      <c r="H1414" t="str">
        <f>VLOOKUP(C1414, '[1]md5.csv'!$A:$B, 2, FALSE)</f>
        <v>4fd2fc05b1bd069566b88bfa79a8aec8</v>
      </c>
      <c r="I1414">
        <v>9542</v>
      </c>
      <c r="L1414" t="s">
        <v>5868</v>
      </c>
      <c r="O1414" t="s">
        <v>6795</v>
      </c>
      <c r="T1414" t="s">
        <v>4430</v>
      </c>
      <c r="U1414" t="s">
        <v>7588</v>
      </c>
    </row>
    <row r="1415" spans="1:21">
      <c r="A1415" t="s">
        <v>1335</v>
      </c>
      <c r="C1415" t="s">
        <v>3521</v>
      </c>
      <c r="E1415" t="s">
        <v>4420</v>
      </c>
      <c r="F1415" t="s">
        <v>4422</v>
      </c>
      <c r="G1415" t="s">
        <v>4425</v>
      </c>
      <c r="H1415" t="str">
        <f>VLOOKUP(C1415, '[1]md5.csv'!$A:$B, 2, FALSE)</f>
        <v>621b4019a8eebe5632548574806ab3ce</v>
      </c>
      <c r="I1415">
        <v>9543</v>
      </c>
      <c r="L1415" t="s">
        <v>5868</v>
      </c>
      <c r="O1415" t="s">
        <v>6795</v>
      </c>
      <c r="T1415" t="s">
        <v>4430</v>
      </c>
      <c r="U1415" t="s">
        <v>7588</v>
      </c>
    </row>
    <row r="1416" spans="1:21">
      <c r="A1416" t="s">
        <v>1336</v>
      </c>
      <c r="C1416" t="s">
        <v>3522</v>
      </c>
      <c r="E1416" t="s">
        <v>4420</v>
      </c>
      <c r="F1416" t="s">
        <v>4422</v>
      </c>
      <c r="G1416" t="s">
        <v>4425</v>
      </c>
      <c r="H1416" t="str">
        <f>VLOOKUP(C1416, '[1]md5.csv'!$A:$B, 2, FALSE)</f>
        <v>c4a2ecaa9af2aecfc5b3afb1318db061</v>
      </c>
      <c r="I1416">
        <v>9544</v>
      </c>
      <c r="L1416" t="s">
        <v>5868</v>
      </c>
      <c r="O1416" t="s">
        <v>6795</v>
      </c>
      <c r="T1416" t="s">
        <v>4430</v>
      </c>
      <c r="U1416" t="s">
        <v>7588</v>
      </c>
    </row>
    <row r="1417" spans="1:21">
      <c r="A1417" t="s">
        <v>1337</v>
      </c>
      <c r="C1417" t="s">
        <v>3523</v>
      </c>
      <c r="E1417" t="s">
        <v>4420</v>
      </c>
      <c r="F1417" t="s">
        <v>4422</v>
      </c>
      <c r="G1417" t="s">
        <v>4425</v>
      </c>
      <c r="H1417" t="str">
        <f>VLOOKUP(C1417, '[1]md5.csv'!$A:$B, 2, FALSE)</f>
        <v>9d160d48182d30b544aed11dd27d9703</v>
      </c>
      <c r="I1417">
        <v>9545</v>
      </c>
      <c r="L1417" t="s">
        <v>5868</v>
      </c>
      <c r="O1417" t="s">
        <v>6795</v>
      </c>
      <c r="T1417" t="s">
        <v>4430</v>
      </c>
      <c r="U1417" t="s">
        <v>7588</v>
      </c>
    </row>
    <row r="1418" spans="1:21">
      <c r="A1418" t="s">
        <v>1338</v>
      </c>
      <c r="C1418" t="s">
        <v>3524</v>
      </c>
      <c r="E1418" t="s">
        <v>4420</v>
      </c>
      <c r="F1418" t="s">
        <v>4422</v>
      </c>
      <c r="G1418" t="s">
        <v>4425</v>
      </c>
      <c r="H1418" t="str">
        <f>VLOOKUP(C1418, '[1]md5.csv'!$A:$B, 2, FALSE)</f>
        <v>919269d63d4f954d680eaffa93d767a3</v>
      </c>
      <c r="I1418">
        <v>9546</v>
      </c>
      <c r="L1418" t="s">
        <v>5868</v>
      </c>
      <c r="O1418" t="s">
        <v>6795</v>
      </c>
      <c r="T1418" t="s">
        <v>4430</v>
      </c>
      <c r="U1418" t="s">
        <v>7588</v>
      </c>
    </row>
    <row r="1419" spans="1:21">
      <c r="A1419" t="s">
        <v>1339</v>
      </c>
      <c r="C1419" t="s">
        <v>3525</v>
      </c>
      <c r="E1419" t="s">
        <v>4420</v>
      </c>
      <c r="F1419" t="s">
        <v>4422</v>
      </c>
      <c r="G1419" t="s">
        <v>4425</v>
      </c>
      <c r="H1419" t="str">
        <f>VLOOKUP(C1419, '[1]md5.csv'!$A:$B, 2, FALSE)</f>
        <v>dc07b4b95d551cd28aafade0b4414871</v>
      </c>
      <c r="I1419">
        <v>9547</v>
      </c>
      <c r="L1419" t="s">
        <v>5868</v>
      </c>
      <c r="O1419" t="s">
        <v>6795</v>
      </c>
      <c r="T1419" t="s">
        <v>4430</v>
      </c>
      <c r="U1419" t="s">
        <v>7588</v>
      </c>
    </row>
    <row r="1420" spans="1:21">
      <c r="A1420" t="s">
        <v>1340</v>
      </c>
      <c r="C1420" t="s">
        <v>3526</v>
      </c>
      <c r="E1420" t="s">
        <v>4420</v>
      </c>
      <c r="F1420" t="s">
        <v>4422</v>
      </c>
      <c r="G1420" t="s">
        <v>4425</v>
      </c>
      <c r="H1420" t="str">
        <f>VLOOKUP(C1420, '[1]md5.csv'!$A:$B, 2, FALSE)</f>
        <v>d0cd6b8f919ac4b2afaa9fe46f409dad</v>
      </c>
      <c r="I1420">
        <v>9548</v>
      </c>
      <c r="L1420" t="s">
        <v>5868</v>
      </c>
      <c r="O1420" t="s">
        <v>6795</v>
      </c>
      <c r="T1420" t="s">
        <v>4430</v>
      </c>
      <c r="U1420" t="s">
        <v>7588</v>
      </c>
    </row>
    <row r="1421" spans="1:21">
      <c r="A1421" t="s">
        <v>1341</v>
      </c>
      <c r="C1421" t="s">
        <v>3527</v>
      </c>
      <c r="E1421" t="s">
        <v>4420</v>
      </c>
      <c r="F1421" t="s">
        <v>4422</v>
      </c>
      <c r="G1421" t="s">
        <v>4425</v>
      </c>
      <c r="H1421" t="str">
        <f>VLOOKUP(C1421, '[1]md5.csv'!$A:$B, 2, FALSE)</f>
        <v>bbba9689def651998393162069a62d97</v>
      </c>
      <c r="I1421">
        <v>9549</v>
      </c>
      <c r="L1421" t="s">
        <v>5868</v>
      </c>
      <c r="O1421" t="s">
        <v>6795</v>
      </c>
      <c r="T1421" t="s">
        <v>4430</v>
      </c>
      <c r="U1421" t="s">
        <v>7588</v>
      </c>
    </row>
    <row r="1422" spans="1:21">
      <c r="A1422" t="s">
        <v>1342</v>
      </c>
      <c r="C1422" t="s">
        <v>3528</v>
      </c>
      <c r="E1422" t="s">
        <v>4420</v>
      </c>
      <c r="F1422" t="s">
        <v>4422</v>
      </c>
      <c r="G1422" t="s">
        <v>4425</v>
      </c>
      <c r="H1422" t="str">
        <f>VLOOKUP(C1422, '[1]md5.csv'!$A:$B, 2, FALSE)</f>
        <v>9512d2239585c5608a78af8d79d43a60</v>
      </c>
      <c r="I1422">
        <v>9550</v>
      </c>
      <c r="L1422" t="s">
        <v>5868</v>
      </c>
      <c r="O1422" t="s">
        <v>6795</v>
      </c>
      <c r="T1422" t="s">
        <v>4430</v>
      </c>
      <c r="U1422" t="s">
        <v>7588</v>
      </c>
    </row>
    <row r="1423" spans="1:21">
      <c r="A1423" t="s">
        <v>1343</v>
      </c>
      <c r="C1423" t="s">
        <v>3529</v>
      </c>
      <c r="E1423" t="s">
        <v>4420</v>
      </c>
      <c r="F1423" t="s">
        <v>4422</v>
      </c>
      <c r="G1423" t="s">
        <v>4425</v>
      </c>
      <c r="H1423" t="str">
        <f>VLOOKUP(C1423, '[1]md5.csv'!$A:$B, 2, FALSE)</f>
        <v>9feb12dace749b56d1ce7c3d40ca767f</v>
      </c>
      <c r="I1423">
        <v>9551</v>
      </c>
      <c r="L1423" t="s">
        <v>5868</v>
      </c>
      <c r="O1423" t="s">
        <v>6795</v>
      </c>
      <c r="T1423" t="s">
        <v>4430</v>
      </c>
      <c r="U1423" t="s">
        <v>7588</v>
      </c>
    </row>
    <row r="1424" spans="1:21">
      <c r="A1424" t="s">
        <v>1344</v>
      </c>
      <c r="C1424" t="s">
        <v>3530</v>
      </c>
      <c r="E1424" t="s">
        <v>4420</v>
      </c>
      <c r="F1424" t="s">
        <v>4422</v>
      </c>
      <c r="G1424" t="s">
        <v>4425</v>
      </c>
      <c r="H1424" t="str">
        <f>VLOOKUP(C1424, '[1]md5.csv'!$A:$B, 2, FALSE)</f>
        <v>205399e09994e1b663f1292143054aa6</v>
      </c>
      <c r="I1424">
        <v>9552</v>
      </c>
      <c r="L1424" t="s">
        <v>5868</v>
      </c>
      <c r="O1424" t="s">
        <v>6795</v>
      </c>
      <c r="T1424" t="s">
        <v>4430</v>
      </c>
      <c r="U1424" t="s">
        <v>7588</v>
      </c>
    </row>
    <row r="1425" spans="1:21">
      <c r="A1425" t="s">
        <v>1345</v>
      </c>
      <c r="C1425" t="s">
        <v>3531</v>
      </c>
      <c r="E1425" t="s">
        <v>4420</v>
      </c>
      <c r="F1425" t="s">
        <v>4422</v>
      </c>
      <c r="G1425" t="s">
        <v>4425</v>
      </c>
      <c r="H1425" t="str">
        <f>VLOOKUP(C1425, '[1]md5.csv'!$A:$B, 2, FALSE)</f>
        <v>05c704635ba92ac03bafd834e2b404c9</v>
      </c>
      <c r="I1425">
        <v>9553</v>
      </c>
      <c r="L1425" t="s">
        <v>5868</v>
      </c>
      <c r="O1425" t="s">
        <v>6795</v>
      </c>
      <c r="T1425" t="s">
        <v>4430</v>
      </c>
      <c r="U1425" t="s">
        <v>7588</v>
      </c>
    </row>
    <row r="1426" spans="1:21">
      <c r="A1426" t="s">
        <v>1346</v>
      </c>
      <c r="C1426" t="s">
        <v>3532</v>
      </c>
      <c r="E1426" t="s">
        <v>4420</v>
      </c>
      <c r="F1426" t="s">
        <v>4422</v>
      </c>
      <c r="G1426" t="s">
        <v>4425</v>
      </c>
      <c r="H1426" t="str">
        <f>VLOOKUP(C1426, '[1]md5.csv'!$A:$B, 2, FALSE)</f>
        <v>f2daa426d500bbaf8691cb9bfe173a0d</v>
      </c>
      <c r="I1426">
        <v>9554</v>
      </c>
      <c r="L1426" t="s">
        <v>5868</v>
      </c>
      <c r="O1426" t="s">
        <v>6795</v>
      </c>
      <c r="T1426" t="s">
        <v>4430</v>
      </c>
      <c r="U1426" t="s">
        <v>7588</v>
      </c>
    </row>
    <row r="1427" spans="1:21">
      <c r="A1427" t="s">
        <v>1347</v>
      </c>
      <c r="C1427" t="s">
        <v>3533</v>
      </c>
      <c r="E1427" t="s">
        <v>4420</v>
      </c>
      <c r="F1427" t="s">
        <v>4422</v>
      </c>
      <c r="G1427" t="s">
        <v>4425</v>
      </c>
      <c r="H1427" t="str">
        <f>VLOOKUP(C1427, '[1]md5.csv'!$A:$B, 2, FALSE)</f>
        <v>0c878c8882e821deddf39d49dd91e941</v>
      </c>
      <c r="I1427">
        <v>9555</v>
      </c>
      <c r="L1427" t="s">
        <v>5868</v>
      </c>
      <c r="O1427" t="s">
        <v>6795</v>
      </c>
      <c r="T1427" t="s">
        <v>4430</v>
      </c>
      <c r="U1427" t="s">
        <v>7588</v>
      </c>
    </row>
    <row r="1428" spans="1:21">
      <c r="A1428" t="s">
        <v>1347</v>
      </c>
      <c r="C1428" t="s">
        <v>3534</v>
      </c>
      <c r="E1428" t="s">
        <v>4420</v>
      </c>
      <c r="F1428" t="s">
        <v>4422</v>
      </c>
      <c r="G1428" t="s">
        <v>4425</v>
      </c>
      <c r="H1428" t="str">
        <f>VLOOKUP(C1428, '[1]md5.csv'!$A:$B, 2, FALSE)</f>
        <v>4f8a17b422fc1652d4c6f0c9e3133761</v>
      </c>
      <c r="I1428">
        <v>9556</v>
      </c>
      <c r="L1428" t="s">
        <v>5868</v>
      </c>
      <c r="O1428" t="s">
        <v>6795</v>
      </c>
      <c r="T1428" t="s">
        <v>4430</v>
      </c>
      <c r="U1428" t="s">
        <v>7588</v>
      </c>
    </row>
    <row r="1429" spans="1:21">
      <c r="A1429" t="s">
        <v>1347</v>
      </c>
      <c r="C1429" t="s">
        <v>3535</v>
      </c>
      <c r="E1429" t="s">
        <v>4420</v>
      </c>
      <c r="F1429" t="s">
        <v>4422</v>
      </c>
      <c r="G1429" t="s">
        <v>4425</v>
      </c>
      <c r="H1429" t="str">
        <f>VLOOKUP(C1429, '[1]md5.csv'!$A:$B, 2, FALSE)</f>
        <v>9bcbff057a5cbc6a1150a4dc45b2ff11</v>
      </c>
      <c r="I1429">
        <v>9557</v>
      </c>
      <c r="L1429" t="s">
        <v>5868</v>
      </c>
      <c r="O1429" t="s">
        <v>6795</v>
      </c>
      <c r="T1429" t="s">
        <v>4430</v>
      </c>
      <c r="U1429" t="s">
        <v>7588</v>
      </c>
    </row>
    <row r="1430" spans="1:21">
      <c r="A1430" t="s">
        <v>1348</v>
      </c>
      <c r="C1430" t="s">
        <v>3536</v>
      </c>
      <c r="E1430" t="s">
        <v>4420</v>
      </c>
      <c r="F1430" t="s">
        <v>4422</v>
      </c>
      <c r="G1430" t="s">
        <v>4425</v>
      </c>
      <c r="H1430" t="str">
        <f>VLOOKUP(C1430, '[1]md5.csv'!$A:$B, 2, FALSE)</f>
        <v>da0a8a99e06c2bffac823f91a626370a</v>
      </c>
      <c r="I1430">
        <v>9558</v>
      </c>
      <c r="L1430" t="s">
        <v>5868</v>
      </c>
      <c r="O1430" t="s">
        <v>6795</v>
      </c>
      <c r="T1430" t="s">
        <v>4430</v>
      </c>
      <c r="U1430" t="s">
        <v>7588</v>
      </c>
    </row>
    <row r="1431" spans="1:21">
      <c r="A1431" t="s">
        <v>1348</v>
      </c>
      <c r="C1431" t="s">
        <v>3537</v>
      </c>
      <c r="E1431" t="s">
        <v>4420</v>
      </c>
      <c r="F1431" t="s">
        <v>4422</v>
      </c>
      <c r="G1431" t="s">
        <v>4425</v>
      </c>
      <c r="H1431" t="str">
        <f>VLOOKUP(C1431, '[1]md5.csv'!$A:$B, 2, FALSE)</f>
        <v>b8043cb3cee17976749ec25a31f13870</v>
      </c>
      <c r="I1431">
        <v>9559</v>
      </c>
      <c r="L1431" t="s">
        <v>5868</v>
      </c>
      <c r="O1431" t="s">
        <v>6795</v>
      </c>
      <c r="T1431" t="s">
        <v>4430</v>
      </c>
      <c r="U1431" t="s">
        <v>7588</v>
      </c>
    </row>
    <row r="1432" spans="1:21">
      <c r="A1432" t="s">
        <v>1348</v>
      </c>
      <c r="C1432" t="s">
        <v>3538</v>
      </c>
      <c r="E1432" t="s">
        <v>4420</v>
      </c>
      <c r="F1432" t="s">
        <v>4422</v>
      </c>
      <c r="G1432" t="s">
        <v>4425</v>
      </c>
      <c r="H1432" t="str">
        <f>VLOOKUP(C1432, '[1]md5.csv'!$A:$B, 2, FALSE)</f>
        <v>9dac64309653dcb0caa308d72fc3df54</v>
      </c>
      <c r="I1432">
        <v>9560</v>
      </c>
      <c r="L1432" t="s">
        <v>5868</v>
      </c>
      <c r="O1432" t="s">
        <v>6795</v>
      </c>
      <c r="T1432" t="s">
        <v>4430</v>
      </c>
      <c r="U1432" t="s">
        <v>7588</v>
      </c>
    </row>
    <row r="1433" spans="1:21">
      <c r="A1433" t="s">
        <v>1349</v>
      </c>
      <c r="C1433" t="s">
        <v>3539</v>
      </c>
      <c r="E1433" t="s">
        <v>4420</v>
      </c>
      <c r="F1433" t="s">
        <v>4422</v>
      </c>
      <c r="G1433" t="s">
        <v>4425</v>
      </c>
      <c r="H1433" t="str">
        <f>VLOOKUP(C1433, '[1]md5.csv'!$A:$B, 2, FALSE)</f>
        <v>9d37440366c732e7ef5f4ddc155a761c</v>
      </c>
      <c r="I1433">
        <v>9561</v>
      </c>
      <c r="L1433" t="s">
        <v>5869</v>
      </c>
      <c r="O1433" t="s">
        <v>6795</v>
      </c>
      <c r="T1433" t="s">
        <v>4437</v>
      </c>
      <c r="U1433" t="s">
        <v>7588</v>
      </c>
    </row>
    <row r="1434" spans="1:21">
      <c r="A1434" t="s">
        <v>1350</v>
      </c>
      <c r="C1434" t="s">
        <v>3540</v>
      </c>
      <c r="E1434" t="s">
        <v>4420</v>
      </c>
      <c r="F1434" t="s">
        <v>4422</v>
      </c>
      <c r="G1434" t="s">
        <v>4425</v>
      </c>
      <c r="H1434" t="str">
        <f>VLOOKUP(C1434, '[1]md5.csv'!$A:$B, 2, FALSE)</f>
        <v>b7dcba523aeeec804066fb3f510b6f9d</v>
      </c>
      <c r="I1434">
        <v>9562</v>
      </c>
      <c r="L1434" t="s">
        <v>5870</v>
      </c>
      <c r="O1434" t="s">
        <v>6795</v>
      </c>
      <c r="T1434" t="s">
        <v>4430</v>
      </c>
      <c r="U1434" t="s">
        <v>7580</v>
      </c>
    </row>
    <row r="1435" spans="1:21">
      <c r="A1435" t="s">
        <v>1350</v>
      </c>
      <c r="C1435" t="s">
        <v>3541</v>
      </c>
      <c r="E1435" t="s">
        <v>4420</v>
      </c>
      <c r="F1435" t="s">
        <v>4422</v>
      </c>
      <c r="G1435" t="s">
        <v>4425</v>
      </c>
      <c r="H1435" t="str">
        <f>VLOOKUP(C1435, '[1]md5.csv'!$A:$B, 2, FALSE)</f>
        <v>14e9ed14688a7df867c88242620aafc2</v>
      </c>
      <c r="I1435">
        <v>9563</v>
      </c>
      <c r="L1435" t="s">
        <v>5870</v>
      </c>
      <c r="O1435" t="s">
        <v>6795</v>
      </c>
      <c r="T1435" t="s">
        <v>4430</v>
      </c>
      <c r="U1435" t="s">
        <v>7580</v>
      </c>
    </row>
    <row r="1436" spans="1:21">
      <c r="A1436" t="s">
        <v>1350</v>
      </c>
      <c r="C1436" t="s">
        <v>3542</v>
      </c>
      <c r="E1436" t="s">
        <v>4420</v>
      </c>
      <c r="F1436" t="s">
        <v>4422</v>
      </c>
      <c r="G1436" t="s">
        <v>4425</v>
      </c>
      <c r="H1436" t="str">
        <f>VLOOKUP(C1436, '[1]md5.csv'!$A:$B, 2, FALSE)</f>
        <v>1d44d59560b2b46d673db69709fcd8c4</v>
      </c>
      <c r="I1436">
        <v>9564</v>
      </c>
      <c r="L1436" t="s">
        <v>5870</v>
      </c>
      <c r="O1436" t="s">
        <v>6801</v>
      </c>
      <c r="T1436" t="s">
        <v>4430</v>
      </c>
      <c r="U1436" t="s">
        <v>7580</v>
      </c>
    </row>
    <row r="1437" spans="1:21">
      <c r="A1437" t="s">
        <v>1350</v>
      </c>
      <c r="C1437" t="s">
        <v>3543</v>
      </c>
      <c r="E1437" t="s">
        <v>4420</v>
      </c>
      <c r="F1437" t="s">
        <v>4422</v>
      </c>
      <c r="G1437" t="s">
        <v>4425</v>
      </c>
      <c r="H1437" t="str">
        <f>VLOOKUP(C1437, '[1]md5.csv'!$A:$B, 2, FALSE)</f>
        <v>f6362e9fff31607fd2f5a72eec7e6e28</v>
      </c>
      <c r="I1437">
        <v>9565</v>
      </c>
      <c r="L1437" t="s">
        <v>5870</v>
      </c>
      <c r="O1437" t="s">
        <v>6795</v>
      </c>
      <c r="T1437" t="s">
        <v>4430</v>
      </c>
      <c r="U1437" t="s">
        <v>7580</v>
      </c>
    </row>
    <row r="1438" spans="1:21">
      <c r="A1438" t="s">
        <v>1350</v>
      </c>
      <c r="C1438" t="s">
        <v>3544</v>
      </c>
      <c r="E1438" t="s">
        <v>4420</v>
      </c>
      <c r="F1438" t="s">
        <v>4422</v>
      </c>
      <c r="G1438" t="s">
        <v>4425</v>
      </c>
      <c r="H1438" t="str">
        <f>VLOOKUP(C1438, '[1]md5.csv'!$A:$B, 2, FALSE)</f>
        <v>9f9b96a1a9445c3603cd93602727d271</v>
      </c>
      <c r="I1438">
        <v>9566</v>
      </c>
      <c r="L1438" t="s">
        <v>5870</v>
      </c>
      <c r="O1438" t="s">
        <v>6795</v>
      </c>
      <c r="T1438" t="s">
        <v>4430</v>
      </c>
      <c r="U1438" t="s">
        <v>7580</v>
      </c>
    </row>
    <row r="1439" spans="1:21">
      <c r="A1439" t="s">
        <v>1350</v>
      </c>
      <c r="C1439" t="s">
        <v>3545</v>
      </c>
      <c r="E1439" t="s">
        <v>4420</v>
      </c>
      <c r="F1439" t="s">
        <v>4422</v>
      </c>
      <c r="G1439" t="s">
        <v>4425</v>
      </c>
      <c r="H1439" t="str">
        <f>VLOOKUP(C1439, '[1]md5.csv'!$A:$B, 2, FALSE)</f>
        <v>00dd304184925363adacd14938cb6cb1</v>
      </c>
      <c r="I1439">
        <v>9567</v>
      </c>
      <c r="L1439" t="s">
        <v>5870</v>
      </c>
      <c r="O1439" t="s">
        <v>6801</v>
      </c>
      <c r="T1439" t="s">
        <v>4430</v>
      </c>
      <c r="U1439" t="s">
        <v>7580</v>
      </c>
    </row>
    <row r="1440" spans="1:21">
      <c r="A1440" t="s">
        <v>1350</v>
      </c>
      <c r="C1440" t="s">
        <v>3546</v>
      </c>
      <c r="E1440" t="s">
        <v>4420</v>
      </c>
      <c r="F1440" t="s">
        <v>4422</v>
      </c>
      <c r="G1440" t="s">
        <v>4425</v>
      </c>
      <c r="H1440" t="str">
        <f>VLOOKUP(C1440, '[1]md5.csv'!$A:$B, 2, FALSE)</f>
        <v>e7983d1fd97937f6d50d12fc70e2d9b2</v>
      </c>
      <c r="I1440">
        <v>9568</v>
      </c>
      <c r="L1440" t="s">
        <v>5870</v>
      </c>
      <c r="O1440" t="s">
        <v>6795</v>
      </c>
      <c r="T1440" t="s">
        <v>4430</v>
      </c>
      <c r="U1440" t="s">
        <v>7580</v>
      </c>
    </row>
    <row r="1441" spans="1:21">
      <c r="A1441" t="s">
        <v>1350</v>
      </c>
      <c r="C1441" t="s">
        <v>3547</v>
      </c>
      <c r="E1441" t="s">
        <v>4420</v>
      </c>
      <c r="F1441" t="s">
        <v>4422</v>
      </c>
      <c r="G1441" t="s">
        <v>4425</v>
      </c>
      <c r="H1441" t="str">
        <f>VLOOKUP(C1441, '[1]md5.csv'!$A:$B, 2, FALSE)</f>
        <v>b863c1adc9d9353126edebd0e350af55</v>
      </c>
      <c r="I1441">
        <v>9569</v>
      </c>
      <c r="L1441" t="s">
        <v>5870</v>
      </c>
      <c r="O1441" t="s">
        <v>6795</v>
      </c>
      <c r="T1441" t="s">
        <v>4430</v>
      </c>
      <c r="U1441" t="s">
        <v>7580</v>
      </c>
    </row>
    <row r="1442" spans="1:21">
      <c r="A1442" t="s">
        <v>1350</v>
      </c>
      <c r="C1442" t="s">
        <v>3548</v>
      </c>
      <c r="E1442" t="s">
        <v>4420</v>
      </c>
      <c r="F1442" t="s">
        <v>4422</v>
      </c>
      <c r="G1442" t="s">
        <v>4425</v>
      </c>
      <c r="H1442" t="str">
        <f>VLOOKUP(C1442, '[1]md5.csv'!$A:$B, 2, FALSE)</f>
        <v>ea3a9c18d030b35b232b4ba82487e638</v>
      </c>
      <c r="I1442">
        <v>9570</v>
      </c>
      <c r="L1442" t="s">
        <v>5870</v>
      </c>
      <c r="O1442" t="s">
        <v>6795</v>
      </c>
      <c r="T1442" t="s">
        <v>4430</v>
      </c>
      <c r="U1442" t="s">
        <v>7580</v>
      </c>
    </row>
    <row r="1443" spans="1:21">
      <c r="A1443" t="s">
        <v>1350</v>
      </c>
      <c r="C1443" t="s">
        <v>3549</v>
      </c>
      <c r="E1443" t="s">
        <v>4420</v>
      </c>
      <c r="F1443" t="s">
        <v>4422</v>
      </c>
      <c r="G1443" t="s">
        <v>4425</v>
      </c>
      <c r="H1443" t="str">
        <f>VLOOKUP(C1443, '[1]md5.csv'!$A:$B, 2, FALSE)</f>
        <v>a702b66f863a45bca32f61e990337535</v>
      </c>
      <c r="I1443">
        <v>9571</v>
      </c>
      <c r="L1443" t="s">
        <v>5870</v>
      </c>
      <c r="O1443" t="s">
        <v>6795</v>
      </c>
      <c r="T1443" t="s">
        <v>4430</v>
      </c>
      <c r="U1443" t="s">
        <v>7580</v>
      </c>
    </row>
    <row r="1444" spans="1:21">
      <c r="A1444" t="s">
        <v>1350</v>
      </c>
      <c r="C1444" t="s">
        <v>3550</v>
      </c>
      <c r="E1444" t="s">
        <v>4420</v>
      </c>
      <c r="F1444" t="s">
        <v>4422</v>
      </c>
      <c r="G1444" t="s">
        <v>4425</v>
      </c>
      <c r="H1444" t="str">
        <f>VLOOKUP(C1444, '[1]md5.csv'!$A:$B, 2, FALSE)</f>
        <v>56100e6e0df9e33cc2a93a4452ff2b1d</v>
      </c>
      <c r="I1444">
        <v>9572</v>
      </c>
      <c r="L1444" t="s">
        <v>5870</v>
      </c>
      <c r="O1444" t="s">
        <v>6795</v>
      </c>
      <c r="T1444" t="s">
        <v>4430</v>
      </c>
      <c r="U1444" t="s">
        <v>7580</v>
      </c>
    </row>
    <row r="1445" spans="1:21">
      <c r="A1445" t="s">
        <v>1350</v>
      </c>
      <c r="C1445" t="s">
        <v>3551</v>
      </c>
      <c r="E1445" t="s">
        <v>4420</v>
      </c>
      <c r="F1445" t="s">
        <v>4422</v>
      </c>
      <c r="G1445" t="s">
        <v>4425</v>
      </c>
      <c r="H1445" t="str">
        <f>VLOOKUP(C1445, '[1]md5.csv'!$A:$B, 2, FALSE)</f>
        <v>50f1814ab1d2699a827b917d96cdf539</v>
      </c>
      <c r="I1445">
        <v>9573</v>
      </c>
      <c r="L1445" t="s">
        <v>5870</v>
      </c>
      <c r="O1445" t="s">
        <v>6795</v>
      </c>
      <c r="T1445" t="s">
        <v>4430</v>
      </c>
      <c r="U1445" t="s">
        <v>7580</v>
      </c>
    </row>
    <row r="1446" spans="1:21">
      <c r="A1446" t="s">
        <v>1350</v>
      </c>
      <c r="C1446" t="s">
        <v>3552</v>
      </c>
      <c r="E1446" t="s">
        <v>4420</v>
      </c>
      <c r="F1446" t="s">
        <v>4422</v>
      </c>
      <c r="G1446" t="s">
        <v>4425</v>
      </c>
      <c r="H1446" t="str">
        <f>VLOOKUP(C1446, '[1]md5.csv'!$A:$B, 2, FALSE)</f>
        <v>7aa9a323a34123ae11adc52ab03abdb0</v>
      </c>
      <c r="I1446">
        <v>9574</v>
      </c>
      <c r="L1446" t="s">
        <v>5870</v>
      </c>
      <c r="O1446" t="s">
        <v>6795</v>
      </c>
      <c r="T1446" t="s">
        <v>4430</v>
      </c>
      <c r="U1446" t="s">
        <v>7580</v>
      </c>
    </row>
    <row r="1447" spans="1:21">
      <c r="A1447" t="s">
        <v>1350</v>
      </c>
      <c r="C1447" t="s">
        <v>3553</v>
      </c>
      <c r="E1447" t="s">
        <v>4420</v>
      </c>
      <c r="F1447" t="s">
        <v>4422</v>
      </c>
      <c r="G1447" t="s">
        <v>4425</v>
      </c>
      <c r="H1447" t="str">
        <f>VLOOKUP(C1447, '[1]md5.csv'!$A:$B, 2, FALSE)</f>
        <v>d020063a1d2dfcd5edc4faab811d21c2</v>
      </c>
      <c r="I1447">
        <v>9575</v>
      </c>
      <c r="L1447" t="s">
        <v>5870</v>
      </c>
      <c r="O1447" t="s">
        <v>6795</v>
      </c>
      <c r="T1447" t="s">
        <v>4430</v>
      </c>
      <c r="U1447" t="s">
        <v>7580</v>
      </c>
    </row>
    <row r="1448" spans="1:21">
      <c r="A1448" t="s">
        <v>1350</v>
      </c>
      <c r="C1448" t="s">
        <v>3554</v>
      </c>
      <c r="E1448" t="s">
        <v>4420</v>
      </c>
      <c r="F1448" t="s">
        <v>4422</v>
      </c>
      <c r="G1448" t="s">
        <v>4425</v>
      </c>
      <c r="H1448" t="str">
        <f>VLOOKUP(C1448, '[1]md5.csv'!$A:$B, 2, FALSE)</f>
        <v>714edbec6c05c6cf5b58049293b5c6ab</v>
      </c>
      <c r="I1448">
        <v>9576</v>
      </c>
      <c r="L1448" t="s">
        <v>5870</v>
      </c>
      <c r="O1448" t="s">
        <v>6795</v>
      </c>
      <c r="T1448" t="s">
        <v>4430</v>
      </c>
      <c r="U1448" t="s">
        <v>7580</v>
      </c>
    </row>
    <row r="1449" spans="1:21">
      <c r="A1449" t="s">
        <v>1350</v>
      </c>
      <c r="C1449" t="s">
        <v>3555</v>
      </c>
      <c r="E1449" t="s">
        <v>4420</v>
      </c>
      <c r="F1449" t="s">
        <v>4422</v>
      </c>
      <c r="G1449" t="s">
        <v>4425</v>
      </c>
      <c r="H1449" t="str">
        <f>VLOOKUP(C1449, '[1]md5.csv'!$A:$B, 2, FALSE)</f>
        <v>b5069db155343aea39c8d6a1ab7a8f26</v>
      </c>
      <c r="I1449">
        <v>9577</v>
      </c>
      <c r="L1449" t="s">
        <v>5870</v>
      </c>
      <c r="O1449" t="s">
        <v>6795</v>
      </c>
      <c r="T1449" t="s">
        <v>4430</v>
      </c>
      <c r="U1449" t="s">
        <v>7580</v>
      </c>
    </row>
    <row r="1450" spans="1:21">
      <c r="A1450" t="s">
        <v>1351</v>
      </c>
      <c r="C1450" t="s">
        <v>3556</v>
      </c>
      <c r="E1450" t="s">
        <v>4420</v>
      </c>
      <c r="F1450" t="s">
        <v>4422</v>
      </c>
      <c r="G1450" t="s">
        <v>4425</v>
      </c>
      <c r="H1450" t="str">
        <f>VLOOKUP(C1450, '[1]md5.csv'!$A:$B, 2, FALSE)</f>
        <v>64040f8ff6cd20047348d1554f498be3</v>
      </c>
      <c r="I1450">
        <v>9578</v>
      </c>
      <c r="L1450" t="s">
        <v>5871</v>
      </c>
      <c r="O1450" t="s">
        <v>6797</v>
      </c>
      <c r="T1450" t="s">
        <v>4430</v>
      </c>
      <c r="U1450" t="s">
        <v>7583</v>
      </c>
    </row>
    <row r="1451" spans="1:21">
      <c r="A1451" t="s">
        <v>1352</v>
      </c>
      <c r="C1451" t="s">
        <v>3557</v>
      </c>
      <c r="E1451" t="s">
        <v>4420</v>
      </c>
      <c r="F1451" t="s">
        <v>4422</v>
      </c>
      <c r="G1451" t="s">
        <v>4425</v>
      </c>
      <c r="H1451" t="str">
        <f>VLOOKUP(C1451, '[1]md5.csv'!$A:$B, 2, FALSE)</f>
        <v>f5904d1a686fb1399fc7c6c497e1d004</v>
      </c>
      <c r="I1451">
        <v>9579</v>
      </c>
      <c r="L1451" t="s">
        <v>5872</v>
      </c>
      <c r="O1451" t="s">
        <v>6797</v>
      </c>
      <c r="T1451" t="s">
        <v>4430</v>
      </c>
      <c r="U1451" t="s">
        <v>7583</v>
      </c>
    </row>
    <row r="1452" spans="1:21">
      <c r="A1452" t="s">
        <v>1353</v>
      </c>
      <c r="C1452" t="s">
        <v>3558</v>
      </c>
      <c r="E1452" t="s">
        <v>4420</v>
      </c>
      <c r="F1452" t="s">
        <v>4422</v>
      </c>
      <c r="G1452" t="s">
        <v>4425</v>
      </c>
      <c r="H1452" t="str">
        <f>VLOOKUP(C1452, '[1]md5.csv'!$A:$B, 2, FALSE)</f>
        <v>15b4ff7bfc112b4fcfc98eca5be3dd56</v>
      </c>
      <c r="I1452">
        <v>9580</v>
      </c>
      <c r="L1452" t="s">
        <v>5872</v>
      </c>
      <c r="O1452" t="s">
        <v>6797</v>
      </c>
      <c r="T1452" t="s">
        <v>4430</v>
      </c>
      <c r="U1452" t="s">
        <v>7583</v>
      </c>
    </row>
    <row r="1453" spans="1:21">
      <c r="A1453" t="s">
        <v>1354</v>
      </c>
      <c r="C1453" t="s">
        <v>3559</v>
      </c>
      <c r="E1453" t="s">
        <v>4420</v>
      </c>
      <c r="F1453" t="s">
        <v>4422</v>
      </c>
      <c r="G1453" t="s">
        <v>4425</v>
      </c>
      <c r="H1453" t="str">
        <f>VLOOKUP(C1453, '[1]md5.csv'!$A:$B, 2, FALSE)</f>
        <v>604700f73b1b9dd61c319ef1ed1d575b</v>
      </c>
      <c r="I1453">
        <v>9585</v>
      </c>
      <c r="L1453" t="s">
        <v>5873</v>
      </c>
      <c r="O1453" t="s">
        <v>6795</v>
      </c>
      <c r="T1453" t="s">
        <v>4430</v>
      </c>
      <c r="U1453" t="s">
        <v>7585</v>
      </c>
    </row>
    <row r="1454" spans="1:21">
      <c r="A1454" t="s">
        <v>1354</v>
      </c>
      <c r="C1454" t="s">
        <v>3560</v>
      </c>
      <c r="E1454" t="s">
        <v>4420</v>
      </c>
      <c r="F1454" t="s">
        <v>4422</v>
      </c>
      <c r="G1454" t="s">
        <v>4425</v>
      </c>
      <c r="H1454" t="str">
        <f>VLOOKUP(C1454, '[1]md5.csv'!$A:$B, 2, FALSE)</f>
        <v>736e0e31c59a97e786fe6eac4cc85215</v>
      </c>
      <c r="I1454">
        <v>9586</v>
      </c>
      <c r="L1454" t="s">
        <v>5873</v>
      </c>
      <c r="O1454" t="s">
        <v>6795</v>
      </c>
      <c r="T1454" t="s">
        <v>4430</v>
      </c>
      <c r="U1454" t="s">
        <v>7585</v>
      </c>
    </row>
    <row r="1455" spans="1:21">
      <c r="A1455" t="s">
        <v>1355</v>
      </c>
      <c r="C1455" t="s">
        <v>3561</v>
      </c>
      <c r="E1455" t="s">
        <v>4420</v>
      </c>
      <c r="F1455" t="s">
        <v>4422</v>
      </c>
      <c r="G1455" t="s">
        <v>4425</v>
      </c>
      <c r="H1455" t="str">
        <f>VLOOKUP(C1455, '[1]md5.csv'!$A:$B, 2, FALSE)</f>
        <v>c2a847e5aba243ce16fcd263592118ff</v>
      </c>
      <c r="I1455">
        <v>9587</v>
      </c>
      <c r="L1455" t="s">
        <v>5874</v>
      </c>
      <c r="O1455" t="s">
        <v>6795</v>
      </c>
      <c r="T1455" t="s">
        <v>4430</v>
      </c>
      <c r="U1455" t="s">
        <v>7581</v>
      </c>
    </row>
    <row r="1456" spans="1:21">
      <c r="A1456" t="s">
        <v>1356</v>
      </c>
      <c r="C1456" t="s">
        <v>3562</v>
      </c>
      <c r="E1456" t="s">
        <v>4420</v>
      </c>
      <c r="F1456" t="s">
        <v>4422</v>
      </c>
      <c r="G1456" t="s">
        <v>4425</v>
      </c>
      <c r="H1456" t="str">
        <f>VLOOKUP(C1456, '[1]md5.csv'!$A:$B, 2, FALSE)</f>
        <v>dae1fd0d56167528632c8d3f77482fe9</v>
      </c>
      <c r="I1456">
        <v>9588</v>
      </c>
      <c r="L1456" t="s">
        <v>5875</v>
      </c>
      <c r="O1456" t="s">
        <v>6795</v>
      </c>
      <c r="T1456" t="s">
        <v>4430</v>
      </c>
      <c r="U1456" t="s">
        <v>7585</v>
      </c>
    </row>
    <row r="1457" spans="1:24">
      <c r="A1457" t="s">
        <v>1357</v>
      </c>
      <c r="C1457" t="s">
        <v>3563</v>
      </c>
      <c r="E1457" t="s">
        <v>4420</v>
      </c>
      <c r="F1457" t="s">
        <v>4422</v>
      </c>
      <c r="G1457" t="s">
        <v>4425</v>
      </c>
      <c r="H1457" t="str">
        <f>VLOOKUP(C1457, '[1]md5.csv'!$A:$B, 2, FALSE)</f>
        <v>962c4c6966819237ecf71cebc2fbb119</v>
      </c>
      <c r="I1457">
        <v>9590</v>
      </c>
      <c r="L1457" t="s">
        <v>5876</v>
      </c>
      <c r="O1457" t="s">
        <v>6795</v>
      </c>
      <c r="T1457" t="s">
        <v>4430</v>
      </c>
      <c r="U1457" t="s">
        <v>7588</v>
      </c>
    </row>
    <row r="1458" spans="1:24">
      <c r="A1458" t="s">
        <v>1358</v>
      </c>
      <c r="C1458" t="s">
        <v>3564</v>
      </c>
      <c r="E1458" t="s">
        <v>4420</v>
      </c>
      <c r="F1458" t="s">
        <v>4422</v>
      </c>
      <c r="G1458" t="s">
        <v>4425</v>
      </c>
      <c r="H1458" t="str">
        <f>VLOOKUP(C1458, '[1]md5.csv'!$A:$B, 2, FALSE)</f>
        <v>81879777d41b55f2cbead27edbad14a1</v>
      </c>
      <c r="I1458">
        <v>9594</v>
      </c>
      <c r="L1458" t="s">
        <v>5877</v>
      </c>
      <c r="O1458" t="s">
        <v>6795</v>
      </c>
      <c r="T1458" t="s">
        <v>4430</v>
      </c>
      <c r="U1458" t="s">
        <v>7587</v>
      </c>
    </row>
    <row r="1459" spans="1:24">
      <c r="A1459" t="s">
        <v>1359</v>
      </c>
      <c r="C1459" t="s">
        <v>3565</v>
      </c>
      <c r="E1459" t="s">
        <v>4420</v>
      </c>
      <c r="F1459" t="s">
        <v>4422</v>
      </c>
      <c r="G1459" t="s">
        <v>4425</v>
      </c>
      <c r="H1459" t="str">
        <f>VLOOKUP(C1459, '[1]md5.csv'!$A:$B, 2, FALSE)</f>
        <v>5aa77456f435be6a69d8656cd8f94c54</v>
      </c>
      <c r="I1459">
        <v>9595</v>
      </c>
      <c r="L1459" t="s">
        <v>5878</v>
      </c>
      <c r="O1459" t="s">
        <v>6795</v>
      </c>
      <c r="Q1459" t="s">
        <v>6883</v>
      </c>
      <c r="T1459" t="s">
        <v>4430</v>
      </c>
      <c r="U1459" t="s">
        <v>7588</v>
      </c>
    </row>
    <row r="1460" spans="1:24">
      <c r="A1460" t="s">
        <v>1360</v>
      </c>
      <c r="C1460" t="s">
        <v>3566</v>
      </c>
      <c r="E1460" t="s">
        <v>4420</v>
      </c>
      <c r="F1460" t="s">
        <v>4422</v>
      </c>
      <c r="G1460" t="s">
        <v>4425</v>
      </c>
      <c r="H1460" t="str">
        <f>VLOOKUP(C1460, '[1]md5.csv'!$A:$B, 2, FALSE)</f>
        <v>56442eb0249b89dfa076f19db80a06e4</v>
      </c>
      <c r="I1460">
        <v>9597</v>
      </c>
      <c r="L1460" t="s">
        <v>5879</v>
      </c>
      <c r="O1460" t="s">
        <v>6795</v>
      </c>
      <c r="T1460" t="s">
        <v>4430</v>
      </c>
      <c r="U1460" t="s">
        <v>7588</v>
      </c>
    </row>
    <row r="1461" spans="1:24">
      <c r="A1461" t="s">
        <v>1361</v>
      </c>
      <c r="C1461" t="s">
        <v>3567</v>
      </c>
      <c r="E1461" t="s">
        <v>4420</v>
      </c>
      <c r="F1461" t="s">
        <v>4422</v>
      </c>
      <c r="G1461" t="s">
        <v>4425</v>
      </c>
      <c r="H1461" t="str">
        <f>VLOOKUP(C1461, '[1]md5.csv'!$A:$B, 2, FALSE)</f>
        <v>e6bc20a4e060c1e3616909cbe3f9432d</v>
      </c>
      <c r="I1461">
        <v>9599</v>
      </c>
      <c r="L1461" t="s">
        <v>5880</v>
      </c>
      <c r="O1461" t="s">
        <v>6795</v>
      </c>
      <c r="T1461" t="s">
        <v>4430</v>
      </c>
      <c r="U1461" t="s">
        <v>7588</v>
      </c>
    </row>
    <row r="1462" spans="1:24">
      <c r="A1462" t="s">
        <v>1362</v>
      </c>
      <c r="C1462" t="s">
        <v>3568</v>
      </c>
      <c r="E1462" t="s">
        <v>4420</v>
      </c>
      <c r="F1462" t="s">
        <v>4422</v>
      </c>
      <c r="G1462" t="s">
        <v>4425</v>
      </c>
      <c r="H1462" t="str">
        <f>VLOOKUP(C1462, '[1]md5.csv'!$A:$B, 2, FALSE)</f>
        <v>9d0ec5082053d4059db20d2bf8d7f437</v>
      </c>
      <c r="I1462">
        <v>9600</v>
      </c>
      <c r="L1462" t="s">
        <v>5881</v>
      </c>
      <c r="O1462" t="s">
        <v>6795</v>
      </c>
      <c r="T1462" t="s">
        <v>4430</v>
      </c>
      <c r="U1462" t="s">
        <v>7588</v>
      </c>
    </row>
    <row r="1463" spans="1:24">
      <c r="A1463" t="s">
        <v>1363</v>
      </c>
      <c r="C1463" t="s">
        <v>3569</v>
      </c>
      <c r="E1463" t="s">
        <v>4420</v>
      </c>
      <c r="F1463" t="s">
        <v>4422</v>
      </c>
      <c r="G1463" t="s">
        <v>4425</v>
      </c>
      <c r="H1463" t="str">
        <f>VLOOKUP(C1463, '[1]md5.csv'!$A:$B, 2, FALSE)</f>
        <v>b004d50da378184c172b022a15c7c830</v>
      </c>
      <c r="I1463">
        <v>9603</v>
      </c>
      <c r="L1463" t="s">
        <v>5882</v>
      </c>
      <c r="O1463" t="s">
        <v>6795</v>
      </c>
      <c r="Q1463" t="s">
        <v>6884</v>
      </c>
      <c r="T1463" t="s">
        <v>4430</v>
      </c>
      <c r="U1463" t="s">
        <v>7588</v>
      </c>
    </row>
    <row r="1464" spans="1:24">
      <c r="A1464" t="s">
        <v>1241</v>
      </c>
      <c r="C1464" t="s">
        <v>3570</v>
      </c>
      <c r="E1464" t="s">
        <v>4420</v>
      </c>
      <c r="F1464" t="s">
        <v>4422</v>
      </c>
      <c r="G1464" t="s">
        <v>4425</v>
      </c>
      <c r="H1464" t="str">
        <f>VLOOKUP(C1464, '[1]md5.csv'!$A:$B, 2, FALSE)</f>
        <v>ab457381fe5a10398c333fd1f9d340c1</v>
      </c>
      <c r="I1464">
        <v>9605</v>
      </c>
      <c r="L1464" t="s">
        <v>5883</v>
      </c>
      <c r="O1464" t="s">
        <v>6795</v>
      </c>
      <c r="T1464" t="s">
        <v>4430</v>
      </c>
      <c r="U1464" t="s">
        <v>7583</v>
      </c>
      <c r="X1464" t="s">
        <v>7738</v>
      </c>
    </row>
    <row r="1465" spans="1:24">
      <c r="A1465" t="s">
        <v>1364</v>
      </c>
      <c r="C1465" t="s">
        <v>3571</v>
      </c>
      <c r="E1465" t="s">
        <v>4420</v>
      </c>
      <c r="F1465" t="s">
        <v>4422</v>
      </c>
      <c r="G1465" t="s">
        <v>4425</v>
      </c>
      <c r="H1465" t="str">
        <f>VLOOKUP(C1465, '[1]md5.csv'!$A:$B, 2, FALSE)</f>
        <v>1e50fe76fda08493be4129a40db1d988</v>
      </c>
      <c r="I1465">
        <v>9606</v>
      </c>
      <c r="L1465" t="s">
        <v>5884</v>
      </c>
      <c r="O1465" t="s">
        <v>6795</v>
      </c>
      <c r="T1465" t="s">
        <v>4430</v>
      </c>
      <c r="U1465" t="s">
        <v>7585</v>
      </c>
      <c r="X1465" t="s">
        <v>7737</v>
      </c>
    </row>
    <row r="1466" spans="1:24">
      <c r="A1466" t="s">
        <v>1365</v>
      </c>
      <c r="C1466" t="s">
        <v>3572</v>
      </c>
      <c r="E1466" t="s">
        <v>4420</v>
      </c>
      <c r="F1466" t="s">
        <v>4422</v>
      </c>
      <c r="G1466" t="s">
        <v>4425</v>
      </c>
      <c r="H1466" t="str">
        <f>VLOOKUP(C1466, '[1]md5.csv'!$A:$B, 2, FALSE)</f>
        <v>e6ee4f0149612d5781ea3a12c99f28e6</v>
      </c>
      <c r="I1466">
        <v>9608</v>
      </c>
      <c r="L1466" t="s">
        <v>5885</v>
      </c>
      <c r="O1466" t="s">
        <v>6795</v>
      </c>
      <c r="T1466" t="s">
        <v>4430</v>
      </c>
      <c r="U1466" t="s">
        <v>7588</v>
      </c>
      <c r="X1466" t="s">
        <v>7737</v>
      </c>
    </row>
    <row r="1467" spans="1:24">
      <c r="A1467" t="s">
        <v>1366</v>
      </c>
      <c r="C1467" t="s">
        <v>3573</v>
      </c>
      <c r="E1467" t="s">
        <v>4420</v>
      </c>
      <c r="F1467" t="s">
        <v>4422</v>
      </c>
      <c r="G1467" t="s">
        <v>4425</v>
      </c>
      <c r="H1467" t="str">
        <f>VLOOKUP(C1467, '[1]md5.csv'!$A:$B, 2, FALSE)</f>
        <v>8eb6918d44733695a5274d0cf722ec49</v>
      </c>
      <c r="I1467">
        <v>9617</v>
      </c>
      <c r="L1467" t="s">
        <v>5886</v>
      </c>
      <c r="O1467" t="s">
        <v>6795</v>
      </c>
      <c r="T1467" t="s">
        <v>4430</v>
      </c>
      <c r="U1467" t="s">
        <v>7588</v>
      </c>
      <c r="X1467" t="s">
        <v>7737</v>
      </c>
    </row>
    <row r="1468" spans="1:24">
      <c r="A1468" t="s">
        <v>1367</v>
      </c>
      <c r="C1468" t="s">
        <v>3574</v>
      </c>
      <c r="E1468" t="s">
        <v>4420</v>
      </c>
      <c r="F1468" t="s">
        <v>4422</v>
      </c>
      <c r="G1468" t="s">
        <v>4425</v>
      </c>
      <c r="H1468" t="str">
        <f>VLOOKUP(C1468, '[1]md5.csv'!$A:$B, 2, FALSE)</f>
        <v>45563f014d69ddcb71a47b63d99cb831</v>
      </c>
      <c r="I1468">
        <v>9633</v>
      </c>
      <c r="L1468" t="s">
        <v>5887</v>
      </c>
      <c r="O1468" t="s">
        <v>6795</v>
      </c>
      <c r="T1468" t="s">
        <v>4430</v>
      </c>
      <c r="U1468" t="s">
        <v>7586</v>
      </c>
    </row>
    <row r="1469" spans="1:24">
      <c r="A1469" t="s">
        <v>1368</v>
      </c>
      <c r="C1469" t="s">
        <v>3575</v>
      </c>
      <c r="E1469" t="s">
        <v>4420</v>
      </c>
      <c r="F1469" t="s">
        <v>4422</v>
      </c>
      <c r="G1469" t="s">
        <v>4425</v>
      </c>
      <c r="H1469" t="str">
        <f>VLOOKUP(C1469, '[1]md5.csv'!$A:$B, 2, FALSE)</f>
        <v>17d0aa01b3057ca32c8965aaa9a367ae</v>
      </c>
      <c r="I1469">
        <v>9634</v>
      </c>
      <c r="L1469" t="s">
        <v>5888</v>
      </c>
      <c r="O1469" t="s">
        <v>6795</v>
      </c>
      <c r="T1469" t="s">
        <v>4430</v>
      </c>
      <c r="U1469" t="s">
        <v>7586</v>
      </c>
    </row>
    <row r="1470" spans="1:24">
      <c r="A1470" t="s">
        <v>1369</v>
      </c>
      <c r="C1470" t="s">
        <v>3576</v>
      </c>
      <c r="E1470" t="s">
        <v>4420</v>
      </c>
      <c r="F1470" t="s">
        <v>4422</v>
      </c>
      <c r="G1470" t="s">
        <v>4425</v>
      </c>
      <c r="H1470" t="str">
        <f>VLOOKUP(C1470, '[1]md5.csv'!$A:$B, 2, FALSE)</f>
        <v>97613c14a9e132a6421a0754c2585e43</v>
      </c>
      <c r="I1470">
        <v>9635</v>
      </c>
      <c r="L1470" t="s">
        <v>5889</v>
      </c>
      <c r="O1470" t="s">
        <v>6795</v>
      </c>
      <c r="T1470" t="s">
        <v>4430</v>
      </c>
      <c r="U1470" t="s">
        <v>7586</v>
      </c>
    </row>
    <row r="1471" spans="1:24">
      <c r="A1471" t="s">
        <v>1370</v>
      </c>
      <c r="C1471" t="s">
        <v>3577</v>
      </c>
      <c r="E1471" t="s">
        <v>4420</v>
      </c>
      <c r="F1471" t="s">
        <v>4422</v>
      </c>
      <c r="G1471" t="s">
        <v>4425</v>
      </c>
      <c r="H1471" t="str">
        <f>VLOOKUP(C1471, '[1]md5.csv'!$A:$B, 2, FALSE)</f>
        <v>1d0c7afbc075e18c99096fc214302fc4</v>
      </c>
      <c r="I1471">
        <v>9639</v>
      </c>
      <c r="L1471" t="s">
        <v>5890</v>
      </c>
      <c r="O1471" t="s">
        <v>6795</v>
      </c>
      <c r="T1471" t="s">
        <v>4430</v>
      </c>
      <c r="U1471" t="s">
        <v>7586</v>
      </c>
    </row>
    <row r="1472" spans="1:24">
      <c r="A1472" t="s">
        <v>1371</v>
      </c>
      <c r="C1472" t="s">
        <v>3578</v>
      </c>
      <c r="E1472" t="s">
        <v>4420</v>
      </c>
      <c r="F1472" t="s">
        <v>4422</v>
      </c>
      <c r="G1472" t="s">
        <v>4425</v>
      </c>
      <c r="H1472" t="str">
        <f>VLOOKUP(C1472, '[1]md5.csv'!$A:$B, 2, FALSE)</f>
        <v>612322bfbebc236b984b73084b1edb0c</v>
      </c>
      <c r="I1472">
        <v>9640</v>
      </c>
      <c r="L1472" t="s">
        <v>5891</v>
      </c>
      <c r="O1472" t="s">
        <v>6795</v>
      </c>
      <c r="T1472" t="s">
        <v>4430</v>
      </c>
      <c r="U1472" t="s">
        <v>7586</v>
      </c>
    </row>
    <row r="1473" spans="1:21">
      <c r="A1473" t="s">
        <v>1372</v>
      </c>
      <c r="C1473" t="s">
        <v>3579</v>
      </c>
      <c r="E1473" t="s">
        <v>4420</v>
      </c>
      <c r="F1473" t="s">
        <v>4422</v>
      </c>
      <c r="G1473" t="s">
        <v>4425</v>
      </c>
      <c r="H1473" t="str">
        <f>VLOOKUP(C1473, '[1]md5.csv'!$A:$B, 2, FALSE)</f>
        <v>0a2ed3fd0eb7141508cf252fb0c21c4e</v>
      </c>
      <c r="I1473">
        <v>9641</v>
      </c>
      <c r="L1473" t="s">
        <v>5892</v>
      </c>
      <c r="O1473" t="s">
        <v>6795</v>
      </c>
      <c r="T1473" t="s">
        <v>4430</v>
      </c>
      <c r="U1473" t="s">
        <v>7586</v>
      </c>
    </row>
    <row r="1474" spans="1:21">
      <c r="A1474" t="s">
        <v>1373</v>
      </c>
      <c r="C1474" t="s">
        <v>3580</v>
      </c>
      <c r="E1474" t="s">
        <v>4420</v>
      </c>
      <c r="F1474" t="s">
        <v>4422</v>
      </c>
      <c r="G1474" t="s">
        <v>4425</v>
      </c>
      <c r="H1474" t="str">
        <f>VLOOKUP(C1474, '[1]md5.csv'!$A:$B, 2, FALSE)</f>
        <v>d7d05792fdcd184faee06eebd186d0a7</v>
      </c>
      <c r="I1474">
        <v>9642</v>
      </c>
      <c r="L1474" t="s">
        <v>5893</v>
      </c>
      <c r="O1474" t="s">
        <v>6795</v>
      </c>
      <c r="T1474" t="s">
        <v>4430</v>
      </c>
      <c r="U1474" t="s">
        <v>7586</v>
      </c>
    </row>
    <row r="1475" spans="1:21">
      <c r="A1475" t="s">
        <v>1369</v>
      </c>
      <c r="C1475" t="s">
        <v>3581</v>
      </c>
      <c r="E1475" t="s">
        <v>4420</v>
      </c>
      <c r="F1475" t="s">
        <v>4422</v>
      </c>
      <c r="G1475" t="s">
        <v>4425</v>
      </c>
      <c r="H1475" t="str">
        <f>VLOOKUP(C1475, '[1]md5.csv'!$A:$B, 2, FALSE)</f>
        <v>61756124d5801ddd89decd8e0049464e</v>
      </c>
      <c r="I1475">
        <v>9643</v>
      </c>
      <c r="L1475" t="s">
        <v>5889</v>
      </c>
      <c r="O1475" t="s">
        <v>6795</v>
      </c>
      <c r="T1475" t="s">
        <v>4430</v>
      </c>
      <c r="U1475" t="s">
        <v>7586</v>
      </c>
    </row>
    <row r="1476" spans="1:21">
      <c r="A1476" t="s">
        <v>1374</v>
      </c>
      <c r="C1476" t="s">
        <v>3582</v>
      </c>
      <c r="E1476" t="s">
        <v>4420</v>
      </c>
      <c r="F1476" t="s">
        <v>4422</v>
      </c>
      <c r="G1476" t="s">
        <v>4425</v>
      </c>
      <c r="H1476" t="str">
        <f>VLOOKUP(C1476, '[1]md5.csv'!$A:$B, 2, FALSE)</f>
        <v>415f5668267654a2d3ac9ad3ec94e63b</v>
      </c>
      <c r="I1476">
        <v>9645</v>
      </c>
      <c r="L1476" t="s">
        <v>5894</v>
      </c>
      <c r="O1476" t="s">
        <v>6795</v>
      </c>
      <c r="T1476" t="s">
        <v>4430</v>
      </c>
      <c r="U1476" t="s">
        <v>7586</v>
      </c>
    </row>
    <row r="1477" spans="1:21">
      <c r="A1477" t="s">
        <v>1375</v>
      </c>
      <c r="C1477" t="s">
        <v>3583</v>
      </c>
      <c r="E1477" t="s">
        <v>4420</v>
      </c>
      <c r="F1477" t="s">
        <v>4422</v>
      </c>
      <c r="G1477" t="s">
        <v>4425</v>
      </c>
      <c r="H1477" t="str">
        <f>VLOOKUP(C1477, '[1]md5.csv'!$A:$B, 2, FALSE)</f>
        <v>427ee7cb9a971d0c66bf5025fd9df293</v>
      </c>
      <c r="I1477">
        <v>9646</v>
      </c>
      <c r="L1477" t="s">
        <v>5895</v>
      </c>
      <c r="O1477" t="s">
        <v>6795</v>
      </c>
      <c r="T1477" t="s">
        <v>4430</v>
      </c>
      <c r="U1477" t="s">
        <v>7586</v>
      </c>
    </row>
    <row r="1478" spans="1:21">
      <c r="A1478" t="s">
        <v>1376</v>
      </c>
      <c r="C1478" t="s">
        <v>3584</v>
      </c>
      <c r="E1478" t="s">
        <v>4420</v>
      </c>
      <c r="F1478" t="s">
        <v>4422</v>
      </c>
      <c r="G1478" t="s">
        <v>4425</v>
      </c>
      <c r="H1478" t="str">
        <f>VLOOKUP(C1478, '[1]md5.csv'!$A:$B, 2, FALSE)</f>
        <v>712d20f820f262e746bab59d70c29d90</v>
      </c>
      <c r="I1478">
        <v>9647</v>
      </c>
      <c r="L1478" t="s">
        <v>1376</v>
      </c>
      <c r="O1478" t="s">
        <v>6795</v>
      </c>
      <c r="T1478" t="s">
        <v>4430</v>
      </c>
      <c r="U1478" t="s">
        <v>7586</v>
      </c>
    </row>
    <row r="1479" spans="1:21">
      <c r="A1479" t="s">
        <v>1377</v>
      </c>
      <c r="C1479" t="s">
        <v>3585</v>
      </c>
      <c r="E1479" t="s">
        <v>4420</v>
      </c>
      <c r="F1479" t="s">
        <v>4422</v>
      </c>
      <c r="G1479" t="s">
        <v>4425</v>
      </c>
      <c r="H1479" t="str">
        <f>VLOOKUP(C1479, '[1]md5.csv'!$A:$B, 2, FALSE)</f>
        <v>d872d9233fbfaddfec9a6eb841fbbdd1</v>
      </c>
      <c r="I1479">
        <v>9648</v>
      </c>
      <c r="L1479" t="s">
        <v>5896</v>
      </c>
      <c r="O1479" t="s">
        <v>6795</v>
      </c>
      <c r="T1479" t="s">
        <v>4430</v>
      </c>
      <c r="U1479" t="s">
        <v>7586</v>
      </c>
    </row>
    <row r="1480" spans="1:21">
      <c r="A1480" t="s">
        <v>1378</v>
      </c>
      <c r="C1480" t="s">
        <v>3586</v>
      </c>
      <c r="E1480" t="s">
        <v>4420</v>
      </c>
      <c r="F1480" t="s">
        <v>4422</v>
      </c>
      <c r="G1480" t="s">
        <v>4425</v>
      </c>
      <c r="H1480" t="str">
        <f>VLOOKUP(C1480, '[1]md5.csv'!$A:$B, 2, FALSE)</f>
        <v>96720a98f79511f864c7ee40d9ebaff4</v>
      </c>
      <c r="I1480">
        <v>9651</v>
      </c>
      <c r="L1480" t="s">
        <v>5897</v>
      </c>
      <c r="O1480" t="s">
        <v>6795</v>
      </c>
      <c r="T1480" t="s">
        <v>4431</v>
      </c>
      <c r="U1480" t="s">
        <v>7586</v>
      </c>
    </row>
    <row r="1481" spans="1:21">
      <c r="A1481" t="s">
        <v>1379</v>
      </c>
      <c r="C1481" t="s">
        <v>3587</v>
      </c>
      <c r="E1481" t="s">
        <v>4420</v>
      </c>
      <c r="F1481" t="s">
        <v>4422</v>
      </c>
      <c r="G1481" t="s">
        <v>4425</v>
      </c>
      <c r="H1481" t="str">
        <f>VLOOKUP(C1481, '[1]md5.csv'!$A:$B, 2, FALSE)</f>
        <v>40ce051ec6d510b5cd3fb543c7ca1410</v>
      </c>
      <c r="I1481">
        <v>9652</v>
      </c>
      <c r="L1481" t="s">
        <v>5898</v>
      </c>
      <c r="O1481" t="s">
        <v>6795</v>
      </c>
      <c r="T1481" t="s">
        <v>4430</v>
      </c>
      <c r="U1481" t="s">
        <v>7586</v>
      </c>
    </row>
    <row r="1482" spans="1:21">
      <c r="A1482" t="s">
        <v>1357</v>
      </c>
      <c r="C1482" t="s">
        <v>3588</v>
      </c>
      <c r="E1482" t="s">
        <v>4420</v>
      </c>
      <c r="F1482" t="s">
        <v>4422</v>
      </c>
      <c r="G1482" t="s">
        <v>4425</v>
      </c>
      <c r="H1482" t="str">
        <f>VLOOKUP(C1482, '[1]md5.csv'!$A:$B, 2, FALSE)</f>
        <v>f1ebd53838e21f374662ee2176e2079f</v>
      </c>
      <c r="I1482">
        <v>9653</v>
      </c>
      <c r="L1482" t="s">
        <v>5876</v>
      </c>
      <c r="O1482" t="s">
        <v>6795</v>
      </c>
      <c r="T1482" t="s">
        <v>4430</v>
      </c>
      <c r="U1482" t="s">
        <v>7586</v>
      </c>
    </row>
    <row r="1483" spans="1:21">
      <c r="A1483" t="s">
        <v>1380</v>
      </c>
      <c r="C1483" t="s">
        <v>3589</v>
      </c>
      <c r="E1483" t="s">
        <v>4420</v>
      </c>
      <c r="F1483" t="s">
        <v>4422</v>
      </c>
      <c r="G1483" t="s">
        <v>4425</v>
      </c>
      <c r="H1483" t="str">
        <f>VLOOKUP(C1483, '[1]md5.csv'!$A:$B, 2, FALSE)</f>
        <v>d3c2dc1bc5fc284c54fac6d6f516aa90</v>
      </c>
      <c r="I1483">
        <v>9654</v>
      </c>
      <c r="L1483" t="s">
        <v>5899</v>
      </c>
      <c r="O1483" t="s">
        <v>6795</v>
      </c>
      <c r="T1483" t="s">
        <v>4430</v>
      </c>
      <c r="U1483" t="s">
        <v>7586</v>
      </c>
    </row>
    <row r="1484" spans="1:21">
      <c r="A1484" t="s">
        <v>1373</v>
      </c>
      <c r="C1484" t="s">
        <v>3590</v>
      </c>
      <c r="E1484" t="s">
        <v>4420</v>
      </c>
      <c r="F1484" t="s">
        <v>4422</v>
      </c>
      <c r="G1484" t="s">
        <v>4425</v>
      </c>
      <c r="H1484" t="str">
        <f>VLOOKUP(C1484, '[1]md5.csv'!$A:$B, 2, FALSE)</f>
        <v>3844819ee3a7928ddb50b1c810f030ea</v>
      </c>
      <c r="I1484">
        <v>9655</v>
      </c>
      <c r="L1484" t="s">
        <v>5893</v>
      </c>
      <c r="O1484" t="s">
        <v>6795</v>
      </c>
      <c r="T1484" t="s">
        <v>4430</v>
      </c>
      <c r="U1484" t="s">
        <v>7586</v>
      </c>
    </row>
    <row r="1485" spans="1:21">
      <c r="A1485" t="s">
        <v>1381</v>
      </c>
      <c r="C1485" t="s">
        <v>3591</v>
      </c>
      <c r="E1485" t="s">
        <v>4420</v>
      </c>
      <c r="F1485" t="s">
        <v>4422</v>
      </c>
      <c r="G1485" t="s">
        <v>4425</v>
      </c>
      <c r="H1485" t="str">
        <f>VLOOKUP(C1485, '[1]md5.csv'!$A:$B, 2, FALSE)</f>
        <v>cdd2fc80f287cf5413733bc08170c208</v>
      </c>
      <c r="I1485">
        <v>9656</v>
      </c>
      <c r="L1485" t="s">
        <v>5900</v>
      </c>
      <c r="O1485" t="s">
        <v>6795</v>
      </c>
      <c r="T1485" t="s">
        <v>4430</v>
      </c>
      <c r="U1485" t="s">
        <v>7586</v>
      </c>
    </row>
    <row r="1486" spans="1:21">
      <c r="A1486" t="s">
        <v>1382</v>
      </c>
      <c r="C1486" t="s">
        <v>3592</v>
      </c>
      <c r="E1486" t="s">
        <v>4420</v>
      </c>
      <c r="F1486" t="s">
        <v>4422</v>
      </c>
      <c r="G1486" t="s">
        <v>4425</v>
      </c>
      <c r="H1486" t="str">
        <f>VLOOKUP(C1486, '[1]md5.csv'!$A:$B, 2, FALSE)</f>
        <v>e576eff1fcd14b1461829fb02765baa2</v>
      </c>
      <c r="I1486">
        <v>9657</v>
      </c>
      <c r="L1486" t="s">
        <v>5901</v>
      </c>
      <c r="O1486" t="s">
        <v>6795</v>
      </c>
      <c r="T1486" t="s">
        <v>4430</v>
      </c>
      <c r="U1486" t="s">
        <v>7586</v>
      </c>
    </row>
    <row r="1487" spans="1:21">
      <c r="A1487" t="s">
        <v>1383</v>
      </c>
      <c r="C1487" t="s">
        <v>3593</v>
      </c>
      <c r="E1487" t="s">
        <v>4420</v>
      </c>
      <c r="F1487" t="s">
        <v>4422</v>
      </c>
      <c r="G1487" t="s">
        <v>4425</v>
      </c>
      <c r="H1487" t="str">
        <f>VLOOKUP(C1487, '[1]md5.csv'!$A:$B, 2, FALSE)</f>
        <v>3f09bacdd8f816ceedcbd307c7e17805</v>
      </c>
      <c r="I1487">
        <v>9659</v>
      </c>
      <c r="L1487" t="s">
        <v>5902</v>
      </c>
      <c r="O1487" t="s">
        <v>6795</v>
      </c>
      <c r="T1487" t="s">
        <v>4430</v>
      </c>
      <c r="U1487" t="s">
        <v>7586</v>
      </c>
    </row>
    <row r="1488" spans="1:21">
      <c r="A1488" t="s">
        <v>1252</v>
      </c>
      <c r="C1488" t="s">
        <v>3594</v>
      </c>
      <c r="E1488" t="s">
        <v>4420</v>
      </c>
      <c r="F1488" t="s">
        <v>4422</v>
      </c>
      <c r="G1488" t="s">
        <v>4425</v>
      </c>
      <c r="H1488" t="str">
        <f>VLOOKUP(C1488, '[1]md5.csv'!$A:$B, 2, FALSE)</f>
        <v>9db075a7dd5a1ad783a59a77d7815d06</v>
      </c>
      <c r="I1488">
        <v>9674</v>
      </c>
      <c r="L1488" t="s">
        <v>5802</v>
      </c>
      <c r="O1488" t="s">
        <v>6795</v>
      </c>
      <c r="T1488" t="s">
        <v>4430</v>
      </c>
      <c r="U1488" t="s">
        <v>7586</v>
      </c>
    </row>
    <row r="1489" spans="1:21">
      <c r="A1489" t="s">
        <v>1384</v>
      </c>
      <c r="C1489" t="s">
        <v>3595</v>
      </c>
      <c r="E1489" t="s">
        <v>4420</v>
      </c>
      <c r="F1489" t="s">
        <v>4422</v>
      </c>
      <c r="G1489" t="s">
        <v>4425</v>
      </c>
      <c r="H1489" t="str">
        <f>VLOOKUP(C1489, '[1]md5.csv'!$A:$B, 2, FALSE)</f>
        <v>a529c42bcc8a80070310df04ac3fbb79</v>
      </c>
      <c r="I1489">
        <v>9675</v>
      </c>
      <c r="L1489" t="s">
        <v>5903</v>
      </c>
      <c r="O1489" t="s">
        <v>6795</v>
      </c>
      <c r="T1489" t="s">
        <v>4430</v>
      </c>
      <c r="U1489" t="s">
        <v>7586</v>
      </c>
    </row>
    <row r="1490" spans="1:21">
      <c r="A1490" t="s">
        <v>1262</v>
      </c>
      <c r="C1490" t="s">
        <v>3596</v>
      </c>
      <c r="E1490" t="s">
        <v>4420</v>
      </c>
      <c r="F1490" t="s">
        <v>4422</v>
      </c>
      <c r="G1490" t="s">
        <v>4425</v>
      </c>
      <c r="H1490" t="str">
        <f>VLOOKUP(C1490, '[1]md5.csv'!$A:$B, 2, FALSE)</f>
        <v>75f5c6ddee22456a88c1266b2dfd6c8a</v>
      </c>
      <c r="I1490">
        <v>9677</v>
      </c>
      <c r="L1490" t="s">
        <v>5811</v>
      </c>
      <c r="O1490" t="s">
        <v>6795</v>
      </c>
      <c r="T1490" t="s">
        <v>4430</v>
      </c>
      <c r="U1490" t="s">
        <v>7586</v>
      </c>
    </row>
    <row r="1491" spans="1:21">
      <c r="A1491" t="s">
        <v>1385</v>
      </c>
      <c r="C1491" t="s">
        <v>3597</v>
      </c>
      <c r="E1491" t="s">
        <v>4420</v>
      </c>
      <c r="F1491" t="s">
        <v>4422</v>
      </c>
      <c r="G1491" t="s">
        <v>4425</v>
      </c>
      <c r="H1491" t="str">
        <f>VLOOKUP(C1491, '[1]md5.csv'!$A:$B, 2, FALSE)</f>
        <v>5673364903cca3affe43851409f13ddc</v>
      </c>
      <c r="I1491">
        <v>9679</v>
      </c>
      <c r="L1491" t="s">
        <v>5731</v>
      </c>
      <c r="O1491" t="s">
        <v>6795</v>
      </c>
      <c r="T1491" t="s">
        <v>4430</v>
      </c>
      <c r="U1491" t="s">
        <v>7586</v>
      </c>
    </row>
    <row r="1492" spans="1:21">
      <c r="A1492" t="s">
        <v>1386</v>
      </c>
      <c r="C1492" t="s">
        <v>3598</v>
      </c>
      <c r="E1492" t="s">
        <v>4420</v>
      </c>
      <c r="F1492" t="s">
        <v>4422</v>
      </c>
      <c r="G1492" t="s">
        <v>4425</v>
      </c>
      <c r="H1492" t="str">
        <f>VLOOKUP(C1492, '[1]md5.csv'!$A:$B, 2, FALSE)</f>
        <v>99bd42bb28cafe2cb0e247e10349cd66</v>
      </c>
      <c r="I1492">
        <v>9682</v>
      </c>
      <c r="L1492" t="s">
        <v>5904</v>
      </c>
      <c r="O1492" t="s">
        <v>6795</v>
      </c>
      <c r="T1492" t="s">
        <v>4430</v>
      </c>
      <c r="U1492" t="s">
        <v>7586</v>
      </c>
    </row>
    <row r="1493" spans="1:21">
      <c r="A1493" t="s">
        <v>1387</v>
      </c>
      <c r="C1493" t="s">
        <v>3599</v>
      </c>
      <c r="E1493" t="s">
        <v>4420</v>
      </c>
      <c r="F1493" t="s">
        <v>4422</v>
      </c>
      <c r="G1493" t="s">
        <v>4425</v>
      </c>
      <c r="H1493" t="str">
        <f>VLOOKUP(C1493, '[1]md5.csv'!$A:$B, 2, FALSE)</f>
        <v>230dc08acb522650ba891d3a878c612d</v>
      </c>
      <c r="I1493">
        <v>9683</v>
      </c>
      <c r="L1493" t="s">
        <v>5905</v>
      </c>
      <c r="O1493" t="s">
        <v>6795</v>
      </c>
      <c r="T1493" t="s">
        <v>4430</v>
      </c>
      <c r="U1493" t="s">
        <v>7586</v>
      </c>
    </row>
    <row r="1494" spans="1:21">
      <c r="A1494" t="s">
        <v>1388</v>
      </c>
      <c r="C1494" t="s">
        <v>3600</v>
      </c>
      <c r="E1494" t="s">
        <v>4420</v>
      </c>
      <c r="F1494" t="s">
        <v>4422</v>
      </c>
      <c r="G1494" t="s">
        <v>4425</v>
      </c>
      <c r="H1494" t="str">
        <f>VLOOKUP(C1494, '[1]md5.csv'!$A:$B, 2, FALSE)</f>
        <v>83609a1c8d99ee67f6f87938c8907a8f</v>
      </c>
      <c r="I1494">
        <v>9684</v>
      </c>
      <c r="L1494" t="s">
        <v>5906</v>
      </c>
      <c r="O1494" t="s">
        <v>6795</v>
      </c>
      <c r="T1494" t="s">
        <v>4430</v>
      </c>
      <c r="U1494" t="s">
        <v>7586</v>
      </c>
    </row>
    <row r="1495" spans="1:21">
      <c r="A1495" t="s">
        <v>1389</v>
      </c>
      <c r="C1495" t="s">
        <v>3601</v>
      </c>
      <c r="E1495" t="s">
        <v>4420</v>
      </c>
      <c r="F1495" t="s">
        <v>4422</v>
      </c>
      <c r="G1495" t="s">
        <v>4425</v>
      </c>
      <c r="H1495" t="str">
        <f>VLOOKUP(C1495, '[1]md5.csv'!$A:$B, 2, FALSE)</f>
        <v>d8ff0c67b928f0389c6da34f1887305f</v>
      </c>
      <c r="I1495">
        <v>9685</v>
      </c>
      <c r="L1495" t="s">
        <v>5907</v>
      </c>
      <c r="O1495" t="s">
        <v>6795</v>
      </c>
      <c r="T1495" t="s">
        <v>4430</v>
      </c>
      <c r="U1495" t="s">
        <v>7586</v>
      </c>
    </row>
    <row r="1496" spans="1:21">
      <c r="A1496" t="s">
        <v>1389</v>
      </c>
      <c r="C1496" t="s">
        <v>3602</v>
      </c>
      <c r="E1496" t="s">
        <v>4420</v>
      </c>
      <c r="F1496" t="s">
        <v>4422</v>
      </c>
      <c r="G1496" t="s">
        <v>4425</v>
      </c>
      <c r="H1496" t="str">
        <f>VLOOKUP(C1496, '[1]md5.csv'!$A:$B, 2, FALSE)</f>
        <v>37376ee92fdc20bea8ae9fead1ea1304</v>
      </c>
      <c r="I1496">
        <v>9686</v>
      </c>
      <c r="L1496" t="s">
        <v>5907</v>
      </c>
      <c r="O1496" t="s">
        <v>6795</v>
      </c>
      <c r="T1496" t="s">
        <v>4430</v>
      </c>
      <c r="U1496" t="s">
        <v>7586</v>
      </c>
    </row>
    <row r="1497" spans="1:21">
      <c r="A1497" t="s">
        <v>1383</v>
      </c>
      <c r="C1497" t="s">
        <v>3603</v>
      </c>
      <c r="E1497" t="s">
        <v>4420</v>
      </c>
      <c r="F1497" t="s">
        <v>4422</v>
      </c>
      <c r="G1497" t="s">
        <v>4425</v>
      </c>
      <c r="H1497" t="str">
        <f>VLOOKUP(C1497, '[1]md5.csv'!$A:$B, 2, FALSE)</f>
        <v>4539b510fbc641ae4c936e6f7f03b262</v>
      </c>
      <c r="I1497">
        <v>9690</v>
      </c>
      <c r="L1497" t="s">
        <v>5902</v>
      </c>
      <c r="O1497" t="s">
        <v>6795</v>
      </c>
      <c r="T1497" t="s">
        <v>4430</v>
      </c>
      <c r="U1497" t="s">
        <v>7586</v>
      </c>
    </row>
    <row r="1498" spans="1:21">
      <c r="A1498" t="s">
        <v>1229</v>
      </c>
      <c r="C1498" t="s">
        <v>3604</v>
      </c>
      <c r="E1498" t="s">
        <v>4420</v>
      </c>
      <c r="F1498" t="s">
        <v>4422</v>
      </c>
      <c r="G1498" t="s">
        <v>4425</v>
      </c>
      <c r="H1498" t="str">
        <f>VLOOKUP(C1498, '[1]md5.csv'!$A:$B, 2, FALSE)</f>
        <v>5833086fa0736ac5e470bc58b10b0a0b</v>
      </c>
      <c r="I1498">
        <v>9693</v>
      </c>
      <c r="L1498" t="s">
        <v>5780</v>
      </c>
      <c r="O1498" t="s">
        <v>6795</v>
      </c>
      <c r="T1498" t="s">
        <v>4430</v>
      </c>
      <c r="U1498" t="s">
        <v>7586</v>
      </c>
    </row>
    <row r="1499" spans="1:21">
      <c r="A1499" t="s">
        <v>1210</v>
      </c>
      <c r="C1499" t="s">
        <v>3605</v>
      </c>
      <c r="E1499" t="s">
        <v>4420</v>
      </c>
      <c r="F1499" t="s">
        <v>4422</v>
      </c>
      <c r="G1499" t="s">
        <v>4425</v>
      </c>
      <c r="H1499" t="str">
        <f>VLOOKUP(C1499, '[1]md5.csv'!$A:$B, 2, FALSE)</f>
        <v>c8810654af6f634d5d48d9adb574d25f</v>
      </c>
      <c r="I1499">
        <v>9694</v>
      </c>
      <c r="L1499" t="s">
        <v>5761</v>
      </c>
      <c r="O1499" t="s">
        <v>6795</v>
      </c>
      <c r="T1499" t="s">
        <v>4430</v>
      </c>
      <c r="U1499" t="s">
        <v>7586</v>
      </c>
    </row>
    <row r="1500" spans="1:21">
      <c r="A1500" t="s">
        <v>1253</v>
      </c>
      <c r="C1500" t="s">
        <v>3606</v>
      </c>
      <c r="E1500" t="s">
        <v>4420</v>
      </c>
      <c r="F1500" t="s">
        <v>4422</v>
      </c>
      <c r="G1500" t="s">
        <v>4425</v>
      </c>
      <c r="H1500" t="str">
        <f>VLOOKUP(C1500, '[1]md5.csv'!$A:$B, 2, FALSE)</f>
        <v>b8969270ec9cd0094f6f50a6fb7f4dc1</v>
      </c>
      <c r="I1500">
        <v>9695</v>
      </c>
      <c r="L1500" t="s">
        <v>1253</v>
      </c>
      <c r="O1500" t="s">
        <v>6795</v>
      </c>
      <c r="T1500" t="s">
        <v>4430</v>
      </c>
      <c r="U1500" t="s">
        <v>7586</v>
      </c>
    </row>
    <row r="1501" spans="1:21">
      <c r="A1501" t="s">
        <v>1253</v>
      </c>
      <c r="C1501" t="s">
        <v>3607</v>
      </c>
      <c r="E1501" t="s">
        <v>4420</v>
      </c>
      <c r="F1501" t="s">
        <v>4422</v>
      </c>
      <c r="G1501" t="s">
        <v>4425</v>
      </c>
      <c r="H1501" t="str">
        <f>VLOOKUP(C1501, '[1]md5.csv'!$A:$B, 2, FALSE)</f>
        <v>23305752d2e38d096ff763f97d3928cb</v>
      </c>
      <c r="I1501">
        <v>9697</v>
      </c>
      <c r="L1501" t="s">
        <v>1253</v>
      </c>
      <c r="O1501" t="s">
        <v>6795</v>
      </c>
      <c r="T1501" t="s">
        <v>4430</v>
      </c>
      <c r="U1501" t="s">
        <v>7586</v>
      </c>
    </row>
    <row r="1502" spans="1:21">
      <c r="A1502" t="s">
        <v>1390</v>
      </c>
      <c r="C1502" t="s">
        <v>3608</v>
      </c>
      <c r="E1502" t="s">
        <v>4420</v>
      </c>
      <c r="F1502" t="s">
        <v>4422</v>
      </c>
      <c r="G1502" t="s">
        <v>4425</v>
      </c>
      <c r="H1502" t="str">
        <f>VLOOKUP(C1502, '[1]md5.csv'!$A:$B, 2, FALSE)</f>
        <v>66e366d23cde66be5c15f2495bc1dcc2</v>
      </c>
      <c r="I1502">
        <v>9698</v>
      </c>
      <c r="L1502" t="s">
        <v>5908</v>
      </c>
      <c r="O1502" t="s">
        <v>6795</v>
      </c>
      <c r="T1502" t="s">
        <v>4430</v>
      </c>
      <c r="U1502" t="s">
        <v>7586</v>
      </c>
    </row>
    <row r="1503" spans="1:21">
      <c r="A1503" t="s">
        <v>1391</v>
      </c>
      <c r="C1503" t="s">
        <v>3609</v>
      </c>
      <c r="E1503" t="s">
        <v>4420</v>
      </c>
      <c r="F1503" t="s">
        <v>4422</v>
      </c>
      <c r="G1503" t="s">
        <v>4425</v>
      </c>
      <c r="H1503" t="str">
        <f>VLOOKUP(C1503, '[1]md5.csv'!$A:$B, 2, FALSE)</f>
        <v>61d9d320303047e2e2e43ee622a8f587</v>
      </c>
      <c r="I1503">
        <v>9699</v>
      </c>
      <c r="L1503" t="s">
        <v>5909</v>
      </c>
      <c r="O1503" t="s">
        <v>6795</v>
      </c>
      <c r="T1503" t="s">
        <v>4430</v>
      </c>
      <c r="U1503" t="s">
        <v>7586</v>
      </c>
    </row>
    <row r="1504" spans="1:21">
      <c r="A1504" t="s">
        <v>1392</v>
      </c>
      <c r="C1504" t="s">
        <v>3610</v>
      </c>
      <c r="E1504" t="s">
        <v>4420</v>
      </c>
      <c r="F1504" t="s">
        <v>4422</v>
      </c>
      <c r="G1504" t="s">
        <v>4425</v>
      </c>
      <c r="H1504" t="str">
        <f>VLOOKUP(C1504, '[1]md5.csv'!$A:$B, 2, FALSE)</f>
        <v>7264a81c2e9296fc4b6cdbe132750a20</v>
      </c>
      <c r="I1504">
        <v>9700</v>
      </c>
      <c r="L1504" t="s">
        <v>5910</v>
      </c>
      <c r="O1504" t="s">
        <v>6795</v>
      </c>
      <c r="T1504" t="s">
        <v>4430</v>
      </c>
      <c r="U1504" t="s">
        <v>7586</v>
      </c>
    </row>
    <row r="1505" spans="1:21">
      <c r="A1505" t="s">
        <v>1393</v>
      </c>
      <c r="C1505" t="s">
        <v>3611</v>
      </c>
      <c r="E1505" t="s">
        <v>4420</v>
      </c>
      <c r="F1505" t="s">
        <v>4422</v>
      </c>
      <c r="G1505" t="s">
        <v>4425</v>
      </c>
      <c r="H1505" t="str">
        <f>VLOOKUP(C1505, '[1]md5.csv'!$A:$B, 2, FALSE)</f>
        <v>a5787a6f2273c4f932b46d773d584257</v>
      </c>
      <c r="I1505">
        <v>9702</v>
      </c>
      <c r="L1505" t="s">
        <v>5911</v>
      </c>
      <c r="O1505" t="s">
        <v>6795</v>
      </c>
      <c r="T1505" t="s">
        <v>4430</v>
      </c>
      <c r="U1505" t="s">
        <v>7586</v>
      </c>
    </row>
    <row r="1506" spans="1:21">
      <c r="A1506" t="s">
        <v>1394</v>
      </c>
      <c r="C1506" t="s">
        <v>3612</v>
      </c>
      <c r="E1506" t="s">
        <v>4420</v>
      </c>
      <c r="F1506" t="s">
        <v>4422</v>
      </c>
      <c r="G1506" t="s">
        <v>4425</v>
      </c>
      <c r="H1506" t="str">
        <f>VLOOKUP(C1506, '[1]md5.csv'!$A:$B, 2, FALSE)</f>
        <v>ddc5f39225d8554aa1315f9deccd5d53</v>
      </c>
      <c r="I1506">
        <v>9703</v>
      </c>
      <c r="L1506" t="s">
        <v>5874</v>
      </c>
      <c r="O1506" t="s">
        <v>6795</v>
      </c>
      <c r="T1506" t="s">
        <v>4430</v>
      </c>
      <c r="U1506" t="s">
        <v>7586</v>
      </c>
    </row>
    <row r="1507" spans="1:21">
      <c r="A1507" t="s">
        <v>1395</v>
      </c>
      <c r="C1507" t="s">
        <v>3613</v>
      </c>
      <c r="E1507" t="s">
        <v>4420</v>
      </c>
      <c r="F1507" t="s">
        <v>4422</v>
      </c>
      <c r="G1507" t="s">
        <v>4425</v>
      </c>
      <c r="H1507" t="str">
        <f>VLOOKUP(C1507, '[1]md5.csv'!$A:$B, 2, FALSE)</f>
        <v>147b24954f0d257318b2f33693b1eeff</v>
      </c>
      <c r="I1507">
        <v>9705</v>
      </c>
      <c r="L1507" t="s">
        <v>5912</v>
      </c>
      <c r="O1507" t="s">
        <v>6795</v>
      </c>
      <c r="T1507" t="s">
        <v>4430</v>
      </c>
      <c r="U1507" t="s">
        <v>7586</v>
      </c>
    </row>
    <row r="1508" spans="1:21">
      <c r="A1508" t="s">
        <v>1396</v>
      </c>
      <c r="C1508" t="s">
        <v>3614</v>
      </c>
      <c r="E1508" t="s">
        <v>4420</v>
      </c>
      <c r="F1508" t="s">
        <v>4422</v>
      </c>
      <c r="G1508" t="s">
        <v>4425</v>
      </c>
      <c r="H1508" t="str">
        <f>VLOOKUP(C1508, '[1]md5.csv'!$A:$B, 2, FALSE)</f>
        <v>5e643ee86167c4c4fa4537b8f537e85e</v>
      </c>
      <c r="I1508">
        <v>9707</v>
      </c>
      <c r="L1508" t="s">
        <v>5913</v>
      </c>
      <c r="O1508" t="s">
        <v>6795</v>
      </c>
      <c r="T1508" t="s">
        <v>4430</v>
      </c>
      <c r="U1508" t="s">
        <v>7586</v>
      </c>
    </row>
    <row r="1509" spans="1:21">
      <c r="A1509" t="s">
        <v>1397</v>
      </c>
      <c r="C1509" t="s">
        <v>3615</v>
      </c>
      <c r="E1509" t="s">
        <v>4420</v>
      </c>
      <c r="F1509" t="s">
        <v>4422</v>
      </c>
      <c r="G1509" t="s">
        <v>4425</v>
      </c>
      <c r="H1509" t="str">
        <f>VLOOKUP(C1509, '[1]md5.csv'!$A:$B, 2, FALSE)</f>
        <v>b3806517497d39383624d6195d09b225</v>
      </c>
      <c r="I1509">
        <v>9712</v>
      </c>
      <c r="L1509" t="s">
        <v>5914</v>
      </c>
      <c r="O1509" t="s">
        <v>6795</v>
      </c>
      <c r="T1509" t="s">
        <v>4430</v>
      </c>
      <c r="U1509" t="s">
        <v>7586</v>
      </c>
    </row>
    <row r="1510" spans="1:21">
      <c r="A1510" t="s">
        <v>1393</v>
      </c>
      <c r="C1510" t="s">
        <v>3616</v>
      </c>
      <c r="E1510" t="s">
        <v>4420</v>
      </c>
      <c r="F1510" t="s">
        <v>4422</v>
      </c>
      <c r="G1510" t="s">
        <v>4425</v>
      </c>
      <c r="H1510" t="str">
        <f>VLOOKUP(C1510, '[1]md5.csv'!$A:$B, 2, FALSE)</f>
        <v>48aea52b9d485940a61246b8f3d3551e</v>
      </c>
      <c r="I1510">
        <v>9713</v>
      </c>
      <c r="L1510" t="s">
        <v>5911</v>
      </c>
      <c r="O1510" t="s">
        <v>6795</v>
      </c>
      <c r="T1510" t="s">
        <v>4430</v>
      </c>
      <c r="U1510" t="s">
        <v>7586</v>
      </c>
    </row>
    <row r="1511" spans="1:21">
      <c r="A1511" t="s">
        <v>1398</v>
      </c>
      <c r="C1511" t="s">
        <v>3617</v>
      </c>
      <c r="E1511" t="s">
        <v>4420</v>
      </c>
      <c r="F1511" t="s">
        <v>4422</v>
      </c>
      <c r="G1511" t="s">
        <v>4425</v>
      </c>
      <c r="H1511" t="str">
        <f>VLOOKUP(C1511, '[1]md5.csv'!$A:$B, 2, FALSE)</f>
        <v>b4b3aefa3d239f2cb0dfbf156c849207</v>
      </c>
      <c r="I1511">
        <v>9717</v>
      </c>
      <c r="L1511" t="s">
        <v>5915</v>
      </c>
      <c r="O1511" t="s">
        <v>6795</v>
      </c>
      <c r="T1511" t="s">
        <v>4430</v>
      </c>
      <c r="U1511" t="s">
        <v>7580</v>
      </c>
    </row>
    <row r="1512" spans="1:21">
      <c r="A1512" t="s">
        <v>1399</v>
      </c>
      <c r="C1512" t="s">
        <v>3618</v>
      </c>
      <c r="E1512" t="s">
        <v>4420</v>
      </c>
      <c r="F1512" t="s">
        <v>4422</v>
      </c>
      <c r="G1512" t="s">
        <v>4425</v>
      </c>
      <c r="H1512" t="str">
        <f>VLOOKUP(C1512, '[1]md5.csv'!$A:$B, 2, FALSE)</f>
        <v>20151e87f6b9906ad92dfae0970aa175</v>
      </c>
      <c r="I1512">
        <v>9718</v>
      </c>
      <c r="L1512" t="s">
        <v>5916</v>
      </c>
      <c r="O1512" t="s">
        <v>6795</v>
      </c>
      <c r="T1512" t="s">
        <v>4430</v>
      </c>
      <c r="U1512" t="s">
        <v>7580</v>
      </c>
    </row>
    <row r="1513" spans="1:21">
      <c r="A1513" t="s">
        <v>1400</v>
      </c>
      <c r="C1513" t="s">
        <v>3619</v>
      </c>
      <c r="E1513" t="s">
        <v>4420</v>
      </c>
      <c r="F1513" t="s">
        <v>4422</v>
      </c>
      <c r="G1513" t="s">
        <v>4425</v>
      </c>
      <c r="H1513" t="str">
        <f>VLOOKUP(C1513, '[1]md5.csv'!$A:$B, 2, FALSE)</f>
        <v>c9c380aef71702919332dc7dbdd9bb99</v>
      </c>
      <c r="I1513">
        <v>9720</v>
      </c>
      <c r="L1513" t="s">
        <v>5917</v>
      </c>
      <c r="O1513" t="s">
        <v>6795</v>
      </c>
      <c r="T1513" t="s">
        <v>4430</v>
      </c>
      <c r="U1513" t="s">
        <v>7580</v>
      </c>
    </row>
    <row r="1514" spans="1:21">
      <c r="A1514" t="s">
        <v>1401</v>
      </c>
      <c r="C1514" t="s">
        <v>3620</v>
      </c>
      <c r="E1514" t="s">
        <v>4420</v>
      </c>
      <c r="F1514" t="s">
        <v>4422</v>
      </c>
      <c r="G1514" t="s">
        <v>4425</v>
      </c>
      <c r="H1514" t="str">
        <f>VLOOKUP(C1514, '[1]md5.csv'!$A:$B, 2, FALSE)</f>
        <v>7f6602414cbc3f6825c04ea45f065aae</v>
      </c>
      <c r="I1514">
        <v>9721</v>
      </c>
      <c r="L1514" t="s">
        <v>5918</v>
      </c>
      <c r="O1514" t="s">
        <v>6795</v>
      </c>
      <c r="T1514" t="s">
        <v>4430</v>
      </c>
      <c r="U1514" t="s">
        <v>7580</v>
      </c>
    </row>
    <row r="1515" spans="1:21">
      <c r="A1515" t="s">
        <v>1402</v>
      </c>
      <c r="C1515" t="s">
        <v>3621</v>
      </c>
      <c r="E1515" t="s">
        <v>4420</v>
      </c>
      <c r="F1515" t="s">
        <v>4422</v>
      </c>
      <c r="G1515" t="s">
        <v>4425</v>
      </c>
      <c r="H1515" t="str">
        <f>VLOOKUP(C1515, '[1]md5.csv'!$A:$B, 2, FALSE)</f>
        <v>8cf905890fe170a2bab42a5b0cf90087</v>
      </c>
      <c r="I1515">
        <v>9723</v>
      </c>
      <c r="L1515" t="s">
        <v>5919</v>
      </c>
      <c r="O1515" t="s">
        <v>6801</v>
      </c>
      <c r="T1515" t="s">
        <v>4430</v>
      </c>
      <c r="U1515" t="s">
        <v>7580</v>
      </c>
    </row>
    <row r="1516" spans="1:21">
      <c r="A1516" t="s">
        <v>1403</v>
      </c>
      <c r="C1516" t="s">
        <v>3622</v>
      </c>
      <c r="E1516" t="s">
        <v>4420</v>
      </c>
      <c r="F1516" t="s">
        <v>4422</v>
      </c>
      <c r="G1516" t="s">
        <v>4425</v>
      </c>
      <c r="H1516" t="str">
        <f>VLOOKUP(C1516, '[1]md5.csv'!$A:$B, 2, FALSE)</f>
        <v>b2e83253144e80510a419caed0717e48</v>
      </c>
      <c r="I1516">
        <v>9724</v>
      </c>
      <c r="L1516" t="s">
        <v>5920</v>
      </c>
      <c r="O1516" t="s">
        <v>6795</v>
      </c>
      <c r="T1516" t="s">
        <v>4440</v>
      </c>
      <c r="U1516" t="s">
        <v>7580</v>
      </c>
    </row>
    <row r="1517" spans="1:21">
      <c r="A1517" t="s">
        <v>1404</v>
      </c>
      <c r="C1517" t="s">
        <v>3623</v>
      </c>
      <c r="E1517" t="s">
        <v>4420</v>
      </c>
      <c r="F1517" t="s">
        <v>4422</v>
      </c>
      <c r="G1517" t="s">
        <v>4425</v>
      </c>
      <c r="H1517" t="str">
        <f>VLOOKUP(C1517, '[1]md5.csv'!$A:$B, 2, FALSE)</f>
        <v>6476850aa38e72d6d226f14d2b3d2d05</v>
      </c>
      <c r="I1517">
        <v>9736</v>
      </c>
      <c r="L1517" t="s">
        <v>5921</v>
      </c>
      <c r="O1517" t="s">
        <v>6795</v>
      </c>
      <c r="T1517" t="s">
        <v>4430</v>
      </c>
      <c r="U1517" t="s">
        <v>7580</v>
      </c>
    </row>
    <row r="1518" spans="1:21">
      <c r="A1518" t="s">
        <v>1404</v>
      </c>
      <c r="C1518" t="s">
        <v>3624</v>
      </c>
      <c r="E1518" t="s">
        <v>4420</v>
      </c>
      <c r="F1518" t="s">
        <v>4422</v>
      </c>
      <c r="G1518" t="s">
        <v>4425</v>
      </c>
      <c r="H1518" t="str">
        <f>VLOOKUP(C1518, '[1]md5.csv'!$A:$B, 2, FALSE)</f>
        <v>4600032993e08e704d29ed1213650d41</v>
      </c>
      <c r="I1518">
        <v>9737</v>
      </c>
      <c r="L1518" t="s">
        <v>5921</v>
      </c>
      <c r="O1518" t="s">
        <v>6795</v>
      </c>
      <c r="T1518" t="s">
        <v>4430</v>
      </c>
      <c r="U1518" t="s">
        <v>7580</v>
      </c>
    </row>
    <row r="1519" spans="1:21">
      <c r="A1519" t="s">
        <v>1405</v>
      </c>
      <c r="C1519" t="s">
        <v>3625</v>
      </c>
      <c r="E1519" t="s">
        <v>4420</v>
      </c>
      <c r="F1519" t="s">
        <v>4422</v>
      </c>
      <c r="G1519" t="s">
        <v>4425</v>
      </c>
      <c r="H1519" t="str">
        <f>VLOOKUP(C1519, '[1]md5.csv'!$A:$B, 2, FALSE)</f>
        <v>328e056b5d4f61831652adc2f608465e</v>
      </c>
      <c r="I1519">
        <v>9738</v>
      </c>
      <c r="L1519" t="s">
        <v>5922</v>
      </c>
      <c r="O1519" t="s">
        <v>6795</v>
      </c>
      <c r="U1519" t="s">
        <v>7580</v>
      </c>
    </row>
    <row r="1520" spans="1:21">
      <c r="A1520" t="s">
        <v>1406</v>
      </c>
      <c r="C1520" t="s">
        <v>3626</v>
      </c>
      <c r="E1520" t="s">
        <v>4420</v>
      </c>
      <c r="F1520" t="s">
        <v>4422</v>
      </c>
      <c r="G1520" t="s">
        <v>4425</v>
      </c>
      <c r="H1520" t="str">
        <f>VLOOKUP(C1520, '[1]md5.csv'!$A:$B, 2, FALSE)</f>
        <v>2f1f4d9b2ed82ea5bd46a651ad41c0bf</v>
      </c>
      <c r="I1520">
        <v>9739</v>
      </c>
      <c r="L1520" t="s">
        <v>5923</v>
      </c>
      <c r="O1520" t="s">
        <v>6795</v>
      </c>
      <c r="T1520" t="s">
        <v>4430</v>
      </c>
      <c r="U1520" t="s">
        <v>7580</v>
      </c>
    </row>
    <row r="1521" spans="1:21">
      <c r="A1521" t="s">
        <v>1407</v>
      </c>
      <c r="C1521" t="s">
        <v>3627</v>
      </c>
      <c r="E1521" t="s">
        <v>4420</v>
      </c>
      <c r="F1521" t="s">
        <v>4422</v>
      </c>
      <c r="G1521" t="s">
        <v>4425</v>
      </c>
      <c r="H1521" t="str">
        <f>VLOOKUP(C1521, '[1]md5.csv'!$A:$B, 2, FALSE)</f>
        <v>a6287fe15bdb6b4170c7db7f6561f09c</v>
      </c>
      <c r="I1521">
        <v>9741</v>
      </c>
      <c r="L1521" t="s">
        <v>5772</v>
      </c>
      <c r="O1521" t="s">
        <v>6795</v>
      </c>
      <c r="T1521" t="s">
        <v>4430</v>
      </c>
      <c r="U1521" t="s">
        <v>7580</v>
      </c>
    </row>
    <row r="1522" spans="1:21">
      <c r="A1522" t="s">
        <v>1408</v>
      </c>
      <c r="C1522" t="s">
        <v>3628</v>
      </c>
      <c r="E1522" t="s">
        <v>4420</v>
      </c>
      <c r="F1522" t="s">
        <v>4422</v>
      </c>
      <c r="G1522" t="s">
        <v>4425</v>
      </c>
      <c r="H1522" t="str">
        <f>VLOOKUP(C1522, '[1]md5.csv'!$A:$B, 2, FALSE)</f>
        <v>7d13697bddb72eb6d306f085fca11618</v>
      </c>
      <c r="I1522">
        <v>9747</v>
      </c>
      <c r="L1522" t="s">
        <v>5924</v>
      </c>
      <c r="O1522" t="s">
        <v>6795</v>
      </c>
      <c r="T1522" t="s">
        <v>4430</v>
      </c>
      <c r="U1522" t="s">
        <v>7581</v>
      </c>
    </row>
    <row r="1523" spans="1:21">
      <c r="A1523" t="s">
        <v>1409</v>
      </c>
      <c r="C1523" t="s">
        <v>3629</v>
      </c>
      <c r="E1523" t="s">
        <v>4420</v>
      </c>
      <c r="F1523" t="s">
        <v>4422</v>
      </c>
      <c r="G1523" t="s">
        <v>4425</v>
      </c>
      <c r="H1523" t="str">
        <f>VLOOKUP(C1523, '[1]md5.csv'!$A:$B, 2, FALSE)</f>
        <v>e6869d6d62982a021d583b64915660b0</v>
      </c>
      <c r="I1523">
        <v>9748</v>
      </c>
      <c r="L1523" t="s">
        <v>5925</v>
      </c>
      <c r="O1523" t="s">
        <v>6795</v>
      </c>
      <c r="T1523" t="s">
        <v>4430</v>
      </c>
      <c r="U1523" t="s">
        <v>7581</v>
      </c>
    </row>
    <row r="1524" spans="1:21">
      <c r="A1524" t="s">
        <v>1410</v>
      </c>
      <c r="C1524" t="s">
        <v>3630</v>
      </c>
      <c r="E1524" t="s">
        <v>4420</v>
      </c>
      <c r="F1524" t="s">
        <v>4422</v>
      </c>
      <c r="G1524" t="s">
        <v>4425</v>
      </c>
      <c r="H1524" t="str">
        <f>VLOOKUP(C1524, '[1]md5.csv'!$A:$B, 2, FALSE)</f>
        <v>396149220a4e0e26fdf16d3323d5a041</v>
      </c>
      <c r="I1524">
        <v>9749</v>
      </c>
      <c r="L1524" t="s">
        <v>5926</v>
      </c>
      <c r="O1524" t="s">
        <v>6795</v>
      </c>
      <c r="T1524" t="s">
        <v>4430</v>
      </c>
      <c r="U1524" t="s">
        <v>7581</v>
      </c>
    </row>
    <row r="1525" spans="1:21">
      <c r="A1525" t="s">
        <v>1173</v>
      </c>
      <c r="C1525" t="s">
        <v>3631</v>
      </c>
      <c r="E1525" t="s">
        <v>4420</v>
      </c>
      <c r="F1525" t="s">
        <v>4422</v>
      </c>
      <c r="G1525" t="s">
        <v>4425</v>
      </c>
      <c r="H1525" t="str">
        <f>VLOOKUP(C1525, '[1]md5.csv'!$A:$B, 2, FALSE)</f>
        <v>e20526b5ae51f1c98f4e9fc54531b605</v>
      </c>
      <c r="I1525">
        <v>9750</v>
      </c>
      <c r="L1525" t="s">
        <v>5725</v>
      </c>
      <c r="O1525" t="s">
        <v>6795</v>
      </c>
      <c r="T1525" t="s">
        <v>4430</v>
      </c>
      <c r="U1525" t="s">
        <v>7581</v>
      </c>
    </row>
    <row r="1526" spans="1:21">
      <c r="A1526" t="s">
        <v>1411</v>
      </c>
      <c r="C1526" t="s">
        <v>3632</v>
      </c>
      <c r="E1526" t="s">
        <v>4420</v>
      </c>
      <c r="F1526" t="s">
        <v>4422</v>
      </c>
      <c r="G1526" t="s">
        <v>4425</v>
      </c>
      <c r="H1526" t="str">
        <f>VLOOKUP(C1526, '[1]md5.csv'!$A:$B, 2, FALSE)</f>
        <v>8381195be1de26cc0549f756535fcd4b</v>
      </c>
      <c r="I1526">
        <v>9751</v>
      </c>
      <c r="L1526" t="s">
        <v>5927</v>
      </c>
      <c r="O1526" t="s">
        <v>6795</v>
      </c>
      <c r="T1526" t="s">
        <v>4430</v>
      </c>
      <c r="U1526" t="s">
        <v>7581</v>
      </c>
    </row>
    <row r="1527" spans="1:21">
      <c r="A1527" t="s">
        <v>1412</v>
      </c>
      <c r="C1527" t="s">
        <v>3633</v>
      </c>
      <c r="E1527" t="s">
        <v>4420</v>
      </c>
      <c r="F1527" t="s">
        <v>4422</v>
      </c>
      <c r="G1527" t="s">
        <v>4425</v>
      </c>
      <c r="H1527" t="str">
        <f>VLOOKUP(C1527, '[1]md5.csv'!$A:$B, 2, FALSE)</f>
        <v>579e06d78f6ce3c91684c6ac8b1f9187</v>
      </c>
      <c r="I1527">
        <v>9758</v>
      </c>
      <c r="L1527" t="s">
        <v>5928</v>
      </c>
      <c r="O1527" t="s">
        <v>6795</v>
      </c>
      <c r="S1527" t="s">
        <v>7543</v>
      </c>
      <c r="T1527" t="s">
        <v>4430</v>
      </c>
      <c r="U1527" t="s">
        <v>7589</v>
      </c>
    </row>
    <row r="1528" spans="1:21">
      <c r="A1528" t="s">
        <v>1393</v>
      </c>
      <c r="C1528" t="s">
        <v>3634</v>
      </c>
      <c r="E1528" t="s">
        <v>4420</v>
      </c>
      <c r="F1528" t="s">
        <v>4422</v>
      </c>
      <c r="G1528" t="s">
        <v>4425</v>
      </c>
      <c r="H1528" t="str">
        <f>VLOOKUP(C1528, '[1]md5.csv'!$A:$B, 2, FALSE)</f>
        <v>7d7238963561f08389b546ce85f74f67</v>
      </c>
      <c r="I1528">
        <v>9762</v>
      </c>
      <c r="L1528" t="s">
        <v>5911</v>
      </c>
      <c r="O1528" t="s">
        <v>6795</v>
      </c>
      <c r="Q1528" t="s">
        <v>6885</v>
      </c>
      <c r="T1528" t="s">
        <v>4430</v>
      </c>
      <c r="U1528" t="s">
        <v>7583</v>
      </c>
    </row>
    <row r="1529" spans="1:21">
      <c r="A1529" t="s">
        <v>1413</v>
      </c>
      <c r="C1529" t="s">
        <v>3635</v>
      </c>
      <c r="E1529" t="s">
        <v>4420</v>
      </c>
      <c r="F1529" t="s">
        <v>4422</v>
      </c>
      <c r="G1529" t="s">
        <v>4425</v>
      </c>
      <c r="H1529" t="str">
        <f>VLOOKUP(C1529, '[1]md5.csv'!$A:$B, 2, FALSE)</f>
        <v>653700ab87e83c5f2192d161e08ed31c</v>
      </c>
      <c r="I1529">
        <v>9764</v>
      </c>
      <c r="L1529" t="s">
        <v>5929</v>
      </c>
      <c r="O1529" t="s">
        <v>6800</v>
      </c>
      <c r="S1529" t="s">
        <v>7544</v>
      </c>
      <c r="T1529" t="s">
        <v>4430</v>
      </c>
      <c r="U1529" t="s">
        <v>7583</v>
      </c>
    </row>
    <row r="1530" spans="1:21">
      <c r="A1530" t="s">
        <v>1414</v>
      </c>
      <c r="C1530" t="s">
        <v>3636</v>
      </c>
      <c r="E1530" t="s">
        <v>4420</v>
      </c>
      <c r="F1530" t="s">
        <v>4422</v>
      </c>
      <c r="G1530" t="s">
        <v>4425</v>
      </c>
      <c r="H1530" t="str">
        <f>VLOOKUP(C1530, '[1]md5.csv'!$A:$B, 2, FALSE)</f>
        <v>5e9e8ebbdf8525c0126b562f6b931e8b</v>
      </c>
      <c r="I1530">
        <v>9769</v>
      </c>
      <c r="L1530" t="s">
        <v>5930</v>
      </c>
      <c r="O1530" t="s">
        <v>6795</v>
      </c>
      <c r="T1530" t="s">
        <v>4430</v>
      </c>
      <c r="U1530" t="s">
        <v>7586</v>
      </c>
    </row>
    <row r="1531" spans="1:21">
      <c r="A1531" t="s">
        <v>1415</v>
      </c>
      <c r="C1531" t="s">
        <v>3637</v>
      </c>
      <c r="E1531" t="s">
        <v>4420</v>
      </c>
      <c r="F1531" t="s">
        <v>4422</v>
      </c>
      <c r="G1531" t="s">
        <v>4425</v>
      </c>
      <c r="H1531" t="str">
        <f>VLOOKUP(C1531, '[1]md5.csv'!$A:$B, 2, FALSE)</f>
        <v>762fcc2ec2d576c7bb04cd52d98f5aa8</v>
      </c>
      <c r="I1531">
        <v>9773</v>
      </c>
      <c r="L1531" t="s">
        <v>5931</v>
      </c>
      <c r="O1531" t="s">
        <v>6795</v>
      </c>
      <c r="T1531" t="s">
        <v>4430</v>
      </c>
      <c r="U1531" t="s">
        <v>7588</v>
      </c>
    </row>
    <row r="1532" spans="1:21">
      <c r="A1532" t="s">
        <v>1416</v>
      </c>
      <c r="C1532" t="s">
        <v>3638</v>
      </c>
      <c r="E1532" t="s">
        <v>4420</v>
      </c>
      <c r="F1532" t="s">
        <v>4422</v>
      </c>
      <c r="G1532" t="s">
        <v>4425</v>
      </c>
      <c r="H1532" t="str">
        <f>VLOOKUP(C1532, '[1]md5.csv'!$A:$B, 2, FALSE)</f>
        <v>172de95e67139a5a84ad48d2ab5f7e53</v>
      </c>
      <c r="I1532">
        <v>9774</v>
      </c>
      <c r="L1532" t="s">
        <v>5932</v>
      </c>
      <c r="O1532" t="s">
        <v>6795</v>
      </c>
      <c r="T1532" t="s">
        <v>4430</v>
      </c>
      <c r="U1532" t="s">
        <v>7581</v>
      </c>
    </row>
    <row r="1533" spans="1:21">
      <c r="A1533" t="s">
        <v>1356</v>
      </c>
      <c r="C1533" t="s">
        <v>3639</v>
      </c>
      <c r="E1533" t="s">
        <v>4420</v>
      </c>
      <c r="F1533" t="s">
        <v>4422</v>
      </c>
      <c r="G1533" t="s">
        <v>4425</v>
      </c>
      <c r="H1533" t="str">
        <f>VLOOKUP(C1533, '[1]md5.csv'!$A:$B, 2, FALSE)</f>
        <v>f95ba25d20215cbad4ff3802441cc1e4</v>
      </c>
      <c r="I1533">
        <v>9776</v>
      </c>
      <c r="L1533" t="s">
        <v>5875</v>
      </c>
      <c r="O1533" t="s">
        <v>6795</v>
      </c>
      <c r="T1533" t="s">
        <v>4430</v>
      </c>
      <c r="U1533" t="s">
        <v>7581</v>
      </c>
    </row>
    <row r="1534" spans="1:21">
      <c r="A1534" t="s">
        <v>1238</v>
      </c>
      <c r="C1534" t="s">
        <v>3640</v>
      </c>
      <c r="E1534" t="s">
        <v>4420</v>
      </c>
      <c r="F1534" t="s">
        <v>4422</v>
      </c>
      <c r="G1534" t="s">
        <v>4425</v>
      </c>
      <c r="H1534" t="str">
        <f>VLOOKUP(C1534, '[1]md5.csv'!$A:$B, 2, FALSE)</f>
        <v>43f13975bebddb1b28e87170216e8e27</v>
      </c>
      <c r="I1534">
        <v>9777</v>
      </c>
      <c r="L1534" t="s">
        <v>5788</v>
      </c>
      <c r="O1534" t="s">
        <v>6801</v>
      </c>
      <c r="S1534" t="s">
        <v>7545</v>
      </c>
      <c r="T1534" t="s">
        <v>4430</v>
      </c>
      <c r="U1534" t="s">
        <v>7589</v>
      </c>
    </row>
    <row r="1535" spans="1:21">
      <c r="A1535" t="s">
        <v>1367</v>
      </c>
      <c r="C1535" t="s">
        <v>3641</v>
      </c>
      <c r="E1535" t="s">
        <v>4420</v>
      </c>
      <c r="F1535" t="s">
        <v>4422</v>
      </c>
      <c r="G1535" t="s">
        <v>4425</v>
      </c>
      <c r="H1535" t="str">
        <f>VLOOKUP(C1535, '[1]md5.csv'!$A:$B, 2, FALSE)</f>
        <v>873057c1f1f1b375835daed113e52010</v>
      </c>
      <c r="I1535">
        <v>9779</v>
      </c>
      <c r="L1535" t="s">
        <v>5887</v>
      </c>
      <c r="O1535" t="s">
        <v>6795</v>
      </c>
      <c r="T1535" t="s">
        <v>4430</v>
      </c>
      <c r="U1535" t="s">
        <v>7586</v>
      </c>
    </row>
    <row r="1536" spans="1:21">
      <c r="A1536" t="s">
        <v>1417</v>
      </c>
      <c r="C1536" t="s">
        <v>3642</v>
      </c>
      <c r="E1536" t="s">
        <v>4420</v>
      </c>
      <c r="F1536" t="s">
        <v>4422</v>
      </c>
      <c r="G1536" t="s">
        <v>4425</v>
      </c>
      <c r="H1536" t="str">
        <f>VLOOKUP(C1536, '[1]md5.csv'!$A:$B, 2, FALSE)</f>
        <v>7be40ad06979850dd5660b2edd710de9</v>
      </c>
      <c r="I1536">
        <v>9783</v>
      </c>
      <c r="L1536" t="s">
        <v>5933</v>
      </c>
      <c r="O1536" t="s">
        <v>6795</v>
      </c>
      <c r="T1536" t="s">
        <v>4430</v>
      </c>
      <c r="U1536" t="s">
        <v>7586</v>
      </c>
    </row>
    <row r="1537" spans="1:21">
      <c r="A1537" t="s">
        <v>1418</v>
      </c>
      <c r="C1537" t="s">
        <v>3643</v>
      </c>
      <c r="E1537" t="s">
        <v>4420</v>
      </c>
      <c r="F1537" t="s">
        <v>4422</v>
      </c>
      <c r="G1537" t="s">
        <v>4425</v>
      </c>
      <c r="H1537" t="str">
        <f>VLOOKUP(C1537, '[1]md5.csv'!$A:$B, 2, FALSE)</f>
        <v>9661233e3a3c388ff1fb125f3389929d</v>
      </c>
      <c r="I1537">
        <v>9786</v>
      </c>
      <c r="L1537" t="s">
        <v>5934</v>
      </c>
      <c r="O1537" t="s">
        <v>6795</v>
      </c>
      <c r="T1537" t="s">
        <v>4430</v>
      </c>
      <c r="U1537" t="s">
        <v>7586</v>
      </c>
    </row>
    <row r="1538" spans="1:21">
      <c r="A1538" t="s">
        <v>1419</v>
      </c>
      <c r="C1538" t="s">
        <v>3644</v>
      </c>
      <c r="E1538" t="s">
        <v>4420</v>
      </c>
      <c r="F1538" t="s">
        <v>4422</v>
      </c>
      <c r="G1538" t="s">
        <v>4425</v>
      </c>
      <c r="H1538" t="str">
        <f>VLOOKUP(C1538, '[1]md5.csv'!$A:$B, 2, FALSE)</f>
        <v>818b5948bc130c5f5291d56413b17206</v>
      </c>
      <c r="I1538">
        <v>9791</v>
      </c>
      <c r="L1538" t="s">
        <v>5935</v>
      </c>
      <c r="O1538" t="s">
        <v>6795</v>
      </c>
      <c r="T1538" t="s">
        <v>4431</v>
      </c>
      <c r="U1538" t="s">
        <v>7586</v>
      </c>
    </row>
    <row r="1539" spans="1:21">
      <c r="A1539" t="s">
        <v>1420</v>
      </c>
      <c r="C1539" t="s">
        <v>3645</v>
      </c>
      <c r="E1539" t="s">
        <v>4420</v>
      </c>
      <c r="F1539" t="s">
        <v>4422</v>
      </c>
      <c r="G1539" t="s">
        <v>4425</v>
      </c>
      <c r="H1539" t="str">
        <f>VLOOKUP(C1539, '[1]md5.csv'!$A:$B, 2, FALSE)</f>
        <v>c58643359670bd9827d683ad1f678c14</v>
      </c>
      <c r="I1539">
        <v>9798</v>
      </c>
      <c r="L1539" t="s">
        <v>5936</v>
      </c>
      <c r="O1539" t="s">
        <v>6795</v>
      </c>
      <c r="T1539" t="s">
        <v>4430</v>
      </c>
      <c r="U1539" t="s">
        <v>7580</v>
      </c>
    </row>
    <row r="1540" spans="1:21">
      <c r="A1540" t="s">
        <v>1421</v>
      </c>
      <c r="C1540" t="s">
        <v>3646</v>
      </c>
      <c r="E1540" t="s">
        <v>4420</v>
      </c>
      <c r="F1540" t="s">
        <v>4422</v>
      </c>
      <c r="G1540" t="s">
        <v>4425</v>
      </c>
      <c r="H1540" t="str">
        <f>VLOOKUP(C1540, '[1]md5.csv'!$A:$B, 2, FALSE)</f>
        <v>fdbac56803a3f944709005d5223a871a</v>
      </c>
      <c r="I1540">
        <v>9814</v>
      </c>
      <c r="L1540" t="s">
        <v>5937</v>
      </c>
      <c r="O1540" t="s">
        <v>6795</v>
      </c>
      <c r="T1540" t="s">
        <v>7577</v>
      </c>
      <c r="U1540" t="s">
        <v>7586</v>
      </c>
    </row>
    <row r="1541" spans="1:21">
      <c r="A1541" t="s">
        <v>1422</v>
      </c>
      <c r="C1541" t="s">
        <v>3647</v>
      </c>
      <c r="E1541" t="s">
        <v>4420</v>
      </c>
      <c r="F1541" t="s">
        <v>4422</v>
      </c>
      <c r="G1541" t="s">
        <v>4425</v>
      </c>
      <c r="H1541" t="str">
        <f>VLOOKUP(C1541, '[1]md5.csv'!$A:$B, 2, FALSE)</f>
        <v>505d9b6f09efe4b0bc8f1ed0a611abf9</v>
      </c>
      <c r="I1541">
        <v>9815</v>
      </c>
      <c r="L1541" t="s">
        <v>5938</v>
      </c>
      <c r="O1541" t="s">
        <v>6795</v>
      </c>
      <c r="T1541" t="s">
        <v>4430</v>
      </c>
      <c r="U1541" t="s">
        <v>7586</v>
      </c>
    </row>
    <row r="1542" spans="1:21">
      <c r="A1542" t="s">
        <v>1423</v>
      </c>
      <c r="C1542" t="s">
        <v>3648</v>
      </c>
      <c r="E1542" t="s">
        <v>4420</v>
      </c>
      <c r="F1542" t="s">
        <v>4422</v>
      </c>
      <c r="G1542" t="s">
        <v>4425</v>
      </c>
      <c r="H1542" t="str">
        <f>VLOOKUP(C1542, '[1]md5.csv'!$A:$B, 2, FALSE)</f>
        <v>3f7636283c10e4b56f1a98b355dbf46d</v>
      </c>
      <c r="I1542">
        <v>9818</v>
      </c>
      <c r="L1542" t="s">
        <v>5939</v>
      </c>
      <c r="O1542" t="s">
        <v>6795</v>
      </c>
      <c r="T1542" t="s">
        <v>4430</v>
      </c>
      <c r="U1542" t="s">
        <v>7586</v>
      </c>
    </row>
    <row r="1543" spans="1:21">
      <c r="A1543" t="s">
        <v>1424</v>
      </c>
      <c r="C1543" t="s">
        <v>3649</v>
      </c>
      <c r="E1543" t="s">
        <v>4420</v>
      </c>
      <c r="F1543" t="s">
        <v>4422</v>
      </c>
      <c r="G1543" t="s">
        <v>4425</v>
      </c>
      <c r="H1543" t="str">
        <f>VLOOKUP(C1543, '[1]md5.csv'!$A:$B, 2, FALSE)</f>
        <v>5541aa24c2138001e52a3adc29a20ef0</v>
      </c>
      <c r="I1543">
        <v>9820</v>
      </c>
      <c r="L1543" t="s">
        <v>5940</v>
      </c>
      <c r="O1543" t="s">
        <v>6795</v>
      </c>
      <c r="T1543" t="s">
        <v>4430</v>
      </c>
      <c r="U1543" t="s">
        <v>7586</v>
      </c>
    </row>
    <row r="1544" spans="1:21">
      <c r="A1544" t="s">
        <v>1425</v>
      </c>
      <c r="C1544" t="s">
        <v>3650</v>
      </c>
      <c r="E1544" t="s">
        <v>4420</v>
      </c>
      <c r="F1544" t="s">
        <v>4422</v>
      </c>
      <c r="G1544" t="s">
        <v>4425</v>
      </c>
      <c r="H1544" t="str">
        <f>VLOOKUP(C1544, '[1]md5.csv'!$A:$B, 2, FALSE)</f>
        <v>570df009fb4c00e18dfd52f008b4d9f8</v>
      </c>
      <c r="I1544">
        <v>9822</v>
      </c>
      <c r="L1544" t="s">
        <v>5941</v>
      </c>
      <c r="O1544" t="s">
        <v>6795</v>
      </c>
      <c r="T1544" t="s">
        <v>4430</v>
      </c>
      <c r="U1544" t="s">
        <v>7586</v>
      </c>
    </row>
    <row r="1545" spans="1:21">
      <c r="A1545" t="s">
        <v>1186</v>
      </c>
      <c r="C1545" t="s">
        <v>3651</v>
      </c>
      <c r="E1545" t="s">
        <v>4420</v>
      </c>
      <c r="F1545" t="s">
        <v>4422</v>
      </c>
      <c r="G1545" t="s">
        <v>4425</v>
      </c>
      <c r="H1545" t="str">
        <f>VLOOKUP(C1545, '[1]md5.csv'!$A:$B, 2, FALSE)</f>
        <v>f1e369fb1e551477641ecde000b5f7c5</v>
      </c>
      <c r="I1545">
        <v>9826</v>
      </c>
      <c r="L1545" t="s">
        <v>5738</v>
      </c>
      <c r="O1545" t="s">
        <v>6801</v>
      </c>
      <c r="T1545" t="s">
        <v>4430</v>
      </c>
      <c r="U1545" t="s">
        <v>7580</v>
      </c>
    </row>
    <row r="1546" spans="1:21">
      <c r="A1546" t="s">
        <v>1426</v>
      </c>
      <c r="C1546" t="s">
        <v>3652</v>
      </c>
      <c r="E1546" t="s">
        <v>4420</v>
      </c>
      <c r="F1546" t="s">
        <v>4422</v>
      </c>
      <c r="G1546" t="s">
        <v>4425</v>
      </c>
      <c r="H1546" t="str">
        <f>VLOOKUP(C1546, '[1]md5.csv'!$A:$B, 2, FALSE)</f>
        <v>b65250af5390df6fff00883084bc8271</v>
      </c>
      <c r="I1546">
        <v>9836</v>
      </c>
      <c r="L1546" t="s">
        <v>5942</v>
      </c>
      <c r="O1546" t="s">
        <v>6800</v>
      </c>
      <c r="T1546" t="s">
        <v>4443</v>
      </c>
      <c r="U1546" t="s">
        <v>7585</v>
      </c>
    </row>
    <row r="1547" spans="1:21">
      <c r="A1547" t="s">
        <v>1427</v>
      </c>
      <c r="C1547" t="s">
        <v>3653</v>
      </c>
      <c r="E1547" t="s">
        <v>4420</v>
      </c>
      <c r="F1547" t="s">
        <v>4422</v>
      </c>
      <c r="G1547" t="s">
        <v>4425</v>
      </c>
      <c r="H1547" t="str">
        <f>VLOOKUP(C1547, '[1]md5.csv'!$A:$B, 2, FALSE)</f>
        <v>b83ba20e58bc4ecbe0a366f4c3763d9c</v>
      </c>
      <c r="I1547">
        <v>9886</v>
      </c>
      <c r="L1547" t="s">
        <v>5943</v>
      </c>
      <c r="T1547" t="s">
        <v>4430</v>
      </c>
      <c r="U1547" t="s">
        <v>7587</v>
      </c>
    </row>
    <row r="1548" spans="1:21">
      <c r="A1548" t="s">
        <v>1428</v>
      </c>
      <c r="C1548" t="s">
        <v>3654</v>
      </c>
      <c r="E1548" t="s">
        <v>4420</v>
      </c>
      <c r="F1548" t="s">
        <v>4422</v>
      </c>
      <c r="G1548" t="s">
        <v>4425</v>
      </c>
      <c r="H1548" t="str">
        <f>VLOOKUP(C1548, '[1]md5.csv'!$A:$B, 2, FALSE)</f>
        <v>637111a8d5f2c1a9c863825fb11a5e80</v>
      </c>
      <c r="I1548">
        <v>9889</v>
      </c>
      <c r="L1548" t="s">
        <v>5944</v>
      </c>
      <c r="T1548" t="s">
        <v>4430</v>
      </c>
      <c r="U1548" t="s">
        <v>7589</v>
      </c>
    </row>
    <row r="1549" spans="1:21">
      <c r="A1549" t="s">
        <v>1429</v>
      </c>
      <c r="C1549" t="s">
        <v>3655</v>
      </c>
      <c r="E1549" t="s">
        <v>4420</v>
      </c>
      <c r="F1549" t="s">
        <v>4422</v>
      </c>
      <c r="G1549" t="s">
        <v>4425</v>
      </c>
      <c r="H1549" t="str">
        <f>VLOOKUP(C1549, '[1]md5.csv'!$A:$B, 2, FALSE)</f>
        <v>6c3507df923e2b8570ee80ddb85a5b99</v>
      </c>
      <c r="I1549">
        <v>9891</v>
      </c>
      <c r="L1549" t="s">
        <v>5945</v>
      </c>
      <c r="T1549" t="s">
        <v>4430</v>
      </c>
      <c r="U1549" t="s">
        <v>7587</v>
      </c>
    </row>
    <row r="1550" spans="1:21">
      <c r="A1550" t="s">
        <v>1430</v>
      </c>
      <c r="C1550" t="s">
        <v>3656</v>
      </c>
      <c r="E1550" t="s">
        <v>4420</v>
      </c>
      <c r="F1550" t="s">
        <v>4422</v>
      </c>
      <c r="G1550" t="s">
        <v>4425</v>
      </c>
      <c r="H1550" t="str">
        <f>VLOOKUP(C1550, '[1]md5.csv'!$A:$B, 2, FALSE)</f>
        <v>5cd2b5c048ecfa20295abfe87f0cdbf6</v>
      </c>
      <c r="I1550">
        <v>9895</v>
      </c>
      <c r="L1550" t="s">
        <v>5946</v>
      </c>
      <c r="T1550" t="s">
        <v>4430</v>
      </c>
      <c r="U1550" t="s">
        <v>7588</v>
      </c>
    </row>
    <row r="1551" spans="1:21">
      <c r="A1551" t="s">
        <v>1431</v>
      </c>
      <c r="C1551" t="s">
        <v>3657</v>
      </c>
      <c r="E1551" t="s">
        <v>4420</v>
      </c>
      <c r="F1551" t="s">
        <v>4422</v>
      </c>
      <c r="G1551" t="s">
        <v>4425</v>
      </c>
      <c r="H1551" t="str">
        <f>VLOOKUP(C1551, '[1]md5.csv'!$A:$B, 2, FALSE)</f>
        <v>688d94c57dc3d9c45aaa552f65e2089a</v>
      </c>
      <c r="I1551">
        <v>9927</v>
      </c>
      <c r="L1551" t="s">
        <v>5947</v>
      </c>
      <c r="T1551" t="s">
        <v>4430</v>
      </c>
      <c r="U1551" t="s">
        <v>7588</v>
      </c>
    </row>
    <row r="1552" spans="1:21">
      <c r="A1552" t="s">
        <v>1432</v>
      </c>
      <c r="C1552" t="s">
        <v>3658</v>
      </c>
      <c r="E1552" t="s">
        <v>4420</v>
      </c>
      <c r="F1552" t="s">
        <v>4422</v>
      </c>
      <c r="G1552" t="s">
        <v>4425</v>
      </c>
      <c r="H1552" t="str">
        <f>VLOOKUP(C1552, '[1]md5.csv'!$A:$B, 2, FALSE)</f>
        <v>5a973b511ab05971b7e64c5496b1ecb6</v>
      </c>
      <c r="I1552">
        <v>9939</v>
      </c>
      <c r="L1552" t="s">
        <v>5948</v>
      </c>
      <c r="T1552" t="s">
        <v>4430</v>
      </c>
      <c r="U1552" t="s">
        <v>7588</v>
      </c>
    </row>
    <row r="1553" spans="1:21">
      <c r="A1553" t="s">
        <v>1433</v>
      </c>
      <c r="C1553" t="s">
        <v>3659</v>
      </c>
      <c r="E1553" t="s">
        <v>4420</v>
      </c>
      <c r="F1553" t="s">
        <v>4422</v>
      </c>
      <c r="G1553" t="s">
        <v>4425</v>
      </c>
      <c r="H1553" t="str">
        <f>VLOOKUP(C1553, '[1]md5.csv'!$A:$B, 2, FALSE)</f>
        <v>65c53cd17daf81e264deccbaf33694c9</v>
      </c>
      <c r="I1553">
        <v>9957</v>
      </c>
      <c r="L1553" t="s">
        <v>5949</v>
      </c>
      <c r="T1553" t="s">
        <v>4430</v>
      </c>
      <c r="U1553" t="s">
        <v>7588</v>
      </c>
    </row>
    <row r="1554" spans="1:21">
      <c r="A1554" t="s">
        <v>1434</v>
      </c>
      <c r="C1554" t="s">
        <v>3660</v>
      </c>
      <c r="E1554" t="s">
        <v>4420</v>
      </c>
      <c r="F1554" t="s">
        <v>4422</v>
      </c>
      <c r="G1554" t="s">
        <v>4425</v>
      </c>
      <c r="H1554" t="str">
        <f>VLOOKUP(C1554, '[1]md5.csv'!$A:$B, 2, FALSE)</f>
        <v>b3dd4aa912ad89d52794afedb6c9c610</v>
      </c>
      <c r="I1554">
        <v>9975</v>
      </c>
      <c r="L1554" t="s">
        <v>5950</v>
      </c>
      <c r="T1554" t="s">
        <v>4430</v>
      </c>
      <c r="U1554" t="s">
        <v>7580</v>
      </c>
    </row>
    <row r="1555" spans="1:21">
      <c r="A1555" t="s">
        <v>1435</v>
      </c>
      <c r="C1555" t="s">
        <v>3661</v>
      </c>
      <c r="E1555" t="s">
        <v>4420</v>
      </c>
      <c r="F1555" t="s">
        <v>4422</v>
      </c>
      <c r="G1555" t="s">
        <v>4425</v>
      </c>
      <c r="H1555" t="str">
        <f>VLOOKUP(C1555, '[1]md5.csv'!$A:$B, 2, FALSE)</f>
        <v>a1fb77519edb997153871808611a7e8f</v>
      </c>
      <c r="I1555">
        <v>9976</v>
      </c>
      <c r="L1555" t="s">
        <v>5951</v>
      </c>
      <c r="T1555" t="s">
        <v>4430</v>
      </c>
      <c r="U1555" t="s">
        <v>7580</v>
      </c>
    </row>
    <row r="1556" spans="1:21">
      <c r="A1556" t="s">
        <v>1436</v>
      </c>
      <c r="C1556" t="s">
        <v>3662</v>
      </c>
      <c r="E1556" t="s">
        <v>4420</v>
      </c>
      <c r="F1556" t="s">
        <v>4422</v>
      </c>
      <c r="G1556" t="s">
        <v>4425</v>
      </c>
      <c r="H1556" t="str">
        <f>VLOOKUP(C1556, '[1]md5.csv'!$A:$B, 2, FALSE)</f>
        <v>5bd1711084021302554af3027941d876</v>
      </c>
      <c r="I1556">
        <v>10002</v>
      </c>
      <c r="L1556" t="s">
        <v>5952</v>
      </c>
      <c r="T1556" t="s">
        <v>4430</v>
      </c>
      <c r="U1556" t="s">
        <v>7588</v>
      </c>
    </row>
    <row r="1557" spans="1:21">
      <c r="A1557" t="s">
        <v>1437</v>
      </c>
      <c r="C1557" t="s">
        <v>3663</v>
      </c>
      <c r="E1557" t="s">
        <v>4420</v>
      </c>
      <c r="F1557" t="s">
        <v>4422</v>
      </c>
      <c r="G1557" t="s">
        <v>4425</v>
      </c>
      <c r="H1557" t="str">
        <f>VLOOKUP(C1557, '[1]md5.csv'!$A:$B, 2, FALSE)</f>
        <v>aa4d5d71058e8bea859b1548bf5d047d</v>
      </c>
      <c r="I1557">
        <v>10003</v>
      </c>
      <c r="L1557" t="s">
        <v>5953</v>
      </c>
      <c r="T1557" t="s">
        <v>4430</v>
      </c>
      <c r="U1557" t="s">
        <v>7588</v>
      </c>
    </row>
    <row r="1558" spans="1:21">
      <c r="A1558" t="s">
        <v>1438</v>
      </c>
      <c r="C1558" t="s">
        <v>3664</v>
      </c>
      <c r="E1558" t="s">
        <v>4420</v>
      </c>
      <c r="F1558" t="s">
        <v>4422</v>
      </c>
      <c r="G1558" t="s">
        <v>4425</v>
      </c>
      <c r="H1558" t="str">
        <f>VLOOKUP(C1558, '[1]md5.csv'!$A:$B, 2, FALSE)</f>
        <v>8aaf89699f36d7e3dcfeb6984474f87f</v>
      </c>
      <c r="I1558">
        <v>10004</v>
      </c>
      <c r="L1558" t="s">
        <v>5954</v>
      </c>
      <c r="T1558" t="s">
        <v>4430</v>
      </c>
      <c r="U1558" t="s">
        <v>7588</v>
      </c>
    </row>
    <row r="1559" spans="1:21">
      <c r="A1559" t="s">
        <v>1439</v>
      </c>
      <c r="C1559" t="s">
        <v>3665</v>
      </c>
      <c r="E1559" t="s">
        <v>4420</v>
      </c>
      <c r="F1559" t="s">
        <v>4422</v>
      </c>
      <c r="G1559" t="s">
        <v>4425</v>
      </c>
      <c r="H1559" t="str">
        <f>VLOOKUP(C1559, '[1]md5.csv'!$A:$B, 2, FALSE)</f>
        <v>540bfcd48a6466145de602af5a627827</v>
      </c>
      <c r="I1559">
        <v>10005</v>
      </c>
      <c r="T1559" t="s">
        <v>4430</v>
      </c>
      <c r="U1559" t="s">
        <v>7588</v>
      </c>
    </row>
    <row r="1560" spans="1:21">
      <c r="A1560" t="s">
        <v>1440</v>
      </c>
      <c r="C1560" t="s">
        <v>3666</v>
      </c>
      <c r="E1560" t="s">
        <v>4420</v>
      </c>
      <c r="F1560" t="s">
        <v>4422</v>
      </c>
      <c r="G1560" t="s">
        <v>4425</v>
      </c>
      <c r="H1560" t="str">
        <f>VLOOKUP(C1560, '[1]md5.csv'!$A:$B, 2, FALSE)</f>
        <v>574bb445330c560522ffd96ca33f67b4</v>
      </c>
      <c r="I1560">
        <v>10006</v>
      </c>
      <c r="L1560" t="s">
        <v>5955</v>
      </c>
      <c r="T1560" t="s">
        <v>4430</v>
      </c>
      <c r="U1560" t="s">
        <v>7588</v>
      </c>
    </row>
    <row r="1561" spans="1:21">
      <c r="A1561" t="s">
        <v>1441</v>
      </c>
      <c r="C1561" t="s">
        <v>3667</v>
      </c>
      <c r="E1561" t="s">
        <v>4420</v>
      </c>
      <c r="F1561" t="s">
        <v>4422</v>
      </c>
      <c r="G1561" t="s">
        <v>4425</v>
      </c>
      <c r="H1561" t="str">
        <f>VLOOKUP(C1561, '[1]md5.csv'!$A:$B, 2, FALSE)</f>
        <v>2b84368712cfb1dad8e9e612ef9dc99b</v>
      </c>
      <c r="I1561">
        <v>10007</v>
      </c>
      <c r="L1561" t="s">
        <v>5956</v>
      </c>
      <c r="T1561" t="s">
        <v>4430</v>
      </c>
      <c r="U1561" t="s">
        <v>7588</v>
      </c>
    </row>
    <row r="1562" spans="1:21">
      <c r="A1562" t="s">
        <v>1442</v>
      </c>
      <c r="C1562" t="s">
        <v>3668</v>
      </c>
      <c r="E1562" t="s">
        <v>4420</v>
      </c>
      <c r="F1562" t="s">
        <v>4422</v>
      </c>
      <c r="G1562" t="s">
        <v>4425</v>
      </c>
      <c r="H1562" t="str">
        <f>VLOOKUP(C1562, '[1]md5.csv'!$A:$B, 2, FALSE)</f>
        <v>52e5b5f3fbe6507b16922e104e9a1a46</v>
      </c>
      <c r="I1562">
        <v>10008</v>
      </c>
      <c r="L1562" t="s">
        <v>5957</v>
      </c>
      <c r="T1562" t="s">
        <v>4430</v>
      </c>
      <c r="U1562" t="s">
        <v>7588</v>
      </c>
    </row>
    <row r="1563" spans="1:21">
      <c r="A1563" t="s">
        <v>1443</v>
      </c>
      <c r="C1563" t="s">
        <v>3669</v>
      </c>
      <c r="E1563" t="s">
        <v>4420</v>
      </c>
      <c r="F1563" t="s">
        <v>4422</v>
      </c>
      <c r="G1563" t="s">
        <v>4425</v>
      </c>
      <c r="H1563" t="str">
        <f>VLOOKUP(C1563, '[1]md5.csv'!$A:$B, 2, FALSE)</f>
        <v>4e157c815731a61d781ccb65ca7aee3f</v>
      </c>
      <c r="I1563">
        <v>10009</v>
      </c>
      <c r="L1563" t="s">
        <v>5958</v>
      </c>
      <c r="T1563" t="s">
        <v>4430</v>
      </c>
      <c r="U1563" t="s">
        <v>7588</v>
      </c>
    </row>
    <row r="1564" spans="1:21">
      <c r="A1564" t="s">
        <v>1444</v>
      </c>
      <c r="C1564" t="s">
        <v>3670</v>
      </c>
      <c r="E1564" t="s">
        <v>4420</v>
      </c>
      <c r="F1564" t="s">
        <v>4422</v>
      </c>
      <c r="G1564" t="s">
        <v>4425</v>
      </c>
      <c r="H1564" t="str">
        <f>VLOOKUP(C1564, '[1]md5.csv'!$A:$B, 2, FALSE)</f>
        <v>add8c859fdbf36b912ed379e0b40a647</v>
      </c>
      <c r="I1564">
        <v>10010</v>
      </c>
      <c r="L1564" t="s">
        <v>5959</v>
      </c>
      <c r="T1564" t="s">
        <v>4430</v>
      </c>
      <c r="U1564" t="s">
        <v>7588</v>
      </c>
    </row>
    <row r="1565" spans="1:21">
      <c r="A1565" t="s">
        <v>1445</v>
      </c>
      <c r="C1565" t="s">
        <v>3671</v>
      </c>
      <c r="E1565" t="s">
        <v>4420</v>
      </c>
      <c r="F1565" t="s">
        <v>4422</v>
      </c>
      <c r="G1565" t="s">
        <v>4425</v>
      </c>
      <c r="H1565" t="str">
        <f>VLOOKUP(C1565, '[1]md5.csv'!$A:$B, 2, FALSE)</f>
        <v>871e02f25117ed66aa768aacd432f5ef</v>
      </c>
      <c r="I1565">
        <v>10011</v>
      </c>
      <c r="L1565" t="s">
        <v>5960</v>
      </c>
      <c r="T1565" t="s">
        <v>4430</v>
      </c>
      <c r="U1565" t="s">
        <v>7588</v>
      </c>
    </row>
    <row r="1566" spans="1:21">
      <c r="A1566" t="s">
        <v>1446</v>
      </c>
      <c r="C1566" t="s">
        <v>3672</v>
      </c>
      <c r="E1566" t="s">
        <v>4420</v>
      </c>
      <c r="F1566" t="s">
        <v>4422</v>
      </c>
      <c r="G1566" t="s">
        <v>4425</v>
      </c>
      <c r="H1566" t="str">
        <f>VLOOKUP(C1566, '[1]md5.csv'!$A:$B, 2, FALSE)</f>
        <v>3c31c63c10a414d09639aef5a5fd4613</v>
      </c>
      <c r="I1566">
        <v>10012</v>
      </c>
      <c r="L1566" t="s">
        <v>5961</v>
      </c>
      <c r="T1566" t="s">
        <v>4430</v>
      </c>
      <c r="U1566" t="s">
        <v>7588</v>
      </c>
    </row>
    <row r="1567" spans="1:21">
      <c r="A1567" t="s">
        <v>1447</v>
      </c>
      <c r="C1567" t="s">
        <v>3673</v>
      </c>
      <c r="E1567" t="s">
        <v>4420</v>
      </c>
      <c r="F1567" t="s">
        <v>4422</v>
      </c>
      <c r="G1567" t="s">
        <v>4425</v>
      </c>
      <c r="H1567" t="str">
        <f>VLOOKUP(C1567, '[1]md5.csv'!$A:$B, 2, FALSE)</f>
        <v>f813ad7f97d07b35a74c0c2bd615659e</v>
      </c>
      <c r="I1567">
        <v>10013</v>
      </c>
      <c r="L1567" t="s">
        <v>5962</v>
      </c>
      <c r="T1567" t="s">
        <v>4430</v>
      </c>
      <c r="U1567" t="s">
        <v>7588</v>
      </c>
    </row>
    <row r="1568" spans="1:21">
      <c r="A1568" t="s">
        <v>1448</v>
      </c>
      <c r="C1568" t="s">
        <v>3674</v>
      </c>
      <c r="E1568" t="s">
        <v>4420</v>
      </c>
      <c r="F1568" t="s">
        <v>4422</v>
      </c>
      <c r="G1568" t="s">
        <v>4425</v>
      </c>
      <c r="H1568" t="str">
        <f>VLOOKUP(C1568, '[1]md5.csv'!$A:$B, 2, FALSE)</f>
        <v>17bd2094ee9338e15894f9a638d5da9d</v>
      </c>
      <c r="I1568">
        <v>10014</v>
      </c>
      <c r="L1568" t="s">
        <v>5963</v>
      </c>
      <c r="T1568" t="s">
        <v>4430</v>
      </c>
      <c r="U1568" t="s">
        <v>7588</v>
      </c>
    </row>
    <row r="1569" spans="1:21">
      <c r="A1569" t="s">
        <v>1449</v>
      </c>
      <c r="C1569" t="s">
        <v>3675</v>
      </c>
      <c r="E1569" t="s">
        <v>4420</v>
      </c>
      <c r="F1569" t="s">
        <v>4422</v>
      </c>
      <c r="G1569" t="s">
        <v>4425</v>
      </c>
      <c r="H1569" t="str">
        <f>VLOOKUP(C1569, '[1]md5.csv'!$A:$B, 2, FALSE)</f>
        <v>dd1469d1415aacadd90d069015a6f755</v>
      </c>
      <c r="I1569">
        <v>10015</v>
      </c>
      <c r="L1569" t="s">
        <v>5964</v>
      </c>
      <c r="T1569" t="s">
        <v>4430</v>
      </c>
      <c r="U1569" t="s">
        <v>7588</v>
      </c>
    </row>
    <row r="1570" spans="1:21">
      <c r="A1570" t="s">
        <v>1450</v>
      </c>
      <c r="C1570" t="s">
        <v>3676</v>
      </c>
      <c r="E1570" t="s">
        <v>4420</v>
      </c>
      <c r="F1570" t="s">
        <v>4422</v>
      </c>
      <c r="G1570" t="s">
        <v>4425</v>
      </c>
      <c r="H1570" t="str">
        <f>VLOOKUP(C1570, '[1]md5.csv'!$A:$B, 2, FALSE)</f>
        <v>5fbf4b1727c403ecca12788ff11930bd</v>
      </c>
      <c r="I1570">
        <v>10016</v>
      </c>
      <c r="L1570" t="s">
        <v>5965</v>
      </c>
      <c r="T1570" t="s">
        <v>4430</v>
      </c>
      <c r="U1570" t="s">
        <v>7588</v>
      </c>
    </row>
    <row r="1571" spans="1:21">
      <c r="A1571" t="s">
        <v>1451</v>
      </c>
      <c r="C1571" t="s">
        <v>3677</v>
      </c>
      <c r="E1571" t="s">
        <v>4420</v>
      </c>
      <c r="F1571" t="s">
        <v>4422</v>
      </c>
      <c r="G1571" t="s">
        <v>4425</v>
      </c>
      <c r="H1571" t="str">
        <f>VLOOKUP(C1571, '[1]md5.csv'!$A:$B, 2, FALSE)</f>
        <v>a9eec553cda7aff2010a8895bd9730ed</v>
      </c>
      <c r="I1571">
        <v>10017</v>
      </c>
      <c r="L1571" t="s">
        <v>5966</v>
      </c>
      <c r="T1571" t="s">
        <v>4430</v>
      </c>
      <c r="U1571" t="s">
        <v>7588</v>
      </c>
    </row>
    <row r="1572" spans="1:21">
      <c r="A1572" t="s">
        <v>1452</v>
      </c>
      <c r="C1572" t="s">
        <v>3678</v>
      </c>
      <c r="E1572" t="s">
        <v>4420</v>
      </c>
      <c r="F1572" t="s">
        <v>4422</v>
      </c>
      <c r="G1572" t="s">
        <v>4425</v>
      </c>
      <c r="H1572" t="str">
        <f>VLOOKUP(C1572, '[1]md5.csv'!$A:$B, 2, FALSE)</f>
        <v>d9efbc736f2bf1cf11faf81f10a3ce34</v>
      </c>
      <c r="I1572">
        <v>10018</v>
      </c>
      <c r="L1572" t="s">
        <v>1452</v>
      </c>
      <c r="T1572" t="s">
        <v>4430</v>
      </c>
      <c r="U1572" t="s">
        <v>7588</v>
      </c>
    </row>
    <row r="1573" spans="1:21">
      <c r="A1573" t="s">
        <v>1453</v>
      </c>
      <c r="C1573" t="s">
        <v>3679</v>
      </c>
      <c r="E1573" t="s">
        <v>4420</v>
      </c>
      <c r="F1573" t="s">
        <v>4422</v>
      </c>
      <c r="G1573" t="s">
        <v>4425</v>
      </c>
      <c r="H1573" t="str">
        <f>VLOOKUP(C1573, '[1]md5.csv'!$A:$B, 2, FALSE)</f>
        <v>f200cf61141748076b45f4d59dddaa8b</v>
      </c>
      <c r="I1573">
        <v>10019</v>
      </c>
      <c r="L1573" t="s">
        <v>5967</v>
      </c>
      <c r="T1573" t="s">
        <v>4430</v>
      </c>
      <c r="U1573" t="s">
        <v>7588</v>
      </c>
    </row>
    <row r="1574" spans="1:21">
      <c r="A1574" t="s">
        <v>1454</v>
      </c>
      <c r="C1574" t="s">
        <v>3680</v>
      </c>
      <c r="E1574" t="s">
        <v>4420</v>
      </c>
      <c r="F1574" t="s">
        <v>4422</v>
      </c>
      <c r="G1574" t="s">
        <v>4425</v>
      </c>
      <c r="H1574" t="str">
        <f>VLOOKUP(C1574, '[1]md5.csv'!$A:$B, 2, FALSE)</f>
        <v>fd0e30450d16cce98887f916d7b445d8</v>
      </c>
      <c r="I1574">
        <v>10020</v>
      </c>
      <c r="L1574" t="s">
        <v>5968</v>
      </c>
      <c r="T1574" t="s">
        <v>4430</v>
      </c>
      <c r="U1574" t="s">
        <v>7588</v>
      </c>
    </row>
    <row r="1575" spans="1:21">
      <c r="A1575" t="s">
        <v>1455</v>
      </c>
      <c r="C1575" t="s">
        <v>3681</v>
      </c>
      <c r="E1575" t="s">
        <v>4420</v>
      </c>
      <c r="F1575" t="s">
        <v>4422</v>
      </c>
      <c r="G1575" t="s">
        <v>4425</v>
      </c>
      <c r="H1575" t="str">
        <f>VLOOKUP(C1575, '[1]md5.csv'!$A:$B, 2, FALSE)</f>
        <v>85655a089d2ab782843188f0f53d198d</v>
      </c>
      <c r="I1575">
        <v>10021</v>
      </c>
      <c r="L1575" t="s">
        <v>5969</v>
      </c>
      <c r="T1575" t="s">
        <v>4430</v>
      </c>
      <c r="U1575" t="s">
        <v>7588</v>
      </c>
    </row>
    <row r="1576" spans="1:21">
      <c r="A1576" t="s">
        <v>1456</v>
      </c>
      <c r="C1576" t="s">
        <v>3682</v>
      </c>
      <c r="E1576" t="s">
        <v>4420</v>
      </c>
      <c r="F1576" t="s">
        <v>4422</v>
      </c>
      <c r="G1576" t="s">
        <v>4425</v>
      </c>
      <c r="H1576" t="str">
        <f>VLOOKUP(C1576, '[1]md5.csv'!$A:$B, 2, FALSE)</f>
        <v>f8de4ed774d72dc791eb39ac40495b71</v>
      </c>
      <c r="I1576">
        <v>10022</v>
      </c>
      <c r="L1576" t="s">
        <v>5970</v>
      </c>
      <c r="T1576" t="s">
        <v>4430</v>
      </c>
      <c r="U1576" t="s">
        <v>7588</v>
      </c>
    </row>
    <row r="1577" spans="1:21">
      <c r="A1577" t="s">
        <v>1457</v>
      </c>
      <c r="C1577" t="s">
        <v>3683</v>
      </c>
      <c r="E1577" t="s">
        <v>4420</v>
      </c>
      <c r="F1577" t="s">
        <v>4422</v>
      </c>
      <c r="G1577" t="s">
        <v>4425</v>
      </c>
      <c r="H1577" t="str">
        <f>VLOOKUP(C1577, '[1]md5.csv'!$A:$B, 2, FALSE)</f>
        <v>a69ee323322efafc475a9fcfff024516</v>
      </c>
      <c r="I1577">
        <v>10024</v>
      </c>
      <c r="L1577" t="s">
        <v>5971</v>
      </c>
      <c r="T1577" t="s">
        <v>4430</v>
      </c>
      <c r="U1577" t="s">
        <v>7588</v>
      </c>
    </row>
    <row r="1578" spans="1:21">
      <c r="A1578" t="s">
        <v>1458</v>
      </c>
      <c r="C1578" t="s">
        <v>3684</v>
      </c>
      <c r="E1578" t="s">
        <v>4420</v>
      </c>
      <c r="F1578" t="s">
        <v>4422</v>
      </c>
      <c r="G1578" t="s">
        <v>4425</v>
      </c>
      <c r="H1578" t="str">
        <f>VLOOKUP(C1578, '[1]md5.csv'!$A:$B, 2, FALSE)</f>
        <v>c68ae4f70615b74661ccf0a1424d0180</v>
      </c>
      <c r="I1578">
        <v>10026</v>
      </c>
      <c r="L1578" t="s">
        <v>5972</v>
      </c>
      <c r="T1578" t="s">
        <v>4430</v>
      </c>
      <c r="U1578" t="s">
        <v>7588</v>
      </c>
    </row>
    <row r="1579" spans="1:21">
      <c r="A1579" t="s">
        <v>1459</v>
      </c>
      <c r="C1579" t="s">
        <v>3685</v>
      </c>
      <c r="E1579" t="s">
        <v>4420</v>
      </c>
      <c r="F1579" t="s">
        <v>4422</v>
      </c>
      <c r="G1579" t="s">
        <v>4425</v>
      </c>
      <c r="H1579" t="str">
        <f>VLOOKUP(C1579, '[1]md5.csv'!$A:$B, 2, FALSE)</f>
        <v>b860d35875ef501e2a705f6b6bf00b66</v>
      </c>
      <c r="I1579">
        <v>10027</v>
      </c>
      <c r="L1579" t="s">
        <v>5973</v>
      </c>
      <c r="T1579" t="s">
        <v>4430</v>
      </c>
      <c r="U1579" t="s">
        <v>7588</v>
      </c>
    </row>
    <row r="1580" spans="1:21">
      <c r="A1580" t="s">
        <v>1460</v>
      </c>
      <c r="C1580" t="s">
        <v>3686</v>
      </c>
      <c r="E1580" t="s">
        <v>4420</v>
      </c>
      <c r="F1580" t="s">
        <v>4422</v>
      </c>
      <c r="G1580" t="s">
        <v>4425</v>
      </c>
      <c r="H1580" t="str">
        <f>VLOOKUP(C1580, '[1]md5.csv'!$A:$B, 2, FALSE)</f>
        <v>99d48db4824d4d6b10673a577879f77b</v>
      </c>
      <c r="I1580">
        <v>10030</v>
      </c>
      <c r="L1580" t="s">
        <v>5974</v>
      </c>
      <c r="T1580" t="s">
        <v>4430</v>
      </c>
      <c r="U1580" t="s">
        <v>7588</v>
      </c>
    </row>
    <row r="1581" spans="1:21">
      <c r="A1581" t="s">
        <v>1461</v>
      </c>
      <c r="C1581" t="s">
        <v>3687</v>
      </c>
      <c r="E1581" t="s">
        <v>4420</v>
      </c>
      <c r="F1581" t="s">
        <v>4422</v>
      </c>
      <c r="G1581" t="s">
        <v>4425</v>
      </c>
      <c r="H1581" t="str">
        <f>VLOOKUP(C1581, '[1]md5.csv'!$A:$B, 2, FALSE)</f>
        <v>6c4a1e0e6cda169d5ff1d2ea5234b286</v>
      </c>
      <c r="I1581">
        <v>10031</v>
      </c>
      <c r="L1581" t="s">
        <v>5975</v>
      </c>
      <c r="T1581" t="s">
        <v>4430</v>
      </c>
      <c r="U1581" t="s">
        <v>7588</v>
      </c>
    </row>
    <row r="1582" spans="1:21">
      <c r="A1582" t="s">
        <v>1462</v>
      </c>
      <c r="C1582" t="s">
        <v>3688</v>
      </c>
      <c r="E1582" t="s">
        <v>4420</v>
      </c>
      <c r="F1582" t="s">
        <v>4422</v>
      </c>
      <c r="G1582" t="s">
        <v>4425</v>
      </c>
      <c r="H1582" t="str">
        <f>VLOOKUP(C1582, '[1]md5.csv'!$A:$B, 2, FALSE)</f>
        <v>ed0d56f852d4e7c8a27dd9d64ce5e8a0</v>
      </c>
      <c r="I1582">
        <v>10032</v>
      </c>
      <c r="L1582" t="s">
        <v>5976</v>
      </c>
      <c r="T1582" t="s">
        <v>4430</v>
      </c>
      <c r="U1582" t="s">
        <v>7588</v>
      </c>
    </row>
    <row r="1583" spans="1:21">
      <c r="A1583" t="s">
        <v>1463</v>
      </c>
      <c r="C1583" t="s">
        <v>3689</v>
      </c>
      <c r="E1583" t="s">
        <v>4420</v>
      </c>
      <c r="F1583" t="s">
        <v>4422</v>
      </c>
      <c r="G1583" t="s">
        <v>4425</v>
      </c>
      <c r="H1583" t="str">
        <f>VLOOKUP(C1583, '[1]md5.csv'!$A:$B, 2, FALSE)</f>
        <v>6e08e0228b31face50d5d059aaba1cae</v>
      </c>
      <c r="I1583">
        <v>10033</v>
      </c>
      <c r="L1583" t="s">
        <v>5977</v>
      </c>
      <c r="T1583" t="s">
        <v>4430</v>
      </c>
      <c r="U1583" t="s">
        <v>7588</v>
      </c>
    </row>
    <row r="1584" spans="1:21">
      <c r="A1584" t="s">
        <v>1464</v>
      </c>
      <c r="C1584" t="s">
        <v>3690</v>
      </c>
      <c r="E1584" t="s">
        <v>4420</v>
      </c>
      <c r="F1584" t="s">
        <v>4422</v>
      </c>
      <c r="G1584" t="s">
        <v>4425</v>
      </c>
      <c r="H1584" t="str">
        <f>VLOOKUP(C1584, '[1]md5.csv'!$A:$B, 2, FALSE)</f>
        <v>74b8ee72bc0aeb4328a020ea51dacfb1</v>
      </c>
      <c r="I1584">
        <v>10034</v>
      </c>
      <c r="L1584" t="s">
        <v>5978</v>
      </c>
      <c r="T1584" t="s">
        <v>4430</v>
      </c>
      <c r="U1584" t="s">
        <v>7588</v>
      </c>
    </row>
    <row r="1585" spans="1:21">
      <c r="A1585" t="s">
        <v>1465</v>
      </c>
      <c r="C1585" t="s">
        <v>3691</v>
      </c>
      <c r="E1585" t="s">
        <v>4420</v>
      </c>
      <c r="F1585" t="s">
        <v>4422</v>
      </c>
      <c r="G1585" t="s">
        <v>4425</v>
      </c>
      <c r="H1585" t="str">
        <f>VLOOKUP(C1585, '[1]md5.csv'!$A:$B, 2, FALSE)</f>
        <v>c7781d80ac4ea59f4661c12fee0e90c3</v>
      </c>
      <c r="I1585">
        <v>10035</v>
      </c>
      <c r="L1585" t="s">
        <v>5979</v>
      </c>
      <c r="T1585" t="s">
        <v>4430</v>
      </c>
      <c r="U1585" t="s">
        <v>7588</v>
      </c>
    </row>
    <row r="1586" spans="1:21">
      <c r="A1586" t="s">
        <v>1466</v>
      </c>
      <c r="C1586" t="s">
        <v>3692</v>
      </c>
      <c r="E1586" t="s">
        <v>4420</v>
      </c>
      <c r="F1586" t="s">
        <v>4422</v>
      </c>
      <c r="G1586" t="s">
        <v>4425</v>
      </c>
      <c r="H1586" t="str">
        <f>VLOOKUP(C1586, '[1]md5.csv'!$A:$B, 2, FALSE)</f>
        <v>fc90c838e3ba7098277aa6b6a1c28c63</v>
      </c>
      <c r="I1586">
        <v>10036</v>
      </c>
      <c r="L1586" t="s">
        <v>5980</v>
      </c>
      <c r="T1586" t="s">
        <v>4430</v>
      </c>
      <c r="U1586" t="s">
        <v>7588</v>
      </c>
    </row>
    <row r="1587" spans="1:21">
      <c r="A1587" t="s">
        <v>1467</v>
      </c>
      <c r="C1587" t="s">
        <v>3693</v>
      </c>
      <c r="E1587" t="s">
        <v>4420</v>
      </c>
      <c r="F1587" t="s">
        <v>4422</v>
      </c>
      <c r="G1587" t="s">
        <v>4425</v>
      </c>
      <c r="H1587" t="str">
        <f>VLOOKUP(C1587, '[1]md5.csv'!$A:$B, 2, FALSE)</f>
        <v>0534022e430b79c52ee70f5971c57dd9</v>
      </c>
      <c r="I1587">
        <v>10037</v>
      </c>
      <c r="L1587" t="s">
        <v>5981</v>
      </c>
      <c r="T1587" t="s">
        <v>4430</v>
      </c>
      <c r="U1587" t="s">
        <v>7588</v>
      </c>
    </row>
    <row r="1588" spans="1:21">
      <c r="A1588" t="s">
        <v>1468</v>
      </c>
      <c r="C1588" t="s">
        <v>3694</v>
      </c>
      <c r="E1588" t="s">
        <v>4420</v>
      </c>
      <c r="F1588" t="s">
        <v>4422</v>
      </c>
      <c r="G1588" t="s">
        <v>4425</v>
      </c>
      <c r="H1588" t="str">
        <f>VLOOKUP(C1588, '[1]md5.csv'!$A:$B, 2, FALSE)</f>
        <v>69b4dadd039491c72056de05a2993436</v>
      </c>
      <c r="I1588">
        <v>10038</v>
      </c>
      <c r="L1588" t="s">
        <v>5982</v>
      </c>
      <c r="T1588" t="s">
        <v>4430</v>
      </c>
      <c r="U1588" t="s">
        <v>7588</v>
      </c>
    </row>
    <row r="1589" spans="1:21">
      <c r="A1589" t="s">
        <v>1469</v>
      </c>
      <c r="C1589" t="s">
        <v>3695</v>
      </c>
      <c r="E1589" t="s">
        <v>4420</v>
      </c>
      <c r="F1589" t="s">
        <v>4422</v>
      </c>
      <c r="G1589" t="s">
        <v>4425</v>
      </c>
      <c r="H1589" t="str">
        <f>VLOOKUP(C1589, '[1]md5.csv'!$A:$B, 2, FALSE)</f>
        <v>6f0fd2a278fbc5d922b717effa737d87</v>
      </c>
      <c r="I1589">
        <v>10043</v>
      </c>
      <c r="L1589" t="s">
        <v>5983</v>
      </c>
      <c r="T1589" t="s">
        <v>4430</v>
      </c>
      <c r="U1589" t="s">
        <v>7588</v>
      </c>
    </row>
    <row r="1590" spans="1:21">
      <c r="A1590" t="s">
        <v>1469</v>
      </c>
      <c r="C1590" t="s">
        <v>3696</v>
      </c>
      <c r="E1590" t="s">
        <v>4420</v>
      </c>
      <c r="F1590" t="s">
        <v>4422</v>
      </c>
      <c r="G1590" t="s">
        <v>4425</v>
      </c>
      <c r="H1590" t="str">
        <f>VLOOKUP(C1590, '[1]md5.csv'!$A:$B, 2, FALSE)</f>
        <v>54e24a1d41708a3a3df9839357be20dc</v>
      </c>
      <c r="I1590">
        <v>10044</v>
      </c>
      <c r="L1590" t="s">
        <v>5983</v>
      </c>
      <c r="T1590" t="s">
        <v>4430</v>
      </c>
      <c r="U1590" t="s">
        <v>7588</v>
      </c>
    </row>
    <row r="1591" spans="1:21">
      <c r="A1591" t="s">
        <v>1470</v>
      </c>
      <c r="C1591" t="s">
        <v>3697</v>
      </c>
      <c r="E1591" t="s">
        <v>4420</v>
      </c>
      <c r="F1591" t="s">
        <v>4422</v>
      </c>
      <c r="G1591" t="s">
        <v>4425</v>
      </c>
      <c r="H1591" t="str">
        <f>VLOOKUP(C1591, '[1]md5.csv'!$A:$B, 2, FALSE)</f>
        <v>f78abc792bb7e0734d648c32a169633b</v>
      </c>
      <c r="I1591">
        <v>10045</v>
      </c>
      <c r="L1591" t="s">
        <v>5984</v>
      </c>
      <c r="T1591" t="s">
        <v>4431</v>
      </c>
      <c r="U1591" t="s">
        <v>7588</v>
      </c>
    </row>
    <row r="1592" spans="1:21">
      <c r="A1592" t="s">
        <v>1471</v>
      </c>
      <c r="C1592" t="s">
        <v>3698</v>
      </c>
      <c r="E1592" t="s">
        <v>4420</v>
      </c>
      <c r="F1592" t="s">
        <v>4422</v>
      </c>
      <c r="G1592" t="s">
        <v>4425</v>
      </c>
      <c r="H1592" t="str">
        <f>VLOOKUP(C1592, '[1]md5.csv'!$A:$B, 2, FALSE)</f>
        <v>75dc7386e144f649d2209348796a44df</v>
      </c>
      <c r="I1592">
        <v>10046</v>
      </c>
      <c r="T1592" t="s">
        <v>4430</v>
      </c>
      <c r="U1592" t="s">
        <v>7588</v>
      </c>
    </row>
    <row r="1593" spans="1:21">
      <c r="A1593" t="s">
        <v>1472</v>
      </c>
      <c r="C1593" t="s">
        <v>3699</v>
      </c>
      <c r="E1593" t="s">
        <v>4420</v>
      </c>
      <c r="F1593" t="s">
        <v>4422</v>
      </c>
      <c r="G1593" t="s">
        <v>4425</v>
      </c>
      <c r="H1593" t="str">
        <f>VLOOKUP(C1593, '[1]md5.csv'!$A:$B, 2, FALSE)</f>
        <v>bcbb0c135229d27d7216d1c5c858d460</v>
      </c>
      <c r="I1593">
        <v>10047</v>
      </c>
      <c r="L1593" t="s">
        <v>5985</v>
      </c>
      <c r="T1593" t="s">
        <v>4430</v>
      </c>
      <c r="U1593" t="s">
        <v>7588</v>
      </c>
    </row>
    <row r="1594" spans="1:21">
      <c r="A1594" t="s">
        <v>1473</v>
      </c>
      <c r="C1594" t="s">
        <v>3700</v>
      </c>
      <c r="E1594" t="s">
        <v>4420</v>
      </c>
      <c r="F1594" t="s">
        <v>4422</v>
      </c>
      <c r="G1594" t="s">
        <v>4425</v>
      </c>
      <c r="H1594" t="str">
        <f>VLOOKUP(C1594, '[1]md5.csv'!$A:$B, 2, FALSE)</f>
        <v>d98ecedeefcb29b94df1158cac06ecb1</v>
      </c>
      <c r="I1594">
        <v>10048</v>
      </c>
      <c r="L1594" t="s">
        <v>5986</v>
      </c>
      <c r="T1594" t="s">
        <v>4430</v>
      </c>
      <c r="U1594" t="s">
        <v>7588</v>
      </c>
    </row>
    <row r="1595" spans="1:21">
      <c r="A1595" t="s">
        <v>1474</v>
      </c>
      <c r="C1595" t="s">
        <v>3701</v>
      </c>
      <c r="E1595" t="s">
        <v>4420</v>
      </c>
      <c r="F1595" t="s">
        <v>4422</v>
      </c>
      <c r="G1595" t="s">
        <v>4425</v>
      </c>
      <c r="H1595" t="str">
        <f>VLOOKUP(C1595, '[1]md5.csv'!$A:$B, 2, FALSE)</f>
        <v>8154d51395d6075e4071d6a92ee25bd1</v>
      </c>
      <c r="I1595">
        <v>10050</v>
      </c>
      <c r="L1595" t="s">
        <v>5987</v>
      </c>
      <c r="T1595" t="s">
        <v>4430</v>
      </c>
      <c r="U1595" t="s">
        <v>7588</v>
      </c>
    </row>
    <row r="1596" spans="1:21">
      <c r="A1596" t="s">
        <v>1475</v>
      </c>
      <c r="C1596" t="s">
        <v>3702</v>
      </c>
      <c r="E1596" t="s">
        <v>4420</v>
      </c>
      <c r="F1596" t="s">
        <v>4422</v>
      </c>
      <c r="G1596" t="s">
        <v>4425</v>
      </c>
      <c r="H1596" t="str">
        <f>VLOOKUP(C1596, '[1]md5.csv'!$A:$B, 2, FALSE)</f>
        <v>04db058f5be575e8864de86952e37924</v>
      </c>
      <c r="I1596">
        <v>10052</v>
      </c>
      <c r="L1596" t="s">
        <v>5988</v>
      </c>
      <c r="T1596" t="s">
        <v>4430</v>
      </c>
      <c r="U1596" t="s">
        <v>7588</v>
      </c>
    </row>
    <row r="1597" spans="1:21">
      <c r="A1597" t="s">
        <v>1476</v>
      </c>
      <c r="C1597" t="s">
        <v>3703</v>
      </c>
      <c r="E1597" t="s">
        <v>4420</v>
      </c>
      <c r="F1597" t="s">
        <v>4422</v>
      </c>
      <c r="G1597" t="s">
        <v>4425</v>
      </c>
      <c r="H1597" t="str">
        <f>VLOOKUP(C1597, '[1]md5.csv'!$A:$B, 2, FALSE)</f>
        <v>de181d188795d4027b5550f1093723bd</v>
      </c>
      <c r="I1597">
        <v>10053</v>
      </c>
      <c r="L1597" t="s">
        <v>5989</v>
      </c>
      <c r="T1597" t="s">
        <v>4430</v>
      </c>
      <c r="U1597" t="s">
        <v>7588</v>
      </c>
    </row>
    <row r="1598" spans="1:21">
      <c r="A1598" t="s">
        <v>1477</v>
      </c>
      <c r="C1598" t="s">
        <v>3704</v>
      </c>
      <c r="E1598" t="s">
        <v>4420</v>
      </c>
      <c r="F1598" t="s">
        <v>4422</v>
      </c>
      <c r="G1598" t="s">
        <v>4425</v>
      </c>
      <c r="H1598" t="str">
        <f>VLOOKUP(C1598, '[1]md5.csv'!$A:$B, 2, FALSE)</f>
        <v>8fc7ee267d765e770215b800fe8bc1a8</v>
      </c>
      <c r="I1598">
        <v>10054</v>
      </c>
      <c r="L1598" t="s">
        <v>5990</v>
      </c>
      <c r="T1598" t="s">
        <v>4430</v>
      </c>
      <c r="U1598" t="s">
        <v>7588</v>
      </c>
    </row>
    <row r="1599" spans="1:21">
      <c r="A1599" t="s">
        <v>1478</v>
      </c>
      <c r="C1599" t="s">
        <v>3705</v>
      </c>
      <c r="E1599" t="s">
        <v>4420</v>
      </c>
      <c r="F1599" t="s">
        <v>4422</v>
      </c>
      <c r="G1599" t="s">
        <v>4425</v>
      </c>
      <c r="H1599" t="str">
        <f>VLOOKUP(C1599, '[1]md5.csv'!$A:$B, 2, FALSE)</f>
        <v>831520ecafc709a6d57cd5864bbfbd8c</v>
      </c>
      <c r="I1599">
        <v>10055</v>
      </c>
      <c r="L1599" t="s">
        <v>5991</v>
      </c>
      <c r="T1599" t="s">
        <v>4430</v>
      </c>
      <c r="U1599" t="s">
        <v>7588</v>
      </c>
    </row>
    <row r="1600" spans="1:21">
      <c r="A1600" t="s">
        <v>1479</v>
      </c>
      <c r="C1600" t="s">
        <v>3706</v>
      </c>
      <c r="E1600" t="s">
        <v>4420</v>
      </c>
      <c r="F1600" t="s">
        <v>4422</v>
      </c>
      <c r="G1600" t="s">
        <v>4425</v>
      </c>
      <c r="H1600" t="str">
        <f>VLOOKUP(C1600, '[1]md5.csv'!$A:$B, 2, FALSE)</f>
        <v>1825ea240eacf3d9f878e77063d71ffc</v>
      </c>
      <c r="I1600">
        <v>10056</v>
      </c>
      <c r="L1600" t="s">
        <v>5992</v>
      </c>
      <c r="T1600" t="s">
        <v>4430</v>
      </c>
      <c r="U1600" t="s">
        <v>7588</v>
      </c>
    </row>
    <row r="1601" spans="1:21">
      <c r="A1601" t="s">
        <v>1480</v>
      </c>
      <c r="C1601" t="s">
        <v>3707</v>
      </c>
      <c r="E1601" t="s">
        <v>4420</v>
      </c>
      <c r="F1601" t="s">
        <v>4422</v>
      </c>
      <c r="G1601" t="s">
        <v>4425</v>
      </c>
      <c r="H1601" t="str">
        <f>VLOOKUP(C1601, '[1]md5.csv'!$A:$B, 2, FALSE)</f>
        <v>fefd0a37713b4998711a0b82abdad514</v>
      </c>
      <c r="I1601">
        <v>10057</v>
      </c>
      <c r="L1601" t="s">
        <v>5993</v>
      </c>
      <c r="T1601" t="s">
        <v>4430</v>
      </c>
      <c r="U1601" t="s">
        <v>7588</v>
      </c>
    </row>
    <row r="1602" spans="1:21">
      <c r="A1602" t="s">
        <v>1481</v>
      </c>
      <c r="C1602" t="s">
        <v>3708</v>
      </c>
      <c r="E1602" t="s">
        <v>4420</v>
      </c>
      <c r="F1602" t="s">
        <v>4422</v>
      </c>
      <c r="G1602" t="s">
        <v>4425</v>
      </c>
      <c r="H1602" t="str">
        <f>VLOOKUP(C1602, '[1]md5.csv'!$A:$B, 2, FALSE)</f>
        <v>5413ba8835c0781a8b57b8e51836ed55</v>
      </c>
      <c r="I1602">
        <v>10058</v>
      </c>
      <c r="L1602" t="s">
        <v>5994</v>
      </c>
      <c r="T1602" t="s">
        <v>4430</v>
      </c>
      <c r="U1602" t="s">
        <v>7588</v>
      </c>
    </row>
    <row r="1603" spans="1:21">
      <c r="A1603" t="s">
        <v>1482</v>
      </c>
      <c r="C1603" t="s">
        <v>3709</v>
      </c>
      <c r="E1603" t="s">
        <v>4420</v>
      </c>
      <c r="F1603" t="s">
        <v>4422</v>
      </c>
      <c r="G1603" t="s">
        <v>4425</v>
      </c>
      <c r="H1603" t="str">
        <f>VLOOKUP(C1603, '[1]md5.csv'!$A:$B, 2, FALSE)</f>
        <v>391e3324a31f8f741b7d79aaca338bc3</v>
      </c>
      <c r="I1603">
        <v>10059</v>
      </c>
      <c r="L1603" t="s">
        <v>5995</v>
      </c>
      <c r="T1603" t="s">
        <v>4430</v>
      </c>
      <c r="U1603" t="s">
        <v>7588</v>
      </c>
    </row>
    <row r="1604" spans="1:21">
      <c r="A1604" t="s">
        <v>1483</v>
      </c>
      <c r="C1604" t="s">
        <v>3710</v>
      </c>
      <c r="E1604" t="s">
        <v>4420</v>
      </c>
      <c r="F1604" t="s">
        <v>4422</v>
      </c>
      <c r="G1604" t="s">
        <v>4425</v>
      </c>
      <c r="H1604" t="str">
        <f>VLOOKUP(C1604, '[1]md5.csv'!$A:$B, 2, FALSE)</f>
        <v>a119c9085edaf40d1a3c68611c3cd9d1</v>
      </c>
      <c r="I1604">
        <v>10060</v>
      </c>
      <c r="L1604" t="s">
        <v>5996</v>
      </c>
      <c r="T1604" t="s">
        <v>4430</v>
      </c>
      <c r="U1604" t="s">
        <v>7588</v>
      </c>
    </row>
    <row r="1605" spans="1:21">
      <c r="A1605" t="s">
        <v>1484</v>
      </c>
      <c r="C1605" t="s">
        <v>3711</v>
      </c>
      <c r="E1605" t="s">
        <v>4420</v>
      </c>
      <c r="F1605" t="s">
        <v>4422</v>
      </c>
      <c r="G1605" t="s">
        <v>4425</v>
      </c>
      <c r="H1605" t="str">
        <f>VLOOKUP(C1605, '[1]md5.csv'!$A:$B, 2, FALSE)</f>
        <v>8dbd88f9dc1aa3cc5fcce5661b8064d4</v>
      </c>
      <c r="I1605">
        <v>10061</v>
      </c>
      <c r="T1605" t="s">
        <v>4430</v>
      </c>
      <c r="U1605" t="s">
        <v>7588</v>
      </c>
    </row>
    <row r="1606" spans="1:21">
      <c r="A1606" t="s">
        <v>1485</v>
      </c>
      <c r="C1606" t="s">
        <v>3712</v>
      </c>
      <c r="E1606" t="s">
        <v>4420</v>
      </c>
      <c r="F1606" t="s">
        <v>4422</v>
      </c>
      <c r="G1606" t="s">
        <v>4425</v>
      </c>
      <c r="H1606" t="str">
        <f>VLOOKUP(C1606, '[1]md5.csv'!$A:$B, 2, FALSE)</f>
        <v>d99de8b2b7bc61294f1619a7e4e24803</v>
      </c>
      <c r="I1606">
        <v>10062</v>
      </c>
      <c r="L1606" t="s">
        <v>5997</v>
      </c>
      <c r="T1606" t="s">
        <v>4430</v>
      </c>
      <c r="U1606" t="s">
        <v>7588</v>
      </c>
    </row>
    <row r="1607" spans="1:21">
      <c r="A1607" t="s">
        <v>1486</v>
      </c>
      <c r="C1607" t="s">
        <v>3713</v>
      </c>
      <c r="E1607" t="s">
        <v>4420</v>
      </c>
      <c r="F1607" t="s">
        <v>4422</v>
      </c>
      <c r="G1607" t="s">
        <v>4425</v>
      </c>
      <c r="H1607" t="str">
        <f>VLOOKUP(C1607, '[1]md5.csv'!$A:$B, 2, FALSE)</f>
        <v>db745bd89dd9dc7f82a98b256cd684f5</v>
      </c>
      <c r="I1607">
        <v>10063</v>
      </c>
      <c r="L1607" t="s">
        <v>1486</v>
      </c>
      <c r="T1607" t="s">
        <v>4430</v>
      </c>
      <c r="U1607" t="s">
        <v>7588</v>
      </c>
    </row>
    <row r="1608" spans="1:21">
      <c r="A1608" t="s">
        <v>1487</v>
      </c>
      <c r="C1608" t="s">
        <v>3714</v>
      </c>
      <c r="E1608" t="s">
        <v>4420</v>
      </c>
      <c r="F1608" t="s">
        <v>4422</v>
      </c>
      <c r="G1608" t="s">
        <v>4425</v>
      </c>
      <c r="H1608" t="str">
        <f>VLOOKUP(C1608, '[1]md5.csv'!$A:$B, 2, FALSE)</f>
        <v>74462527e3829ec3dfbda5fb6b31cb5a</v>
      </c>
      <c r="I1608">
        <v>10064</v>
      </c>
      <c r="L1608" t="s">
        <v>5998</v>
      </c>
      <c r="T1608" t="s">
        <v>4430</v>
      </c>
      <c r="U1608" t="s">
        <v>7588</v>
      </c>
    </row>
    <row r="1609" spans="1:21">
      <c r="A1609" t="s">
        <v>1488</v>
      </c>
      <c r="C1609" t="s">
        <v>3715</v>
      </c>
      <c r="E1609" t="s">
        <v>4420</v>
      </c>
      <c r="F1609" t="s">
        <v>4422</v>
      </c>
      <c r="G1609" t="s">
        <v>4425</v>
      </c>
      <c r="H1609" t="str">
        <f>VLOOKUP(C1609, '[1]md5.csv'!$A:$B, 2, FALSE)</f>
        <v>8d9e329eb7e7065919e0711a99a5da12</v>
      </c>
      <c r="I1609">
        <v>10065</v>
      </c>
      <c r="L1609" t="s">
        <v>5999</v>
      </c>
      <c r="T1609" t="s">
        <v>4430</v>
      </c>
      <c r="U1609" t="s">
        <v>7588</v>
      </c>
    </row>
    <row r="1610" spans="1:21">
      <c r="A1610" t="s">
        <v>1489</v>
      </c>
      <c r="C1610" t="s">
        <v>3716</v>
      </c>
      <c r="E1610" t="s">
        <v>4420</v>
      </c>
      <c r="F1610" t="s">
        <v>4422</v>
      </c>
      <c r="G1610" t="s">
        <v>4425</v>
      </c>
      <c r="H1610" t="str">
        <f>VLOOKUP(C1610, '[1]md5.csv'!$A:$B, 2, FALSE)</f>
        <v>4fc3c278b521b7a2767ae094a9a46a00</v>
      </c>
      <c r="I1610">
        <v>10066</v>
      </c>
      <c r="L1610" t="s">
        <v>6000</v>
      </c>
      <c r="T1610" t="s">
        <v>4430</v>
      </c>
      <c r="U1610" t="s">
        <v>7588</v>
      </c>
    </row>
    <row r="1611" spans="1:21">
      <c r="A1611" t="s">
        <v>1490</v>
      </c>
      <c r="C1611" t="s">
        <v>3717</v>
      </c>
      <c r="E1611" t="s">
        <v>4420</v>
      </c>
      <c r="F1611" t="s">
        <v>4422</v>
      </c>
      <c r="G1611" t="s">
        <v>4425</v>
      </c>
      <c r="H1611" t="str">
        <f>VLOOKUP(C1611, '[1]md5.csv'!$A:$B, 2, FALSE)</f>
        <v>f1a69ae6b0a230d52043fac1915cf3c4</v>
      </c>
      <c r="I1611">
        <v>10067</v>
      </c>
      <c r="L1611" t="s">
        <v>6001</v>
      </c>
      <c r="T1611" t="s">
        <v>4430</v>
      </c>
      <c r="U1611" t="s">
        <v>7588</v>
      </c>
    </row>
    <row r="1612" spans="1:21">
      <c r="A1612" t="s">
        <v>1491</v>
      </c>
      <c r="C1612" t="s">
        <v>3718</v>
      </c>
      <c r="E1612" t="s">
        <v>4420</v>
      </c>
      <c r="F1612" t="s">
        <v>4422</v>
      </c>
      <c r="G1612" t="s">
        <v>4425</v>
      </c>
      <c r="H1612" t="str">
        <f>VLOOKUP(C1612, '[1]md5.csv'!$A:$B, 2, FALSE)</f>
        <v>96afb0f1acedbe9edc19ec71ee0eca26</v>
      </c>
      <c r="I1612">
        <v>10069</v>
      </c>
      <c r="L1612" t="s">
        <v>6002</v>
      </c>
      <c r="T1612" t="s">
        <v>4430</v>
      </c>
      <c r="U1612" t="s">
        <v>7588</v>
      </c>
    </row>
    <row r="1613" spans="1:21">
      <c r="A1613" t="s">
        <v>1492</v>
      </c>
      <c r="C1613" t="s">
        <v>3719</v>
      </c>
      <c r="E1613" t="s">
        <v>4420</v>
      </c>
      <c r="F1613" t="s">
        <v>4422</v>
      </c>
      <c r="G1613" t="s">
        <v>4425</v>
      </c>
      <c r="H1613" t="str">
        <f>VLOOKUP(C1613, '[1]md5.csv'!$A:$B, 2, FALSE)</f>
        <v>4e5d4ee4a8b2f1b704a8c6b6c18a16ab</v>
      </c>
      <c r="I1613">
        <v>10070</v>
      </c>
      <c r="L1613" t="s">
        <v>6003</v>
      </c>
      <c r="T1613" t="s">
        <v>4430</v>
      </c>
      <c r="U1613" t="s">
        <v>7588</v>
      </c>
    </row>
    <row r="1614" spans="1:21">
      <c r="A1614" t="s">
        <v>1493</v>
      </c>
      <c r="C1614" t="s">
        <v>3720</v>
      </c>
      <c r="E1614" t="s">
        <v>4420</v>
      </c>
      <c r="F1614" t="s">
        <v>4422</v>
      </c>
      <c r="G1614" t="s">
        <v>4425</v>
      </c>
      <c r="H1614" t="str">
        <f>VLOOKUP(C1614, '[1]md5.csv'!$A:$B, 2, FALSE)</f>
        <v>a02dc24feadb82ecfe539fa32f4fdfce</v>
      </c>
      <c r="I1614">
        <v>10071</v>
      </c>
      <c r="L1614" t="s">
        <v>6004</v>
      </c>
      <c r="T1614" t="s">
        <v>4430</v>
      </c>
      <c r="U1614" t="s">
        <v>7588</v>
      </c>
    </row>
    <row r="1615" spans="1:21">
      <c r="A1615" t="s">
        <v>1494</v>
      </c>
      <c r="C1615" t="s">
        <v>3721</v>
      </c>
      <c r="E1615" t="s">
        <v>4420</v>
      </c>
      <c r="F1615" t="s">
        <v>4422</v>
      </c>
      <c r="G1615" t="s">
        <v>4425</v>
      </c>
      <c r="H1615" t="str">
        <f>VLOOKUP(C1615, '[1]md5.csv'!$A:$B, 2, FALSE)</f>
        <v>6374af7e048a61f14e4eeb02bd3c8b49</v>
      </c>
      <c r="I1615">
        <v>10072</v>
      </c>
      <c r="L1615" t="s">
        <v>6005</v>
      </c>
      <c r="T1615" t="s">
        <v>4430</v>
      </c>
      <c r="U1615" t="s">
        <v>7588</v>
      </c>
    </row>
    <row r="1616" spans="1:21">
      <c r="A1616" t="s">
        <v>1495</v>
      </c>
      <c r="C1616" t="s">
        <v>3722</v>
      </c>
      <c r="E1616" t="s">
        <v>4420</v>
      </c>
      <c r="F1616" t="s">
        <v>4422</v>
      </c>
      <c r="G1616" t="s">
        <v>4425</v>
      </c>
      <c r="H1616" t="str">
        <f>VLOOKUP(C1616, '[1]md5.csv'!$A:$B, 2, FALSE)</f>
        <v>825cdadab1e3c865871e2dda2bc0bf1b</v>
      </c>
      <c r="I1616">
        <v>10073</v>
      </c>
      <c r="L1616" t="s">
        <v>6006</v>
      </c>
      <c r="T1616" t="s">
        <v>4430</v>
      </c>
      <c r="U1616" t="s">
        <v>7588</v>
      </c>
    </row>
    <row r="1617" spans="1:24">
      <c r="A1617" t="s">
        <v>1496</v>
      </c>
      <c r="C1617" t="s">
        <v>3723</v>
      </c>
      <c r="E1617" t="s">
        <v>4420</v>
      </c>
      <c r="F1617" t="s">
        <v>4422</v>
      </c>
      <c r="G1617" t="s">
        <v>4425</v>
      </c>
      <c r="H1617" t="str">
        <f>VLOOKUP(C1617, '[1]md5.csv'!$A:$B, 2, FALSE)</f>
        <v>14fefb7e4b8917aa01f670525adf2ba6</v>
      </c>
      <c r="I1617">
        <v>10074</v>
      </c>
      <c r="L1617" t="s">
        <v>6007</v>
      </c>
      <c r="T1617" t="s">
        <v>4430</v>
      </c>
      <c r="U1617" t="s">
        <v>7588</v>
      </c>
    </row>
    <row r="1618" spans="1:24">
      <c r="A1618" t="s">
        <v>1497</v>
      </c>
      <c r="C1618" t="s">
        <v>3724</v>
      </c>
      <c r="E1618" t="s">
        <v>4420</v>
      </c>
      <c r="F1618" t="s">
        <v>4422</v>
      </c>
      <c r="G1618" t="s">
        <v>4425</v>
      </c>
      <c r="H1618" t="str">
        <f>VLOOKUP(C1618, '[1]md5.csv'!$A:$B, 2, FALSE)</f>
        <v>bbf86966fb2c023b049e443d6b6adb6b</v>
      </c>
      <c r="I1618">
        <v>10075</v>
      </c>
      <c r="L1618" t="s">
        <v>6008</v>
      </c>
      <c r="T1618" t="s">
        <v>4430</v>
      </c>
      <c r="U1618" t="s">
        <v>7588</v>
      </c>
    </row>
    <row r="1619" spans="1:24">
      <c r="A1619" t="s">
        <v>1498</v>
      </c>
      <c r="C1619" t="s">
        <v>3725</v>
      </c>
      <c r="E1619" t="s">
        <v>4420</v>
      </c>
      <c r="F1619" t="s">
        <v>4422</v>
      </c>
      <c r="G1619" t="s">
        <v>4425</v>
      </c>
      <c r="H1619" t="str">
        <f>VLOOKUP(C1619, '[1]md5.csv'!$A:$B, 2, FALSE)</f>
        <v>6c95313df7f8eac5a122a0efbb616f36</v>
      </c>
      <c r="I1619">
        <v>10076</v>
      </c>
      <c r="L1619" t="s">
        <v>6009</v>
      </c>
      <c r="T1619" t="s">
        <v>4430</v>
      </c>
      <c r="U1619" t="s">
        <v>7588</v>
      </c>
    </row>
    <row r="1620" spans="1:24">
      <c r="A1620" t="s">
        <v>1499</v>
      </c>
      <c r="C1620" t="s">
        <v>3726</v>
      </c>
      <c r="E1620" t="s">
        <v>4420</v>
      </c>
      <c r="F1620" t="s">
        <v>4422</v>
      </c>
      <c r="G1620" t="s">
        <v>4425</v>
      </c>
      <c r="H1620" t="str">
        <f>VLOOKUP(C1620, '[1]md5.csv'!$A:$B, 2, FALSE)</f>
        <v>cc76f013dc9d74fdc6af779b12b2a795</v>
      </c>
      <c r="I1620">
        <v>10077</v>
      </c>
      <c r="L1620" t="s">
        <v>6010</v>
      </c>
      <c r="T1620" t="s">
        <v>4430</v>
      </c>
      <c r="U1620" t="s">
        <v>7588</v>
      </c>
    </row>
    <row r="1621" spans="1:24">
      <c r="A1621" t="s">
        <v>1500</v>
      </c>
      <c r="C1621" t="s">
        <v>3727</v>
      </c>
      <c r="E1621" t="s">
        <v>4420</v>
      </c>
      <c r="F1621" t="s">
        <v>4422</v>
      </c>
      <c r="G1621" t="s">
        <v>4425</v>
      </c>
      <c r="H1621" t="str">
        <f>VLOOKUP(C1621, '[1]md5.csv'!$A:$B, 2, FALSE)</f>
        <v>21fc6431d461f0b350751d5b17a305a3</v>
      </c>
      <c r="I1621">
        <v>10078</v>
      </c>
      <c r="L1621" t="s">
        <v>6011</v>
      </c>
      <c r="T1621" t="s">
        <v>4430</v>
      </c>
      <c r="U1621" t="s">
        <v>7588</v>
      </c>
    </row>
    <row r="1622" spans="1:24">
      <c r="A1622" t="s">
        <v>1501</v>
      </c>
      <c r="C1622" t="s">
        <v>3728</v>
      </c>
      <c r="E1622" t="s">
        <v>4420</v>
      </c>
      <c r="F1622" t="s">
        <v>4422</v>
      </c>
      <c r="G1622" t="s">
        <v>4425</v>
      </c>
      <c r="H1622" t="str">
        <f>VLOOKUP(C1622, '[1]md5.csv'!$A:$B, 2, FALSE)</f>
        <v>ccf83c03320f26d365203e021e1b7856</v>
      </c>
      <c r="I1622">
        <v>10079</v>
      </c>
      <c r="L1622" t="s">
        <v>1501</v>
      </c>
      <c r="T1622" t="s">
        <v>4430</v>
      </c>
      <c r="U1622" t="s">
        <v>7588</v>
      </c>
    </row>
    <row r="1623" spans="1:24">
      <c r="A1623" t="s">
        <v>1502</v>
      </c>
      <c r="C1623" t="s">
        <v>3729</v>
      </c>
      <c r="E1623" t="s">
        <v>4420</v>
      </c>
      <c r="F1623" t="s">
        <v>4422</v>
      </c>
      <c r="G1623" t="s">
        <v>4425</v>
      </c>
      <c r="H1623" t="str">
        <f>VLOOKUP(C1623, '[1]md5.csv'!$A:$B, 2, FALSE)</f>
        <v>06ffa2c8fcb672b19e4292cd4b1093da</v>
      </c>
      <c r="I1623">
        <v>10080</v>
      </c>
      <c r="L1623" t="s">
        <v>6012</v>
      </c>
      <c r="T1623" t="s">
        <v>4430</v>
      </c>
      <c r="U1623" t="s">
        <v>7588</v>
      </c>
    </row>
    <row r="1624" spans="1:24">
      <c r="A1624" t="s">
        <v>1503</v>
      </c>
      <c r="C1624" t="s">
        <v>3730</v>
      </c>
      <c r="E1624" t="s">
        <v>4420</v>
      </c>
      <c r="F1624" t="s">
        <v>4422</v>
      </c>
      <c r="G1624" t="s">
        <v>4425</v>
      </c>
      <c r="H1624" t="str">
        <f>VLOOKUP(C1624, '[1]md5.csv'!$A:$B, 2, FALSE)</f>
        <v>269fa60bf61f1ea995731f85f4f47a3a</v>
      </c>
      <c r="I1624">
        <v>10081</v>
      </c>
      <c r="L1624" t="s">
        <v>6013</v>
      </c>
      <c r="T1624" t="s">
        <v>4430</v>
      </c>
      <c r="U1624" t="s">
        <v>7588</v>
      </c>
    </row>
    <row r="1625" spans="1:24">
      <c r="A1625" t="s">
        <v>1214</v>
      </c>
      <c r="C1625" t="s">
        <v>3731</v>
      </c>
      <c r="E1625" t="s">
        <v>4420</v>
      </c>
      <c r="F1625" t="s">
        <v>4422</v>
      </c>
      <c r="G1625" t="s">
        <v>4425</v>
      </c>
      <c r="H1625" t="str">
        <f>VLOOKUP(C1625, '[1]md5.csv'!$A:$B, 2, FALSE)</f>
        <v>e78087254faa59e3f14871555c46fafa</v>
      </c>
      <c r="I1625">
        <v>10293</v>
      </c>
      <c r="L1625" t="s">
        <v>5765</v>
      </c>
      <c r="Q1625" t="s">
        <v>6886</v>
      </c>
      <c r="S1625" t="s">
        <v>7546</v>
      </c>
      <c r="T1625" t="s">
        <v>4430</v>
      </c>
      <c r="U1625" t="s">
        <v>7580</v>
      </c>
    </row>
    <row r="1626" spans="1:24">
      <c r="A1626" t="s">
        <v>1504</v>
      </c>
      <c r="C1626" t="s">
        <v>3732</v>
      </c>
      <c r="E1626" t="s">
        <v>4420</v>
      </c>
      <c r="F1626" t="s">
        <v>4422</v>
      </c>
      <c r="G1626" t="s">
        <v>4425</v>
      </c>
      <c r="H1626" t="str">
        <f>VLOOKUP(C1626, '[1]md5.csv'!$A:$B, 2, FALSE)</f>
        <v>9a64d26f20c4b4e9b7cd1c1a0c1b86cd</v>
      </c>
      <c r="I1626">
        <v>10315</v>
      </c>
      <c r="L1626" t="s">
        <v>6014</v>
      </c>
      <c r="Q1626" t="s">
        <v>6887</v>
      </c>
      <c r="S1626" t="s">
        <v>7547</v>
      </c>
      <c r="T1626" t="s">
        <v>4430</v>
      </c>
      <c r="U1626" t="s">
        <v>7584</v>
      </c>
      <c r="X1626" t="s">
        <v>7739</v>
      </c>
    </row>
    <row r="1627" spans="1:24">
      <c r="A1627" t="s">
        <v>1505</v>
      </c>
      <c r="C1627" t="s">
        <v>3733</v>
      </c>
      <c r="E1627" t="s">
        <v>4420</v>
      </c>
      <c r="F1627" t="s">
        <v>4422</v>
      </c>
      <c r="G1627" t="s">
        <v>4425</v>
      </c>
      <c r="H1627" t="str">
        <f>VLOOKUP(C1627, '[1]md5.csv'!$A:$B, 2, FALSE)</f>
        <v>9af1223818656438c6d1ce02b53edd54</v>
      </c>
      <c r="I1627">
        <v>10324</v>
      </c>
      <c r="L1627" t="s">
        <v>6015</v>
      </c>
      <c r="Q1627" t="s">
        <v>6888</v>
      </c>
      <c r="S1627" t="s">
        <v>7548</v>
      </c>
      <c r="T1627" t="s">
        <v>4430</v>
      </c>
      <c r="U1627" t="s">
        <v>7584</v>
      </c>
      <c r="X1627" t="s">
        <v>7737</v>
      </c>
    </row>
    <row r="1628" spans="1:24">
      <c r="A1628" t="s">
        <v>1506</v>
      </c>
      <c r="C1628" t="s">
        <v>3734</v>
      </c>
      <c r="E1628" t="s">
        <v>4420</v>
      </c>
      <c r="F1628" t="s">
        <v>4422</v>
      </c>
      <c r="G1628" t="s">
        <v>4425</v>
      </c>
      <c r="H1628" t="str">
        <f>VLOOKUP(C1628, '[1]md5.csv'!$A:$B, 2, FALSE)</f>
        <v>170b682cb33963b5dabd9fd8b5393901</v>
      </c>
      <c r="I1628">
        <v>10371</v>
      </c>
      <c r="L1628" t="s">
        <v>6016</v>
      </c>
      <c r="S1628" t="s">
        <v>7549</v>
      </c>
      <c r="T1628" t="s">
        <v>4432</v>
      </c>
      <c r="U1628" t="s">
        <v>7583</v>
      </c>
    </row>
    <row r="1629" spans="1:24">
      <c r="A1629" t="s">
        <v>1507</v>
      </c>
      <c r="C1629" t="s">
        <v>3735</v>
      </c>
      <c r="E1629" t="s">
        <v>4420</v>
      </c>
      <c r="F1629" t="s">
        <v>4422</v>
      </c>
      <c r="G1629" t="s">
        <v>4425</v>
      </c>
      <c r="H1629" t="str">
        <f>VLOOKUP(C1629, '[1]md5.csv'!$A:$B, 2, FALSE)</f>
        <v>685155a61ae2792faeca144cabf9eb72</v>
      </c>
      <c r="I1629">
        <v>10427</v>
      </c>
      <c r="L1629" t="s">
        <v>6017</v>
      </c>
      <c r="S1629" t="s">
        <v>7550</v>
      </c>
      <c r="T1629" t="s">
        <v>4430</v>
      </c>
      <c r="U1629" t="s">
        <v>7582</v>
      </c>
    </row>
    <row r="1630" spans="1:24">
      <c r="A1630" t="s">
        <v>1508</v>
      </c>
      <c r="C1630" t="s">
        <v>3736</v>
      </c>
      <c r="E1630" t="s">
        <v>4420</v>
      </c>
      <c r="F1630" t="s">
        <v>4422</v>
      </c>
      <c r="G1630" t="s">
        <v>4425</v>
      </c>
      <c r="H1630" t="str">
        <f>VLOOKUP(C1630, '[1]md5.csv'!$A:$B, 2, FALSE)</f>
        <v>69d3419cc203ae48ac281a8dbfdbf28e</v>
      </c>
      <c r="I1630">
        <v>10482</v>
      </c>
      <c r="L1630" t="s">
        <v>6018</v>
      </c>
      <c r="Q1630" t="s">
        <v>6889</v>
      </c>
      <c r="T1630" t="s">
        <v>4430</v>
      </c>
      <c r="U1630" t="s">
        <v>7590</v>
      </c>
    </row>
    <row r="1631" spans="1:24">
      <c r="A1631" t="s">
        <v>1206</v>
      </c>
      <c r="C1631" t="s">
        <v>3737</v>
      </c>
      <c r="E1631" t="s">
        <v>4420</v>
      </c>
      <c r="F1631" t="s">
        <v>4422</v>
      </c>
      <c r="G1631" t="s">
        <v>4425</v>
      </c>
      <c r="H1631" t="str">
        <f>VLOOKUP(C1631, '[1]md5.csv'!$A:$B, 2, FALSE)</f>
        <v>bfaa5e7f237d47df819b89aab0a8999f</v>
      </c>
      <c r="I1631">
        <v>10500</v>
      </c>
      <c r="L1631" t="s">
        <v>5757</v>
      </c>
      <c r="Q1631" t="s">
        <v>6890</v>
      </c>
      <c r="T1631" t="s">
        <v>4430</v>
      </c>
      <c r="U1631" t="s">
        <v>7580</v>
      </c>
      <c r="X1631" t="s">
        <v>7740</v>
      </c>
    </row>
    <row r="1632" spans="1:24">
      <c r="A1632" t="s">
        <v>1509</v>
      </c>
      <c r="C1632" t="s">
        <v>3738</v>
      </c>
      <c r="E1632" t="s">
        <v>4420</v>
      </c>
      <c r="F1632" t="s">
        <v>4422</v>
      </c>
      <c r="G1632" t="s">
        <v>4425</v>
      </c>
      <c r="H1632" t="str">
        <f>VLOOKUP(C1632, '[1]md5.csv'!$A:$B, 2, FALSE)</f>
        <v>f2a3b5eec8826bcb0df2ff462540a8e5</v>
      </c>
      <c r="I1632">
        <v>10563</v>
      </c>
      <c r="L1632" t="s">
        <v>6019</v>
      </c>
      <c r="T1632" t="s">
        <v>4430</v>
      </c>
      <c r="U1632" t="s">
        <v>7586</v>
      </c>
    </row>
    <row r="1633" spans="1:22">
      <c r="A1633" t="s">
        <v>1510</v>
      </c>
      <c r="C1633" t="s">
        <v>3739</v>
      </c>
      <c r="E1633" t="s">
        <v>4420</v>
      </c>
      <c r="F1633" t="s">
        <v>4422</v>
      </c>
      <c r="G1633" t="s">
        <v>4425</v>
      </c>
      <c r="H1633" t="str">
        <f>VLOOKUP(C1633, '[1]md5.csv'!$A:$B, 2, FALSE)</f>
        <v>07283bc2d07354c711e9e54dd6b00739</v>
      </c>
      <c r="I1633">
        <v>10577</v>
      </c>
      <c r="L1633" t="s">
        <v>6020</v>
      </c>
      <c r="T1633" t="s">
        <v>4430</v>
      </c>
      <c r="U1633" t="s">
        <v>7586</v>
      </c>
    </row>
    <row r="1634" spans="1:22">
      <c r="A1634" t="s">
        <v>1511</v>
      </c>
      <c r="C1634" t="s">
        <v>3740</v>
      </c>
      <c r="E1634" t="s">
        <v>4420</v>
      </c>
      <c r="F1634" t="s">
        <v>4422</v>
      </c>
      <c r="G1634" t="s">
        <v>4425</v>
      </c>
      <c r="H1634" t="str">
        <f>VLOOKUP(C1634, '[1]md5.csv'!$A:$B, 2, FALSE)</f>
        <v>9a76b03f73901da9d9b2cb43b66ab5da</v>
      </c>
      <c r="I1634">
        <v>10867</v>
      </c>
      <c r="L1634" t="s">
        <v>6021</v>
      </c>
      <c r="Q1634" t="s">
        <v>6891</v>
      </c>
      <c r="S1634" t="s">
        <v>7551</v>
      </c>
      <c r="T1634" t="s">
        <v>4430</v>
      </c>
      <c r="U1634" t="s">
        <v>7580</v>
      </c>
    </row>
    <row r="1635" spans="1:22">
      <c r="A1635" t="s">
        <v>1512</v>
      </c>
      <c r="C1635" t="s">
        <v>3741</v>
      </c>
      <c r="E1635" t="s">
        <v>4420</v>
      </c>
      <c r="F1635" t="s">
        <v>4422</v>
      </c>
      <c r="G1635" t="s">
        <v>4425</v>
      </c>
      <c r="H1635" t="str">
        <f>VLOOKUP(C1635, '[1]md5.csv'!$A:$B, 2, FALSE)</f>
        <v>98c4780bf98e05efcf3f051108d62576</v>
      </c>
      <c r="I1635">
        <v>10868</v>
      </c>
      <c r="L1635" t="s">
        <v>6022</v>
      </c>
      <c r="Q1635" t="s">
        <v>6892</v>
      </c>
      <c r="T1635" t="s">
        <v>4430</v>
      </c>
      <c r="U1635" t="s">
        <v>7580</v>
      </c>
    </row>
    <row r="1636" spans="1:22">
      <c r="A1636" t="s">
        <v>1513</v>
      </c>
      <c r="C1636" t="s">
        <v>3742</v>
      </c>
      <c r="E1636" t="s">
        <v>4420</v>
      </c>
      <c r="F1636" t="s">
        <v>4422</v>
      </c>
      <c r="G1636" t="s">
        <v>4425</v>
      </c>
      <c r="H1636" t="str">
        <f>VLOOKUP(C1636, '[1]md5.csv'!$A:$B, 2, FALSE)</f>
        <v>eb5fc686cbc5c5be2973f10494c2a858</v>
      </c>
      <c r="I1636">
        <v>11096</v>
      </c>
      <c r="L1636" t="s">
        <v>6023</v>
      </c>
      <c r="Q1636" t="s">
        <v>6893</v>
      </c>
      <c r="T1636" t="s">
        <v>4430</v>
      </c>
      <c r="U1636" t="s">
        <v>7580</v>
      </c>
    </row>
    <row r="1637" spans="1:22">
      <c r="A1637" t="s">
        <v>1514</v>
      </c>
      <c r="C1637" t="s">
        <v>3743</v>
      </c>
      <c r="E1637" t="s">
        <v>4420</v>
      </c>
      <c r="F1637" t="s">
        <v>4422</v>
      </c>
      <c r="G1637" t="s">
        <v>4425</v>
      </c>
      <c r="H1637" t="str">
        <f>VLOOKUP(C1637, '[1]md5.csv'!$A:$B, 2, FALSE)</f>
        <v>30b17a8eacb01267dd633d78cb6c468b</v>
      </c>
      <c r="I1637">
        <v>11588</v>
      </c>
      <c r="L1637" t="s">
        <v>6024</v>
      </c>
      <c r="T1637" t="s">
        <v>4430</v>
      </c>
      <c r="U1637" t="s">
        <v>7583</v>
      </c>
    </row>
    <row r="1638" spans="1:22">
      <c r="A1638" t="s">
        <v>1515</v>
      </c>
      <c r="C1638" t="s">
        <v>3744</v>
      </c>
      <c r="E1638" t="s">
        <v>4420</v>
      </c>
      <c r="F1638" t="s">
        <v>4422</v>
      </c>
      <c r="G1638" t="s">
        <v>4425</v>
      </c>
      <c r="H1638" t="str">
        <f>VLOOKUP(C1638, '[1]md5.csv'!$A:$B, 2, FALSE)</f>
        <v>a61bbd28ada1498cf92b4eba76c99d5f</v>
      </c>
      <c r="I1638">
        <v>12333</v>
      </c>
      <c r="N1638" t="s">
        <v>6601</v>
      </c>
      <c r="O1638" t="s">
        <v>6801</v>
      </c>
      <c r="Q1638" t="s">
        <v>6894</v>
      </c>
      <c r="U1638" t="s">
        <v>7591</v>
      </c>
      <c r="V1638" t="s">
        <v>7657</v>
      </c>
    </row>
    <row r="1639" spans="1:22">
      <c r="A1639" t="s">
        <v>1516</v>
      </c>
      <c r="C1639" t="s">
        <v>3745</v>
      </c>
      <c r="E1639" t="s">
        <v>4420</v>
      </c>
      <c r="F1639" t="s">
        <v>4422</v>
      </c>
      <c r="G1639" t="s">
        <v>4425</v>
      </c>
      <c r="H1639" t="str">
        <f>VLOOKUP(C1639, '[1]md5.csv'!$A:$B, 2, FALSE)</f>
        <v>2073dc744a1b63a273386c3b54f71e08</v>
      </c>
      <c r="I1639">
        <v>12334</v>
      </c>
      <c r="N1639" t="s">
        <v>6602</v>
      </c>
      <c r="O1639" t="s">
        <v>6801</v>
      </c>
      <c r="Q1639" t="s">
        <v>6895</v>
      </c>
      <c r="U1639" t="s">
        <v>7591</v>
      </c>
      <c r="V1639" t="s">
        <v>7658</v>
      </c>
    </row>
    <row r="1640" spans="1:22">
      <c r="A1640" t="s">
        <v>1517</v>
      </c>
      <c r="C1640" t="s">
        <v>3746</v>
      </c>
      <c r="E1640" t="s">
        <v>4420</v>
      </c>
      <c r="F1640" t="s">
        <v>4422</v>
      </c>
      <c r="G1640" t="s">
        <v>4425</v>
      </c>
      <c r="H1640" t="str">
        <f>VLOOKUP(C1640, '[1]md5.csv'!$A:$B, 2, FALSE)</f>
        <v>00d1b725592e75ea1d3ee12d5968bfba</v>
      </c>
      <c r="I1640">
        <v>12335</v>
      </c>
      <c r="N1640" t="s">
        <v>6603</v>
      </c>
      <c r="O1640" t="s">
        <v>6801</v>
      </c>
      <c r="Q1640" t="s">
        <v>6896</v>
      </c>
      <c r="U1640" t="s">
        <v>7592</v>
      </c>
      <c r="V1640" t="s">
        <v>7659</v>
      </c>
    </row>
    <row r="1641" spans="1:22">
      <c r="A1641" t="s">
        <v>1518</v>
      </c>
      <c r="C1641" t="s">
        <v>3747</v>
      </c>
      <c r="E1641" t="s">
        <v>4420</v>
      </c>
      <c r="F1641" t="s">
        <v>4422</v>
      </c>
      <c r="G1641" t="s">
        <v>4425</v>
      </c>
      <c r="H1641" t="str">
        <f>VLOOKUP(C1641, '[1]md5.csv'!$A:$B, 2, FALSE)</f>
        <v>e6cca3145e38b1adbcb163997ca82030</v>
      </c>
      <c r="I1641">
        <v>12336</v>
      </c>
      <c r="N1641" t="s">
        <v>6604</v>
      </c>
      <c r="O1641" t="s">
        <v>6801</v>
      </c>
      <c r="Q1641" t="s">
        <v>6897</v>
      </c>
      <c r="U1641" t="s">
        <v>7591</v>
      </c>
      <c r="V1641" t="s">
        <v>7660</v>
      </c>
    </row>
    <row r="1642" spans="1:22">
      <c r="A1642" t="s">
        <v>1519</v>
      </c>
      <c r="C1642" t="s">
        <v>3748</v>
      </c>
      <c r="E1642" t="s">
        <v>4420</v>
      </c>
      <c r="F1642" t="s">
        <v>4422</v>
      </c>
      <c r="G1642" t="s">
        <v>4425</v>
      </c>
      <c r="H1642" t="str">
        <f>VLOOKUP(C1642, '[1]md5.csv'!$A:$B, 2, FALSE)</f>
        <v>0417d105ff95ef4768250bf8b3c00400</v>
      </c>
      <c r="I1642">
        <v>12337</v>
      </c>
      <c r="N1642" t="s">
        <v>6605</v>
      </c>
      <c r="O1642" t="s">
        <v>6801</v>
      </c>
      <c r="Q1642" t="s">
        <v>6898</v>
      </c>
      <c r="U1642" t="s">
        <v>7585</v>
      </c>
      <c r="V1642" t="s">
        <v>7661</v>
      </c>
    </row>
    <row r="1643" spans="1:22">
      <c r="A1643" t="s">
        <v>1520</v>
      </c>
      <c r="C1643" t="s">
        <v>3749</v>
      </c>
      <c r="E1643" t="s">
        <v>4420</v>
      </c>
      <c r="F1643" t="s">
        <v>4422</v>
      </c>
      <c r="G1643" t="s">
        <v>4425</v>
      </c>
      <c r="H1643" t="str">
        <f>VLOOKUP(C1643, '[1]md5.csv'!$A:$B, 2, FALSE)</f>
        <v>37ae727b5d1492b5839b25e7559b6677</v>
      </c>
      <c r="I1643">
        <v>12338</v>
      </c>
      <c r="N1643" t="s">
        <v>6606</v>
      </c>
      <c r="O1643" t="s">
        <v>6801</v>
      </c>
      <c r="Q1643" t="s">
        <v>6899</v>
      </c>
      <c r="U1643" t="s">
        <v>7587</v>
      </c>
      <c r="V1643" t="s">
        <v>7662</v>
      </c>
    </row>
    <row r="1644" spans="1:22">
      <c r="A1644" t="s">
        <v>1521</v>
      </c>
      <c r="C1644" t="s">
        <v>3750</v>
      </c>
      <c r="E1644" t="s">
        <v>4420</v>
      </c>
      <c r="F1644" t="s">
        <v>4422</v>
      </c>
      <c r="G1644" t="s">
        <v>4425</v>
      </c>
      <c r="H1644" t="str">
        <f>VLOOKUP(C1644, '[1]md5.csv'!$A:$B, 2, FALSE)</f>
        <v>30cebb13907e5a1629d5537f01203002</v>
      </c>
      <c r="I1644">
        <v>12339</v>
      </c>
      <c r="N1644" t="s">
        <v>6607</v>
      </c>
      <c r="O1644" t="s">
        <v>6801</v>
      </c>
      <c r="Q1644" t="s">
        <v>6900</v>
      </c>
      <c r="U1644" t="s">
        <v>7580</v>
      </c>
      <c r="V1644" t="s">
        <v>7659</v>
      </c>
    </row>
    <row r="1645" spans="1:22">
      <c r="A1645" t="s">
        <v>1522</v>
      </c>
      <c r="C1645" t="s">
        <v>3751</v>
      </c>
      <c r="E1645" t="s">
        <v>4420</v>
      </c>
      <c r="F1645" t="s">
        <v>4422</v>
      </c>
      <c r="G1645" t="s">
        <v>4425</v>
      </c>
      <c r="H1645" t="str">
        <f>VLOOKUP(C1645, '[1]md5.csv'!$A:$B, 2, FALSE)</f>
        <v>d7069bc8ef8b8b8758c6fdd0f9ff282a</v>
      </c>
      <c r="I1645">
        <v>12340</v>
      </c>
      <c r="N1645" t="s">
        <v>6607</v>
      </c>
      <c r="O1645" t="s">
        <v>6801</v>
      </c>
      <c r="Q1645" t="s">
        <v>6901</v>
      </c>
      <c r="U1645" t="s">
        <v>7580</v>
      </c>
      <c r="V1645" t="s">
        <v>7659</v>
      </c>
    </row>
    <row r="1646" spans="1:22">
      <c r="A1646" t="s">
        <v>1523</v>
      </c>
      <c r="C1646" t="s">
        <v>3752</v>
      </c>
      <c r="E1646" t="s">
        <v>4420</v>
      </c>
      <c r="F1646" t="s">
        <v>4422</v>
      </c>
      <c r="G1646" t="s">
        <v>4425</v>
      </c>
      <c r="H1646" t="str">
        <f>VLOOKUP(C1646, '[1]md5.csv'!$A:$B, 2, FALSE)</f>
        <v>e5b3c8f933dfb0e0b2233a07b7fea738</v>
      </c>
      <c r="I1646">
        <v>12341</v>
      </c>
      <c r="N1646" t="s">
        <v>6608</v>
      </c>
      <c r="O1646" t="s">
        <v>6801</v>
      </c>
      <c r="Q1646" t="s">
        <v>6902</v>
      </c>
      <c r="U1646" t="s">
        <v>7580</v>
      </c>
      <c r="V1646" t="s">
        <v>7663</v>
      </c>
    </row>
    <row r="1647" spans="1:22">
      <c r="A1647" t="s">
        <v>1524</v>
      </c>
      <c r="C1647" t="s">
        <v>3753</v>
      </c>
      <c r="E1647" t="s">
        <v>4420</v>
      </c>
      <c r="F1647" t="s">
        <v>4422</v>
      </c>
      <c r="G1647" t="s">
        <v>4425</v>
      </c>
      <c r="H1647" t="str">
        <f>VLOOKUP(C1647, '[1]md5.csv'!$A:$B, 2, FALSE)</f>
        <v>d3dfadddbdc86651f0d8dd4e667e9d04</v>
      </c>
      <c r="I1647">
        <v>12342</v>
      </c>
      <c r="N1647" t="s">
        <v>6609</v>
      </c>
      <c r="O1647" t="s">
        <v>6801</v>
      </c>
      <c r="Q1647" t="s">
        <v>6903</v>
      </c>
      <c r="U1647" t="s">
        <v>7580</v>
      </c>
      <c r="V1647" t="s">
        <v>7664</v>
      </c>
    </row>
    <row r="1648" spans="1:22">
      <c r="A1648" t="s">
        <v>1524</v>
      </c>
      <c r="C1648" t="s">
        <v>3754</v>
      </c>
      <c r="E1648" t="s">
        <v>4420</v>
      </c>
      <c r="F1648" t="s">
        <v>4422</v>
      </c>
      <c r="G1648" t="s">
        <v>4425</v>
      </c>
      <c r="H1648" t="str">
        <f>VLOOKUP(C1648, '[1]md5.csv'!$A:$B, 2, FALSE)</f>
        <v>768abb6fbf2709de1e266f0a52c4994f</v>
      </c>
      <c r="I1648">
        <v>12343</v>
      </c>
      <c r="N1648" t="s">
        <v>6609</v>
      </c>
      <c r="O1648" t="s">
        <v>6801</v>
      </c>
      <c r="Q1648" t="s">
        <v>6904</v>
      </c>
      <c r="U1648" t="s">
        <v>7580</v>
      </c>
      <c r="V1648" t="s">
        <v>7664</v>
      </c>
    </row>
    <row r="1649" spans="1:22">
      <c r="A1649" t="s">
        <v>1525</v>
      </c>
      <c r="C1649" t="s">
        <v>3755</v>
      </c>
      <c r="E1649" t="s">
        <v>4420</v>
      </c>
      <c r="F1649" t="s">
        <v>4422</v>
      </c>
      <c r="G1649" t="s">
        <v>4425</v>
      </c>
      <c r="H1649" t="str">
        <f>VLOOKUP(C1649, '[1]md5.csv'!$A:$B, 2, FALSE)</f>
        <v>c3e60afa3046861e28f3a86feeda8b49</v>
      </c>
      <c r="I1649">
        <v>12344</v>
      </c>
      <c r="N1649" t="s">
        <v>6607</v>
      </c>
      <c r="O1649" t="s">
        <v>6801</v>
      </c>
      <c r="Q1649" t="s">
        <v>6905</v>
      </c>
      <c r="U1649" t="s">
        <v>7587</v>
      </c>
      <c r="V1649" t="s">
        <v>7659</v>
      </c>
    </row>
    <row r="1650" spans="1:22">
      <c r="A1650" t="s">
        <v>1526</v>
      </c>
      <c r="C1650" t="s">
        <v>3756</v>
      </c>
      <c r="E1650" t="s">
        <v>4420</v>
      </c>
      <c r="F1650" t="s">
        <v>4422</v>
      </c>
      <c r="G1650" t="s">
        <v>4425</v>
      </c>
      <c r="H1650" t="str">
        <f>VLOOKUP(C1650, '[1]md5.csv'!$A:$B, 2, FALSE)</f>
        <v>8dbeac6d40cb5c3f47ff9e993e4d25da</v>
      </c>
      <c r="I1650">
        <v>12345</v>
      </c>
      <c r="N1650" t="s">
        <v>6610</v>
      </c>
      <c r="O1650" t="s">
        <v>6801</v>
      </c>
      <c r="Q1650" t="s">
        <v>6906</v>
      </c>
      <c r="U1650" t="s">
        <v>7591</v>
      </c>
      <c r="V1650" t="s">
        <v>7660</v>
      </c>
    </row>
    <row r="1651" spans="1:22">
      <c r="A1651" t="s">
        <v>1527</v>
      </c>
      <c r="C1651" t="s">
        <v>3757</v>
      </c>
      <c r="E1651" t="s">
        <v>4420</v>
      </c>
      <c r="F1651" t="s">
        <v>4422</v>
      </c>
      <c r="G1651" t="s">
        <v>4425</v>
      </c>
      <c r="H1651" t="str">
        <f>VLOOKUP(C1651, '[1]md5.csv'!$A:$B, 2, FALSE)</f>
        <v>6ca5385dae6fb4aec18506d3c2526a1a</v>
      </c>
      <c r="I1651">
        <v>12346</v>
      </c>
      <c r="N1651" t="s">
        <v>6611</v>
      </c>
      <c r="O1651" t="s">
        <v>6801</v>
      </c>
      <c r="Q1651" t="s">
        <v>6907</v>
      </c>
      <c r="U1651" t="s">
        <v>7591</v>
      </c>
      <c r="V1651" t="s">
        <v>7665</v>
      </c>
    </row>
    <row r="1652" spans="1:22">
      <c r="A1652" t="s">
        <v>1528</v>
      </c>
      <c r="C1652" t="s">
        <v>3758</v>
      </c>
      <c r="E1652" t="s">
        <v>4420</v>
      </c>
      <c r="F1652" t="s">
        <v>4422</v>
      </c>
      <c r="G1652" t="s">
        <v>4425</v>
      </c>
      <c r="H1652" t="str">
        <f>VLOOKUP(C1652, '[1]md5.csv'!$A:$B, 2, FALSE)</f>
        <v>fd117ee5075ca5726d60600cc9e8dabd</v>
      </c>
      <c r="I1652">
        <v>12347</v>
      </c>
      <c r="N1652" t="s">
        <v>6612</v>
      </c>
      <c r="O1652" t="s">
        <v>6801</v>
      </c>
      <c r="Q1652" t="s">
        <v>6908</v>
      </c>
      <c r="U1652" t="s">
        <v>7583</v>
      </c>
      <c r="V1652" t="s">
        <v>7666</v>
      </c>
    </row>
    <row r="1653" spans="1:22">
      <c r="A1653" t="s">
        <v>1529</v>
      </c>
      <c r="C1653" t="s">
        <v>3759</v>
      </c>
      <c r="E1653" t="s">
        <v>4420</v>
      </c>
      <c r="F1653" t="s">
        <v>4422</v>
      </c>
      <c r="G1653" t="s">
        <v>4425</v>
      </c>
      <c r="H1653" t="str">
        <f>VLOOKUP(C1653, '[1]md5.csv'!$A:$B, 2, FALSE)</f>
        <v>a9581f831e7217cae074feb01568bede</v>
      </c>
      <c r="I1653">
        <v>12348</v>
      </c>
      <c r="N1653" t="s">
        <v>6613</v>
      </c>
      <c r="O1653" t="s">
        <v>6801</v>
      </c>
      <c r="Q1653" t="s">
        <v>6909</v>
      </c>
      <c r="U1653" t="s">
        <v>7583</v>
      </c>
      <c r="V1653" t="s">
        <v>7667</v>
      </c>
    </row>
    <row r="1654" spans="1:22">
      <c r="A1654" t="s">
        <v>1530</v>
      </c>
      <c r="C1654" t="s">
        <v>3760</v>
      </c>
      <c r="E1654" t="s">
        <v>4420</v>
      </c>
      <c r="F1654" t="s">
        <v>4422</v>
      </c>
      <c r="G1654" t="s">
        <v>4425</v>
      </c>
      <c r="H1654" t="str">
        <f>VLOOKUP(C1654, '[1]md5.csv'!$A:$B, 2, FALSE)</f>
        <v>867ad9815a4a0842d7c858c57b67e057</v>
      </c>
      <c r="I1654">
        <v>12349</v>
      </c>
      <c r="N1654" t="s">
        <v>6614</v>
      </c>
      <c r="O1654" t="s">
        <v>6801</v>
      </c>
      <c r="Q1654" t="s">
        <v>6910</v>
      </c>
      <c r="U1654" t="s">
        <v>7580</v>
      </c>
      <c r="V1654" t="s">
        <v>7659</v>
      </c>
    </row>
    <row r="1655" spans="1:22">
      <c r="A1655" t="s">
        <v>1531</v>
      </c>
      <c r="C1655" t="s">
        <v>3761</v>
      </c>
      <c r="E1655" t="s">
        <v>4420</v>
      </c>
      <c r="F1655" t="s">
        <v>4422</v>
      </c>
      <c r="G1655" t="s">
        <v>4425</v>
      </c>
      <c r="H1655" t="str">
        <f>VLOOKUP(C1655, '[1]md5.csv'!$A:$B, 2, FALSE)</f>
        <v>b19a16741439d81a051e5c8689a6ea43</v>
      </c>
      <c r="I1655">
        <v>12350</v>
      </c>
      <c r="N1655" t="s">
        <v>6615</v>
      </c>
      <c r="O1655" t="s">
        <v>6801</v>
      </c>
      <c r="Q1655" t="s">
        <v>6911</v>
      </c>
      <c r="U1655" t="s">
        <v>7584</v>
      </c>
      <c r="V1655" t="s">
        <v>7668</v>
      </c>
    </row>
    <row r="1656" spans="1:22">
      <c r="A1656" t="s">
        <v>1015</v>
      </c>
      <c r="C1656" t="s">
        <v>3762</v>
      </c>
      <c r="E1656" t="s">
        <v>4420</v>
      </c>
      <c r="F1656" t="s">
        <v>4422</v>
      </c>
      <c r="G1656" t="s">
        <v>4425</v>
      </c>
      <c r="H1656" t="str">
        <f>VLOOKUP(C1656, '[1]md5.csv'!$A:$B, 2, FALSE)</f>
        <v>9f400234c08e9601b4acc6d1ace8a7ab</v>
      </c>
      <c r="I1656">
        <v>12351</v>
      </c>
      <c r="N1656" t="s">
        <v>6616</v>
      </c>
      <c r="O1656" t="s">
        <v>6801</v>
      </c>
      <c r="Q1656" t="s">
        <v>6912</v>
      </c>
      <c r="U1656" t="s">
        <v>7584</v>
      </c>
      <c r="V1656" t="s">
        <v>7661</v>
      </c>
    </row>
    <row r="1657" spans="1:22">
      <c r="A1657" t="s">
        <v>1532</v>
      </c>
      <c r="C1657" t="s">
        <v>3763</v>
      </c>
      <c r="E1657" t="s">
        <v>4420</v>
      </c>
      <c r="F1657" t="s">
        <v>4422</v>
      </c>
      <c r="G1657" t="s">
        <v>4425</v>
      </c>
      <c r="H1657" t="str">
        <f>VLOOKUP(C1657, '[1]md5.csv'!$A:$B, 2, FALSE)</f>
        <v>ed39a55684bcae171376a166ffd90821</v>
      </c>
      <c r="I1657">
        <v>12352</v>
      </c>
      <c r="N1657" t="s">
        <v>6614</v>
      </c>
      <c r="O1657" t="s">
        <v>6801</v>
      </c>
      <c r="Q1657" t="s">
        <v>6913</v>
      </c>
      <c r="U1657" t="s">
        <v>7581</v>
      </c>
      <c r="V1657" t="s">
        <v>7659</v>
      </c>
    </row>
    <row r="1658" spans="1:22">
      <c r="A1658" t="s">
        <v>1533</v>
      </c>
      <c r="C1658" t="s">
        <v>3764</v>
      </c>
      <c r="E1658" t="s">
        <v>4420</v>
      </c>
      <c r="F1658" t="s">
        <v>4422</v>
      </c>
      <c r="G1658" t="s">
        <v>4425</v>
      </c>
      <c r="H1658" t="str">
        <f>VLOOKUP(C1658, '[1]md5.csv'!$A:$B, 2, FALSE)</f>
        <v>e2738d52b1e86b7d78a4f78ed300c61c</v>
      </c>
      <c r="I1658">
        <v>12353</v>
      </c>
      <c r="N1658" t="s">
        <v>6614</v>
      </c>
      <c r="O1658" t="s">
        <v>6801</v>
      </c>
      <c r="Q1658" t="s">
        <v>6914</v>
      </c>
      <c r="U1658" t="s">
        <v>7593</v>
      </c>
      <c r="V1658" t="s">
        <v>7659</v>
      </c>
    </row>
    <row r="1659" spans="1:22">
      <c r="A1659" t="s">
        <v>1534</v>
      </c>
      <c r="C1659" t="s">
        <v>3765</v>
      </c>
      <c r="E1659" t="s">
        <v>4420</v>
      </c>
      <c r="F1659" t="s">
        <v>4422</v>
      </c>
      <c r="G1659" t="s">
        <v>4425</v>
      </c>
      <c r="H1659" t="str">
        <f>VLOOKUP(C1659, '[1]md5.csv'!$A:$B, 2, FALSE)</f>
        <v>831c6815715da1b086835136a9c80846</v>
      </c>
      <c r="I1659">
        <v>12354</v>
      </c>
      <c r="N1659" t="s">
        <v>6614</v>
      </c>
      <c r="O1659" t="s">
        <v>6801</v>
      </c>
      <c r="Q1659" t="s">
        <v>6915</v>
      </c>
      <c r="U1659" t="s">
        <v>7593</v>
      </c>
      <c r="V1659" t="s">
        <v>7659</v>
      </c>
    </row>
    <row r="1660" spans="1:22">
      <c r="A1660" t="s">
        <v>1535</v>
      </c>
      <c r="C1660" t="s">
        <v>3766</v>
      </c>
      <c r="E1660" t="s">
        <v>4420</v>
      </c>
      <c r="F1660" t="s">
        <v>4422</v>
      </c>
      <c r="G1660" t="s">
        <v>4425</v>
      </c>
      <c r="H1660" t="str">
        <f>VLOOKUP(C1660, '[1]md5.csv'!$A:$B, 2, FALSE)</f>
        <v>6d09fc5a47df72730cce507ee6e9b2d6</v>
      </c>
      <c r="I1660">
        <v>12355</v>
      </c>
      <c r="N1660" t="s">
        <v>6614</v>
      </c>
      <c r="O1660" t="s">
        <v>6801</v>
      </c>
      <c r="Q1660" t="s">
        <v>6916</v>
      </c>
      <c r="U1660" t="s">
        <v>7587</v>
      </c>
      <c r="V1660" t="s">
        <v>7659</v>
      </c>
    </row>
    <row r="1661" spans="1:22">
      <c r="A1661" t="s">
        <v>1536</v>
      </c>
      <c r="C1661" t="s">
        <v>3767</v>
      </c>
      <c r="E1661" t="s">
        <v>4420</v>
      </c>
      <c r="F1661" t="s">
        <v>4422</v>
      </c>
      <c r="G1661" t="s">
        <v>4425</v>
      </c>
      <c r="H1661" t="str">
        <f>VLOOKUP(C1661, '[1]md5.csv'!$A:$B, 2, FALSE)</f>
        <v>c01e9ff2cc78d1d223e19d9a5fd74602</v>
      </c>
      <c r="I1661">
        <v>12356</v>
      </c>
      <c r="N1661" t="s">
        <v>6614</v>
      </c>
      <c r="O1661" t="s">
        <v>6801</v>
      </c>
      <c r="Q1661" t="s">
        <v>6917</v>
      </c>
      <c r="U1661" t="s">
        <v>7581</v>
      </c>
      <c r="V1661" t="s">
        <v>7659</v>
      </c>
    </row>
    <row r="1662" spans="1:22">
      <c r="A1662" t="s">
        <v>1537</v>
      </c>
      <c r="C1662" t="s">
        <v>3768</v>
      </c>
      <c r="E1662" t="s">
        <v>4420</v>
      </c>
      <c r="F1662" t="s">
        <v>4422</v>
      </c>
      <c r="G1662" t="s">
        <v>4425</v>
      </c>
      <c r="H1662" t="str">
        <f>VLOOKUP(C1662, '[1]md5.csv'!$A:$B, 2, FALSE)</f>
        <v>7edcf6ff4a1e0b047b762a5e14b2aa57</v>
      </c>
      <c r="I1662">
        <v>12357</v>
      </c>
      <c r="N1662" t="s">
        <v>6614</v>
      </c>
      <c r="O1662" t="s">
        <v>6801</v>
      </c>
      <c r="Q1662" t="s">
        <v>6918</v>
      </c>
      <c r="U1662" t="s">
        <v>7581</v>
      </c>
      <c r="V1662" t="s">
        <v>7659</v>
      </c>
    </row>
    <row r="1663" spans="1:22">
      <c r="A1663" t="s">
        <v>1538</v>
      </c>
      <c r="C1663" t="s">
        <v>3769</v>
      </c>
      <c r="E1663" t="s">
        <v>4420</v>
      </c>
      <c r="F1663" t="s">
        <v>4422</v>
      </c>
      <c r="G1663" t="s">
        <v>4425</v>
      </c>
      <c r="H1663" t="str">
        <f>VLOOKUP(C1663, '[1]md5.csv'!$A:$B, 2, FALSE)</f>
        <v>90b217c0714ab797adf4905918f024c1</v>
      </c>
      <c r="I1663">
        <v>12358</v>
      </c>
      <c r="N1663" t="s">
        <v>6614</v>
      </c>
      <c r="O1663" t="s">
        <v>6801</v>
      </c>
      <c r="Q1663" t="s">
        <v>6919</v>
      </c>
      <c r="U1663" t="s">
        <v>7584</v>
      </c>
      <c r="V1663" t="s">
        <v>7659</v>
      </c>
    </row>
    <row r="1664" spans="1:22">
      <c r="A1664" t="s">
        <v>1538</v>
      </c>
      <c r="C1664" t="s">
        <v>3770</v>
      </c>
      <c r="E1664" t="s">
        <v>4420</v>
      </c>
      <c r="F1664" t="s">
        <v>4422</v>
      </c>
      <c r="G1664" t="s">
        <v>4425</v>
      </c>
      <c r="H1664" t="str">
        <f>VLOOKUP(C1664, '[1]md5.csv'!$A:$B, 2, FALSE)</f>
        <v>a714d07d1c325c3d6473f8c3b3a434ac</v>
      </c>
      <c r="I1664">
        <v>12359</v>
      </c>
      <c r="N1664" t="s">
        <v>6617</v>
      </c>
      <c r="O1664" t="s">
        <v>6801</v>
      </c>
      <c r="Q1664" t="s">
        <v>6920</v>
      </c>
      <c r="U1664" t="s">
        <v>7584</v>
      </c>
      <c r="V1664" t="s">
        <v>7669</v>
      </c>
    </row>
    <row r="1665" spans="1:22">
      <c r="A1665" t="s">
        <v>1539</v>
      </c>
      <c r="C1665" t="s">
        <v>3771</v>
      </c>
      <c r="E1665" t="s">
        <v>4420</v>
      </c>
      <c r="F1665" t="s">
        <v>4422</v>
      </c>
      <c r="G1665" t="s">
        <v>4425</v>
      </c>
      <c r="H1665" t="str">
        <f>VLOOKUP(C1665, '[1]md5.csv'!$A:$B, 2, FALSE)</f>
        <v>9304f94008301b4c6d3c9a7c55b8ebb4</v>
      </c>
      <c r="I1665">
        <v>12360</v>
      </c>
      <c r="N1665" t="s">
        <v>6618</v>
      </c>
      <c r="O1665" t="s">
        <v>6801</v>
      </c>
      <c r="Q1665" t="s">
        <v>6921</v>
      </c>
      <c r="U1665" t="s">
        <v>7581</v>
      </c>
      <c r="V1665" t="s">
        <v>7670</v>
      </c>
    </row>
    <row r="1666" spans="1:22">
      <c r="A1666" t="s">
        <v>1540</v>
      </c>
      <c r="C1666" t="s">
        <v>3772</v>
      </c>
      <c r="E1666" t="s">
        <v>4420</v>
      </c>
      <c r="F1666" t="s">
        <v>4422</v>
      </c>
      <c r="G1666" t="s">
        <v>4425</v>
      </c>
      <c r="H1666" t="str">
        <f>VLOOKUP(C1666, '[1]md5.csv'!$A:$B, 2, FALSE)</f>
        <v>718880734ac377f3f8d386ace4360138</v>
      </c>
      <c r="I1666">
        <v>12361</v>
      </c>
      <c r="N1666" t="s">
        <v>6619</v>
      </c>
      <c r="O1666" t="s">
        <v>6801</v>
      </c>
      <c r="Q1666" t="s">
        <v>6922</v>
      </c>
      <c r="U1666" t="s">
        <v>7580</v>
      </c>
      <c r="V1666" t="s">
        <v>7671</v>
      </c>
    </row>
    <row r="1667" spans="1:22">
      <c r="A1667" t="s">
        <v>1541</v>
      </c>
      <c r="C1667" t="s">
        <v>3773</v>
      </c>
      <c r="E1667" t="s">
        <v>4420</v>
      </c>
      <c r="F1667" t="s">
        <v>4422</v>
      </c>
      <c r="G1667" t="s">
        <v>4425</v>
      </c>
      <c r="H1667" t="str">
        <f>VLOOKUP(C1667, '[1]md5.csv'!$A:$B, 2, FALSE)</f>
        <v>943eab721efb8017f84719e7be55675e</v>
      </c>
      <c r="I1667">
        <v>12362</v>
      </c>
      <c r="N1667" t="s">
        <v>6620</v>
      </c>
      <c r="O1667" t="s">
        <v>6801</v>
      </c>
      <c r="Q1667" t="s">
        <v>6923</v>
      </c>
      <c r="U1667" t="s">
        <v>7585</v>
      </c>
      <c r="V1667" t="s">
        <v>7670</v>
      </c>
    </row>
    <row r="1668" spans="1:22">
      <c r="A1668" t="s">
        <v>1542</v>
      </c>
      <c r="C1668" t="s">
        <v>3774</v>
      </c>
      <c r="E1668" t="s">
        <v>4420</v>
      </c>
      <c r="F1668" t="s">
        <v>4422</v>
      </c>
      <c r="G1668" t="s">
        <v>4425</v>
      </c>
      <c r="H1668" t="str">
        <f>VLOOKUP(C1668, '[1]md5.csv'!$A:$B, 2, FALSE)</f>
        <v>6b09f9517cceb6217e6017939b36e7b1</v>
      </c>
      <c r="I1668">
        <v>12363</v>
      </c>
      <c r="N1668" t="s">
        <v>6621</v>
      </c>
      <c r="O1668" t="s">
        <v>6801</v>
      </c>
      <c r="Q1668" t="s">
        <v>6924</v>
      </c>
      <c r="U1668" t="s">
        <v>7580</v>
      </c>
      <c r="V1668" t="s">
        <v>7670</v>
      </c>
    </row>
    <row r="1669" spans="1:22">
      <c r="A1669" t="s">
        <v>1543</v>
      </c>
      <c r="C1669" t="s">
        <v>3775</v>
      </c>
      <c r="E1669" t="s">
        <v>4420</v>
      </c>
      <c r="F1669" t="s">
        <v>4422</v>
      </c>
      <c r="G1669" t="s">
        <v>4425</v>
      </c>
      <c r="H1669" t="str">
        <f>VLOOKUP(C1669, '[1]md5.csv'!$A:$B, 2, FALSE)</f>
        <v>9dbb9ac75e7f8d37e51e6b3287f51f57</v>
      </c>
      <c r="I1669">
        <v>12364</v>
      </c>
      <c r="N1669" t="s">
        <v>6621</v>
      </c>
      <c r="O1669" t="s">
        <v>6801</v>
      </c>
      <c r="Q1669" t="s">
        <v>6925</v>
      </c>
      <c r="U1669" t="s">
        <v>7593</v>
      </c>
      <c r="V1669" t="s">
        <v>7670</v>
      </c>
    </row>
    <row r="1670" spans="1:22">
      <c r="A1670" t="s">
        <v>1544</v>
      </c>
      <c r="C1670" t="s">
        <v>3776</v>
      </c>
      <c r="E1670" t="s">
        <v>4420</v>
      </c>
      <c r="F1670" t="s">
        <v>4422</v>
      </c>
      <c r="G1670" t="s">
        <v>4425</v>
      </c>
      <c r="H1670" t="str">
        <f>VLOOKUP(C1670, '[1]md5.csv'!$A:$B, 2, FALSE)</f>
        <v>e7641613a46230b853ed0884f9008c9d</v>
      </c>
      <c r="I1670">
        <v>12365</v>
      </c>
      <c r="N1670" t="s">
        <v>6621</v>
      </c>
      <c r="O1670" t="s">
        <v>6801</v>
      </c>
      <c r="Q1670" t="s">
        <v>6926</v>
      </c>
      <c r="U1670" t="s">
        <v>7581</v>
      </c>
      <c r="V1670" t="s">
        <v>7670</v>
      </c>
    </row>
    <row r="1671" spans="1:22">
      <c r="A1671" t="s">
        <v>1545</v>
      </c>
      <c r="C1671" t="s">
        <v>3777</v>
      </c>
      <c r="E1671" t="s">
        <v>4420</v>
      </c>
      <c r="F1671" t="s">
        <v>4422</v>
      </c>
      <c r="G1671" t="s">
        <v>4425</v>
      </c>
      <c r="H1671" t="str">
        <f>VLOOKUP(C1671, '[1]md5.csv'!$A:$B, 2, FALSE)</f>
        <v>ebe7de15c6c88d3c68a6580e16dce2d0</v>
      </c>
      <c r="I1671">
        <v>12366</v>
      </c>
      <c r="N1671" t="s">
        <v>6621</v>
      </c>
      <c r="O1671" t="s">
        <v>6801</v>
      </c>
      <c r="Q1671" t="s">
        <v>6927</v>
      </c>
      <c r="U1671" t="s">
        <v>7585</v>
      </c>
      <c r="V1671" t="s">
        <v>7670</v>
      </c>
    </row>
    <row r="1672" spans="1:22">
      <c r="A1672" t="s">
        <v>1546</v>
      </c>
      <c r="C1672" t="s">
        <v>3778</v>
      </c>
      <c r="E1672" t="s">
        <v>4420</v>
      </c>
      <c r="F1672" t="s">
        <v>4422</v>
      </c>
      <c r="G1672" t="s">
        <v>4425</v>
      </c>
      <c r="H1672" t="str">
        <f>VLOOKUP(C1672, '[1]md5.csv'!$A:$B, 2, FALSE)</f>
        <v>2546bb604080b1b5d6405776be308356</v>
      </c>
      <c r="I1672">
        <v>12367</v>
      </c>
      <c r="N1672" t="s">
        <v>6622</v>
      </c>
      <c r="O1672" t="s">
        <v>6801</v>
      </c>
      <c r="Q1672" t="s">
        <v>6928</v>
      </c>
      <c r="U1672" t="s">
        <v>7585</v>
      </c>
      <c r="V1672" t="s">
        <v>7672</v>
      </c>
    </row>
    <row r="1673" spans="1:22">
      <c r="A1673" t="s">
        <v>1547</v>
      </c>
      <c r="C1673" t="s">
        <v>3779</v>
      </c>
      <c r="E1673" t="s">
        <v>4420</v>
      </c>
      <c r="F1673" t="s">
        <v>4422</v>
      </c>
      <c r="G1673" t="s">
        <v>4425</v>
      </c>
      <c r="H1673" t="str">
        <f>VLOOKUP(C1673, '[1]md5.csv'!$A:$B, 2, FALSE)</f>
        <v>4b9c2ed303661b7f446f844b08783c1f</v>
      </c>
      <c r="I1673">
        <v>12368</v>
      </c>
      <c r="N1673" t="s">
        <v>6623</v>
      </c>
      <c r="O1673" t="s">
        <v>6801</v>
      </c>
      <c r="Q1673" t="s">
        <v>6929</v>
      </c>
      <c r="U1673" t="s">
        <v>7587</v>
      </c>
      <c r="V1673" t="s">
        <v>7673</v>
      </c>
    </row>
    <row r="1674" spans="1:22">
      <c r="A1674" t="s">
        <v>1548</v>
      </c>
      <c r="C1674" t="s">
        <v>3780</v>
      </c>
      <c r="E1674" t="s">
        <v>4420</v>
      </c>
      <c r="F1674" t="s">
        <v>4422</v>
      </c>
      <c r="G1674" t="s">
        <v>4425</v>
      </c>
      <c r="H1674" t="str">
        <f>VLOOKUP(C1674, '[1]md5.csv'!$A:$B, 2, FALSE)</f>
        <v>5de03d7fc4eefc269f139518d2775171</v>
      </c>
      <c r="I1674">
        <v>12369</v>
      </c>
      <c r="N1674" t="s">
        <v>6605</v>
      </c>
      <c r="O1674" t="s">
        <v>6801</v>
      </c>
      <c r="Q1674" t="s">
        <v>6930</v>
      </c>
      <c r="U1674" t="s">
        <v>7584</v>
      </c>
      <c r="V1674" t="s">
        <v>7661</v>
      </c>
    </row>
    <row r="1675" spans="1:22">
      <c r="A1675" t="s">
        <v>1549</v>
      </c>
      <c r="C1675" t="s">
        <v>3781</v>
      </c>
      <c r="E1675" t="s">
        <v>4420</v>
      </c>
      <c r="F1675" t="s">
        <v>4422</v>
      </c>
      <c r="G1675" t="s">
        <v>4425</v>
      </c>
      <c r="H1675" t="str">
        <f>VLOOKUP(C1675, '[1]md5.csv'!$A:$B, 2, FALSE)</f>
        <v>bfd87c91fccff716f8989f2f42bb9bde</v>
      </c>
      <c r="I1675">
        <v>12370</v>
      </c>
      <c r="N1675" t="s">
        <v>6605</v>
      </c>
      <c r="O1675" t="s">
        <v>6801</v>
      </c>
      <c r="Q1675" t="s">
        <v>6931</v>
      </c>
      <c r="U1675" t="s">
        <v>7585</v>
      </c>
      <c r="V1675" t="s">
        <v>7661</v>
      </c>
    </row>
    <row r="1676" spans="1:22">
      <c r="A1676" t="s">
        <v>1550</v>
      </c>
      <c r="C1676" t="s">
        <v>3782</v>
      </c>
      <c r="E1676" t="s">
        <v>4420</v>
      </c>
      <c r="F1676" t="s">
        <v>4422</v>
      </c>
      <c r="G1676" t="s">
        <v>4425</v>
      </c>
      <c r="H1676" t="str">
        <f>VLOOKUP(C1676, '[1]md5.csv'!$A:$B, 2, FALSE)</f>
        <v>06f8532265bf040d4ec7650f49e277f6</v>
      </c>
      <c r="I1676">
        <v>12371</v>
      </c>
      <c r="N1676" t="s">
        <v>6605</v>
      </c>
      <c r="O1676" t="s">
        <v>6801</v>
      </c>
      <c r="Q1676" t="s">
        <v>6932</v>
      </c>
      <c r="U1676" t="s">
        <v>7585</v>
      </c>
      <c r="V1676" t="s">
        <v>7661</v>
      </c>
    </row>
    <row r="1677" spans="1:22">
      <c r="A1677" t="s">
        <v>1551</v>
      </c>
      <c r="C1677" t="s">
        <v>3783</v>
      </c>
      <c r="E1677" t="s">
        <v>4420</v>
      </c>
      <c r="F1677" t="s">
        <v>4422</v>
      </c>
      <c r="G1677" t="s">
        <v>4425</v>
      </c>
      <c r="H1677" t="str">
        <f>VLOOKUP(C1677, '[1]md5.csv'!$A:$B, 2, FALSE)</f>
        <v>658b45217193f70633ae1179d21f3048</v>
      </c>
      <c r="I1677">
        <v>12372</v>
      </c>
      <c r="N1677" t="s">
        <v>6605</v>
      </c>
      <c r="O1677" t="s">
        <v>6801</v>
      </c>
      <c r="Q1677" t="s">
        <v>6933</v>
      </c>
      <c r="U1677" t="s">
        <v>7581</v>
      </c>
      <c r="V1677" t="s">
        <v>7661</v>
      </c>
    </row>
    <row r="1678" spans="1:22">
      <c r="A1678" t="s">
        <v>1552</v>
      </c>
      <c r="C1678" t="s">
        <v>3784</v>
      </c>
      <c r="E1678" t="s">
        <v>4420</v>
      </c>
      <c r="F1678" t="s">
        <v>4422</v>
      </c>
      <c r="G1678" t="s">
        <v>4425</v>
      </c>
      <c r="H1678" t="str">
        <f>VLOOKUP(C1678, '[1]md5.csv'!$A:$B, 2, FALSE)</f>
        <v>6c9b5edb4ecc656a6a75ee0a3fb1072e</v>
      </c>
      <c r="I1678">
        <v>12373</v>
      </c>
      <c r="N1678" t="s">
        <v>6605</v>
      </c>
      <c r="O1678" t="s">
        <v>6801</v>
      </c>
      <c r="Q1678" t="s">
        <v>6934</v>
      </c>
      <c r="U1678" t="s">
        <v>7583</v>
      </c>
      <c r="V1678" t="s">
        <v>7661</v>
      </c>
    </row>
    <row r="1679" spans="1:22">
      <c r="A1679" t="s">
        <v>1553</v>
      </c>
      <c r="C1679" t="s">
        <v>3785</v>
      </c>
      <c r="E1679" t="s">
        <v>4420</v>
      </c>
      <c r="F1679" t="s">
        <v>4422</v>
      </c>
      <c r="G1679" t="s">
        <v>4425</v>
      </c>
      <c r="H1679" t="str">
        <f>VLOOKUP(C1679, '[1]md5.csv'!$A:$B, 2, FALSE)</f>
        <v>49b97a49a50eaba2e69ea31d6894cb07</v>
      </c>
      <c r="I1679">
        <v>12374</v>
      </c>
      <c r="N1679" t="s">
        <v>6624</v>
      </c>
      <c r="O1679" t="s">
        <v>6801</v>
      </c>
      <c r="Q1679" t="s">
        <v>6935</v>
      </c>
      <c r="U1679" t="s">
        <v>7584</v>
      </c>
      <c r="V1679" t="s">
        <v>7666</v>
      </c>
    </row>
    <row r="1680" spans="1:22">
      <c r="A1680" t="s">
        <v>1554</v>
      </c>
      <c r="C1680" t="s">
        <v>3786</v>
      </c>
      <c r="E1680" t="s">
        <v>4420</v>
      </c>
      <c r="F1680" t="s">
        <v>4422</v>
      </c>
      <c r="G1680" t="s">
        <v>4425</v>
      </c>
      <c r="H1680" t="str">
        <f>VLOOKUP(C1680, '[1]md5.csv'!$A:$B, 2, FALSE)</f>
        <v>eaae0781650a158e7adcf4273130fd37</v>
      </c>
      <c r="I1680">
        <v>12375</v>
      </c>
      <c r="N1680" t="s">
        <v>6622</v>
      </c>
      <c r="O1680" t="s">
        <v>6801</v>
      </c>
      <c r="Q1680" t="s">
        <v>6936</v>
      </c>
      <c r="U1680" t="s">
        <v>7585</v>
      </c>
      <c r="V1680" t="s">
        <v>7672</v>
      </c>
    </row>
    <row r="1681" spans="1:22">
      <c r="A1681" t="s">
        <v>1555</v>
      </c>
      <c r="C1681" t="s">
        <v>3787</v>
      </c>
      <c r="E1681" t="s">
        <v>4420</v>
      </c>
      <c r="F1681" t="s">
        <v>4422</v>
      </c>
      <c r="G1681" t="s">
        <v>4425</v>
      </c>
      <c r="H1681" t="str">
        <f>VLOOKUP(C1681, '[1]md5.csv'!$A:$B, 2, FALSE)</f>
        <v>71da38807d476ab2b259aaee92b2031e</v>
      </c>
      <c r="I1681">
        <v>12376</v>
      </c>
      <c r="N1681" t="s">
        <v>6622</v>
      </c>
      <c r="O1681" t="s">
        <v>6801</v>
      </c>
      <c r="Q1681" t="s">
        <v>6937</v>
      </c>
      <c r="U1681" t="s">
        <v>7585</v>
      </c>
      <c r="V1681" t="s">
        <v>7672</v>
      </c>
    </row>
    <row r="1682" spans="1:22">
      <c r="A1682" t="s">
        <v>1556</v>
      </c>
      <c r="C1682" t="s">
        <v>3788</v>
      </c>
      <c r="E1682" t="s">
        <v>4420</v>
      </c>
      <c r="F1682" t="s">
        <v>4422</v>
      </c>
      <c r="G1682" t="s">
        <v>4425</v>
      </c>
      <c r="H1682" t="str">
        <f>VLOOKUP(C1682, '[1]md5.csv'!$A:$B, 2, FALSE)</f>
        <v>cfd2d6eebd606981f2ddb1ea25a8365d</v>
      </c>
      <c r="I1682">
        <v>12377</v>
      </c>
      <c r="N1682" t="s">
        <v>6624</v>
      </c>
      <c r="O1682" t="s">
        <v>6801</v>
      </c>
      <c r="Q1682" t="s">
        <v>6938</v>
      </c>
      <c r="U1682" t="s">
        <v>7584</v>
      </c>
      <c r="V1682" t="s">
        <v>7666</v>
      </c>
    </row>
    <row r="1683" spans="1:22">
      <c r="A1683" t="s">
        <v>1557</v>
      </c>
      <c r="C1683" t="s">
        <v>3789</v>
      </c>
      <c r="E1683" t="s">
        <v>4420</v>
      </c>
      <c r="F1683" t="s">
        <v>4422</v>
      </c>
      <c r="G1683" t="s">
        <v>4425</v>
      </c>
      <c r="H1683" t="str">
        <f>VLOOKUP(C1683, '[1]md5.csv'!$A:$B, 2, FALSE)</f>
        <v>b30c83569b95066fd87b4fdcc19567fe</v>
      </c>
      <c r="I1683">
        <v>12378</v>
      </c>
      <c r="N1683" t="s">
        <v>6605</v>
      </c>
      <c r="O1683" t="s">
        <v>6801</v>
      </c>
      <c r="Q1683" t="s">
        <v>6939</v>
      </c>
      <c r="U1683" t="s">
        <v>7584</v>
      </c>
      <c r="V1683" t="s">
        <v>7661</v>
      </c>
    </row>
    <row r="1684" spans="1:22">
      <c r="A1684" t="s">
        <v>1558</v>
      </c>
      <c r="C1684" t="s">
        <v>3790</v>
      </c>
      <c r="E1684" t="s">
        <v>4420</v>
      </c>
      <c r="F1684" t="s">
        <v>4422</v>
      </c>
      <c r="G1684" t="s">
        <v>4425</v>
      </c>
      <c r="H1684" t="str">
        <f>VLOOKUP(C1684, '[1]md5.csv'!$A:$B, 2, FALSE)</f>
        <v>7741af85eed3858aa1f28f903a8531fc</v>
      </c>
      <c r="I1684">
        <v>12379</v>
      </c>
      <c r="N1684" t="s">
        <v>6625</v>
      </c>
      <c r="O1684" t="s">
        <v>6801</v>
      </c>
      <c r="Q1684" t="s">
        <v>6940</v>
      </c>
      <c r="U1684" t="s">
        <v>7583</v>
      </c>
      <c r="V1684" t="s">
        <v>7674</v>
      </c>
    </row>
    <row r="1685" spans="1:22">
      <c r="A1685" t="s">
        <v>1559</v>
      </c>
      <c r="C1685" t="s">
        <v>3791</v>
      </c>
      <c r="E1685" t="s">
        <v>4420</v>
      </c>
      <c r="F1685" t="s">
        <v>4422</v>
      </c>
      <c r="G1685" t="s">
        <v>4425</v>
      </c>
      <c r="H1685" t="str">
        <f>VLOOKUP(C1685, '[1]md5.csv'!$A:$B, 2, FALSE)</f>
        <v>a59006eb057d5132af4e78b0a81ace46</v>
      </c>
      <c r="I1685">
        <v>12380</v>
      </c>
      <c r="N1685" t="s">
        <v>6626</v>
      </c>
      <c r="O1685" t="s">
        <v>6801</v>
      </c>
      <c r="Q1685" t="s">
        <v>6941</v>
      </c>
      <c r="U1685" t="s">
        <v>7585</v>
      </c>
      <c r="V1685" t="s">
        <v>7675</v>
      </c>
    </row>
    <row r="1686" spans="1:22">
      <c r="A1686" t="s">
        <v>1560</v>
      </c>
      <c r="C1686" t="s">
        <v>3792</v>
      </c>
      <c r="E1686" t="s">
        <v>4420</v>
      </c>
      <c r="F1686" t="s">
        <v>4422</v>
      </c>
      <c r="G1686" t="s">
        <v>4425</v>
      </c>
      <c r="H1686" t="str">
        <f>VLOOKUP(C1686, '[1]md5.csv'!$A:$B, 2, FALSE)</f>
        <v>1f477e93f6c3ed4e977f3a06848878c8</v>
      </c>
      <c r="I1686">
        <v>12381</v>
      </c>
      <c r="N1686" t="s">
        <v>6627</v>
      </c>
      <c r="O1686" t="s">
        <v>6801</v>
      </c>
      <c r="Q1686" t="s">
        <v>6942</v>
      </c>
      <c r="U1686" t="s">
        <v>7583</v>
      </c>
      <c r="V1686" t="s">
        <v>7661</v>
      </c>
    </row>
    <row r="1687" spans="1:22">
      <c r="A1687" t="s">
        <v>1561</v>
      </c>
      <c r="C1687" t="s">
        <v>3793</v>
      </c>
      <c r="E1687" t="s">
        <v>4420</v>
      </c>
      <c r="F1687" t="s">
        <v>4422</v>
      </c>
      <c r="G1687" t="s">
        <v>4425</v>
      </c>
      <c r="H1687" t="str">
        <f>VLOOKUP(C1687, '[1]md5.csv'!$A:$B, 2, FALSE)</f>
        <v>a8918768fe5ff097bd6c9e8a2e5e5bf9</v>
      </c>
      <c r="I1687">
        <v>12382</v>
      </c>
      <c r="N1687" t="s">
        <v>6627</v>
      </c>
      <c r="O1687" t="s">
        <v>6801</v>
      </c>
      <c r="Q1687" t="s">
        <v>6943</v>
      </c>
      <c r="U1687" t="s">
        <v>7583</v>
      </c>
      <c r="V1687" t="s">
        <v>7661</v>
      </c>
    </row>
    <row r="1688" spans="1:22">
      <c r="A1688" t="s">
        <v>1562</v>
      </c>
      <c r="C1688" t="s">
        <v>3794</v>
      </c>
      <c r="E1688" t="s">
        <v>4420</v>
      </c>
      <c r="F1688" t="s">
        <v>4422</v>
      </c>
      <c r="G1688" t="s">
        <v>4425</v>
      </c>
      <c r="H1688" t="str">
        <f>VLOOKUP(C1688, '[1]md5.csv'!$A:$B, 2, FALSE)</f>
        <v>6a63988bed08ed40572af9cc7cb914db</v>
      </c>
      <c r="I1688">
        <v>12383</v>
      </c>
      <c r="N1688" t="s">
        <v>6628</v>
      </c>
      <c r="O1688" t="s">
        <v>6801</v>
      </c>
      <c r="Q1688" t="s">
        <v>6944</v>
      </c>
      <c r="U1688" t="s">
        <v>7587</v>
      </c>
      <c r="V1688" t="s">
        <v>7663</v>
      </c>
    </row>
    <row r="1689" spans="1:22">
      <c r="A1689" t="s">
        <v>1563</v>
      </c>
      <c r="C1689" t="s">
        <v>3795</v>
      </c>
      <c r="E1689" t="s">
        <v>4420</v>
      </c>
      <c r="F1689" t="s">
        <v>4422</v>
      </c>
      <c r="G1689" t="s">
        <v>4425</v>
      </c>
      <c r="H1689" t="str">
        <f>VLOOKUP(C1689, '[1]md5.csv'!$A:$B, 2, FALSE)</f>
        <v>161d634a6ba945d7bf61703bc3f6c624</v>
      </c>
      <c r="I1689">
        <v>12384</v>
      </c>
      <c r="N1689" t="s">
        <v>6629</v>
      </c>
      <c r="O1689" t="s">
        <v>6801</v>
      </c>
      <c r="Q1689" t="s">
        <v>6945</v>
      </c>
      <c r="U1689" t="s">
        <v>7593</v>
      </c>
      <c r="V1689" t="s">
        <v>7663</v>
      </c>
    </row>
    <row r="1690" spans="1:22">
      <c r="A1690" t="s">
        <v>1564</v>
      </c>
      <c r="C1690" t="s">
        <v>3796</v>
      </c>
      <c r="E1690" t="s">
        <v>4420</v>
      </c>
      <c r="F1690" t="s">
        <v>4422</v>
      </c>
      <c r="G1690" t="s">
        <v>4425</v>
      </c>
      <c r="H1690" t="str">
        <f>VLOOKUP(C1690, '[1]md5.csv'!$A:$B, 2, FALSE)</f>
        <v>9c6e8c52e4d88edee58d07715497ab60</v>
      </c>
      <c r="I1690">
        <v>12385</v>
      </c>
      <c r="N1690" t="s">
        <v>6630</v>
      </c>
      <c r="O1690" t="s">
        <v>6801</v>
      </c>
      <c r="Q1690" t="s">
        <v>6946</v>
      </c>
      <c r="U1690" t="s">
        <v>7581</v>
      </c>
      <c r="V1690" t="s">
        <v>7660</v>
      </c>
    </row>
    <row r="1691" spans="1:22">
      <c r="A1691" t="s">
        <v>1565</v>
      </c>
      <c r="C1691" t="s">
        <v>3797</v>
      </c>
      <c r="E1691" t="s">
        <v>4420</v>
      </c>
      <c r="F1691" t="s">
        <v>4422</v>
      </c>
      <c r="G1691" t="s">
        <v>4425</v>
      </c>
      <c r="H1691" t="str">
        <f>VLOOKUP(C1691, '[1]md5.csv'!$A:$B, 2, FALSE)</f>
        <v>0de7e2931cec0c2d54a324c0f28fce3b</v>
      </c>
      <c r="I1691">
        <v>12386</v>
      </c>
      <c r="N1691" t="s">
        <v>6631</v>
      </c>
      <c r="O1691" t="s">
        <v>6801</v>
      </c>
      <c r="Q1691" t="s">
        <v>6947</v>
      </c>
      <c r="U1691" t="s">
        <v>7581</v>
      </c>
      <c r="V1691" t="s">
        <v>7676</v>
      </c>
    </row>
    <row r="1692" spans="1:22">
      <c r="A1692" t="s">
        <v>1566</v>
      </c>
      <c r="C1692" t="s">
        <v>3798</v>
      </c>
      <c r="E1692" t="s">
        <v>4420</v>
      </c>
      <c r="F1692" t="s">
        <v>4422</v>
      </c>
      <c r="G1692" t="s">
        <v>4425</v>
      </c>
      <c r="H1692" t="str">
        <f>VLOOKUP(C1692, '[1]md5.csv'!$A:$B, 2, FALSE)</f>
        <v>9135896a40deba7b99a34be088f0bc0a</v>
      </c>
      <c r="I1692">
        <v>12387</v>
      </c>
      <c r="N1692" t="s">
        <v>6632</v>
      </c>
      <c r="O1692" t="s">
        <v>6801</v>
      </c>
      <c r="Q1692" t="s">
        <v>6948</v>
      </c>
      <c r="U1692" t="s">
        <v>7587</v>
      </c>
      <c r="V1692" t="s">
        <v>7672</v>
      </c>
    </row>
    <row r="1693" spans="1:22">
      <c r="A1693" t="s">
        <v>1567</v>
      </c>
      <c r="C1693" t="s">
        <v>3799</v>
      </c>
      <c r="E1693" t="s">
        <v>4420</v>
      </c>
      <c r="F1693" t="s">
        <v>4422</v>
      </c>
      <c r="G1693" t="s">
        <v>4425</v>
      </c>
      <c r="H1693" t="str">
        <f>VLOOKUP(C1693, '[1]md5.csv'!$A:$B, 2, FALSE)</f>
        <v>e396f4c94d9b21b29bce1135b8740423</v>
      </c>
      <c r="I1693">
        <v>12388</v>
      </c>
      <c r="N1693" t="s">
        <v>6633</v>
      </c>
      <c r="O1693" t="s">
        <v>6801</v>
      </c>
      <c r="Q1693" t="s">
        <v>6949</v>
      </c>
      <c r="U1693" t="s">
        <v>7580</v>
      </c>
      <c r="V1693" t="s">
        <v>7677</v>
      </c>
    </row>
    <row r="1694" spans="1:22">
      <c r="A1694" t="s">
        <v>1568</v>
      </c>
      <c r="C1694" t="s">
        <v>3800</v>
      </c>
      <c r="E1694" t="s">
        <v>4420</v>
      </c>
      <c r="F1694" t="s">
        <v>4422</v>
      </c>
      <c r="G1694" t="s">
        <v>4425</v>
      </c>
      <c r="H1694" t="str">
        <f>VLOOKUP(C1694, '[1]md5.csv'!$A:$B, 2, FALSE)</f>
        <v>8bd80e2d0ac60eb91ea0ba130bbc1018</v>
      </c>
      <c r="I1694">
        <v>12389</v>
      </c>
      <c r="N1694" t="s">
        <v>6634</v>
      </c>
      <c r="O1694" t="s">
        <v>6801</v>
      </c>
      <c r="Q1694" t="s">
        <v>6950</v>
      </c>
      <c r="U1694" t="s">
        <v>7580</v>
      </c>
      <c r="V1694" t="s">
        <v>7678</v>
      </c>
    </row>
    <row r="1695" spans="1:22">
      <c r="A1695" t="s">
        <v>1569</v>
      </c>
      <c r="C1695" t="s">
        <v>3801</v>
      </c>
      <c r="E1695" t="s">
        <v>4420</v>
      </c>
      <c r="F1695" t="s">
        <v>4422</v>
      </c>
      <c r="G1695" t="s">
        <v>4425</v>
      </c>
      <c r="H1695" t="str">
        <f>VLOOKUP(C1695, '[1]md5.csv'!$A:$B, 2, FALSE)</f>
        <v>69d382c35aa016c8221a6265ce3014bc</v>
      </c>
      <c r="I1695">
        <v>12390</v>
      </c>
      <c r="N1695" t="s">
        <v>6635</v>
      </c>
      <c r="O1695" t="s">
        <v>6801</v>
      </c>
      <c r="Q1695" t="s">
        <v>6951</v>
      </c>
      <c r="U1695" t="s">
        <v>7586</v>
      </c>
      <c r="V1695" t="s">
        <v>7660</v>
      </c>
    </row>
    <row r="1696" spans="1:22">
      <c r="A1696" t="s">
        <v>1570</v>
      </c>
      <c r="C1696" t="s">
        <v>3802</v>
      </c>
      <c r="E1696" t="s">
        <v>4420</v>
      </c>
      <c r="F1696" t="s">
        <v>4422</v>
      </c>
      <c r="G1696" t="s">
        <v>4425</v>
      </c>
      <c r="H1696" t="str">
        <f>VLOOKUP(C1696, '[1]md5.csv'!$A:$B, 2, FALSE)</f>
        <v>97ffeb1f39aa79fcfee54dc572fac6bc</v>
      </c>
      <c r="I1696">
        <v>12391</v>
      </c>
      <c r="N1696" t="s">
        <v>6636</v>
      </c>
      <c r="O1696" t="s">
        <v>6801</v>
      </c>
      <c r="Q1696" t="s">
        <v>6952</v>
      </c>
      <c r="U1696" t="s">
        <v>7583</v>
      </c>
      <c r="V1696" t="s">
        <v>7661</v>
      </c>
    </row>
    <row r="1697" spans="1:22">
      <c r="A1697" t="s">
        <v>1571</v>
      </c>
      <c r="C1697" t="s">
        <v>3803</v>
      </c>
      <c r="E1697" t="s">
        <v>4420</v>
      </c>
      <c r="F1697" t="s">
        <v>4422</v>
      </c>
      <c r="G1697" t="s">
        <v>4425</v>
      </c>
      <c r="H1697" t="str">
        <f>VLOOKUP(C1697, '[1]md5.csv'!$A:$B, 2, FALSE)</f>
        <v>45b44d974895d36e5726ac4bcdee7196</v>
      </c>
      <c r="I1697">
        <v>12392</v>
      </c>
      <c r="N1697" t="s">
        <v>6637</v>
      </c>
      <c r="O1697" t="s">
        <v>6801</v>
      </c>
      <c r="Q1697" t="s">
        <v>6953</v>
      </c>
      <c r="U1697" t="s">
        <v>7585</v>
      </c>
      <c r="V1697" t="s">
        <v>7665</v>
      </c>
    </row>
    <row r="1698" spans="1:22">
      <c r="A1698" t="s">
        <v>1572</v>
      </c>
      <c r="C1698" t="s">
        <v>3804</v>
      </c>
      <c r="E1698" t="s">
        <v>4420</v>
      </c>
      <c r="F1698" t="s">
        <v>4422</v>
      </c>
      <c r="G1698" t="s">
        <v>4425</v>
      </c>
      <c r="H1698" t="str">
        <f>VLOOKUP(C1698, '[1]md5.csv'!$A:$B, 2, FALSE)</f>
        <v>edde3fba516406022c91586874a971e2</v>
      </c>
      <c r="I1698">
        <v>12393</v>
      </c>
      <c r="N1698" t="s">
        <v>6638</v>
      </c>
      <c r="O1698" t="s">
        <v>6801</v>
      </c>
      <c r="Q1698" t="s">
        <v>6954</v>
      </c>
      <c r="U1698" t="s">
        <v>7585</v>
      </c>
      <c r="V1698" t="s">
        <v>7665</v>
      </c>
    </row>
    <row r="1699" spans="1:22">
      <c r="A1699" t="s">
        <v>1573</v>
      </c>
      <c r="C1699" t="s">
        <v>3805</v>
      </c>
      <c r="E1699" t="s">
        <v>4420</v>
      </c>
      <c r="F1699" t="s">
        <v>4422</v>
      </c>
      <c r="G1699" t="s">
        <v>4425</v>
      </c>
      <c r="H1699" t="str">
        <f>VLOOKUP(C1699, '[1]md5.csv'!$A:$B, 2, FALSE)</f>
        <v>3a945ce96e7a12519dff4ff1b7e42096</v>
      </c>
      <c r="I1699">
        <v>12394</v>
      </c>
      <c r="N1699" t="s">
        <v>6639</v>
      </c>
      <c r="O1699" t="s">
        <v>6801</v>
      </c>
      <c r="Q1699" t="s">
        <v>6955</v>
      </c>
      <c r="U1699" t="s">
        <v>7585</v>
      </c>
      <c r="V1699" t="s">
        <v>7662</v>
      </c>
    </row>
    <row r="1700" spans="1:22">
      <c r="A1700" t="s">
        <v>1574</v>
      </c>
      <c r="C1700" t="s">
        <v>3806</v>
      </c>
      <c r="E1700" t="s">
        <v>4420</v>
      </c>
      <c r="F1700" t="s">
        <v>4422</v>
      </c>
      <c r="G1700" t="s">
        <v>4425</v>
      </c>
      <c r="H1700" t="str">
        <f>VLOOKUP(C1700, '[1]md5.csv'!$A:$B, 2, FALSE)</f>
        <v>0b2a81767cf506ca9d33e6425623bbd4</v>
      </c>
      <c r="I1700">
        <v>12395</v>
      </c>
      <c r="N1700" t="s">
        <v>6639</v>
      </c>
      <c r="O1700" t="s">
        <v>6801</v>
      </c>
      <c r="Q1700" t="s">
        <v>6956</v>
      </c>
      <c r="U1700" t="s">
        <v>7581</v>
      </c>
      <c r="V1700" t="s">
        <v>7662</v>
      </c>
    </row>
    <row r="1701" spans="1:22">
      <c r="A1701" t="s">
        <v>1575</v>
      </c>
      <c r="C1701" t="s">
        <v>3807</v>
      </c>
      <c r="E1701" t="s">
        <v>4420</v>
      </c>
      <c r="F1701" t="s">
        <v>4422</v>
      </c>
      <c r="G1701" t="s">
        <v>4425</v>
      </c>
      <c r="H1701" t="str">
        <f>VLOOKUP(C1701, '[1]md5.csv'!$A:$B, 2, FALSE)</f>
        <v>c688bc88f937e8bb61c19739bf83fec6</v>
      </c>
      <c r="I1701">
        <v>12396</v>
      </c>
      <c r="N1701" t="s">
        <v>6640</v>
      </c>
      <c r="O1701" t="s">
        <v>6801</v>
      </c>
      <c r="Q1701" t="s">
        <v>6957</v>
      </c>
      <c r="U1701" t="s">
        <v>7585</v>
      </c>
      <c r="V1701" t="s">
        <v>7668</v>
      </c>
    </row>
    <row r="1702" spans="1:22">
      <c r="A1702" t="s">
        <v>1576</v>
      </c>
      <c r="C1702" t="s">
        <v>3808</v>
      </c>
      <c r="E1702" t="s">
        <v>4420</v>
      </c>
      <c r="F1702" t="s">
        <v>4422</v>
      </c>
      <c r="G1702" t="s">
        <v>4425</v>
      </c>
      <c r="H1702" t="str">
        <f>VLOOKUP(C1702, '[1]md5.csv'!$A:$B, 2, FALSE)</f>
        <v>ca76104400a83bbdbd5a20f58020b9dd</v>
      </c>
      <c r="I1702">
        <v>12397</v>
      </c>
      <c r="N1702" t="s">
        <v>6641</v>
      </c>
      <c r="O1702" t="s">
        <v>6801</v>
      </c>
      <c r="Q1702" t="s">
        <v>6958</v>
      </c>
      <c r="U1702" t="s">
        <v>7580</v>
      </c>
      <c r="V1702" t="s">
        <v>7666</v>
      </c>
    </row>
    <row r="1703" spans="1:22">
      <c r="A1703" t="s">
        <v>1577</v>
      </c>
      <c r="C1703" t="s">
        <v>3809</v>
      </c>
      <c r="E1703" t="s">
        <v>4420</v>
      </c>
      <c r="F1703" t="s">
        <v>4422</v>
      </c>
      <c r="G1703" t="s">
        <v>4425</v>
      </c>
      <c r="H1703" t="str">
        <f>VLOOKUP(C1703, '[1]md5.csv'!$A:$B, 2, FALSE)</f>
        <v>cc3ea5c0f76dfd40aeab937b4de61a1c</v>
      </c>
      <c r="I1703">
        <v>12398</v>
      </c>
      <c r="N1703" t="s">
        <v>6642</v>
      </c>
      <c r="O1703" t="s">
        <v>6801</v>
      </c>
      <c r="Q1703" t="s">
        <v>6959</v>
      </c>
      <c r="U1703" t="s">
        <v>7582</v>
      </c>
      <c r="V1703" t="s">
        <v>7661</v>
      </c>
    </row>
    <row r="1704" spans="1:22">
      <c r="A1704" t="s">
        <v>1578</v>
      </c>
      <c r="C1704" t="s">
        <v>3810</v>
      </c>
      <c r="E1704" t="s">
        <v>4420</v>
      </c>
      <c r="F1704" t="s">
        <v>4422</v>
      </c>
      <c r="G1704" t="s">
        <v>4425</v>
      </c>
      <c r="H1704" t="str">
        <f>VLOOKUP(C1704, '[1]md5.csv'!$A:$B, 2, FALSE)</f>
        <v>96d0f8478bbdadeb618fd73e93dacb4f</v>
      </c>
      <c r="I1704">
        <v>12399</v>
      </c>
      <c r="N1704" t="s">
        <v>6643</v>
      </c>
      <c r="O1704" t="s">
        <v>6801</v>
      </c>
      <c r="Q1704" t="s">
        <v>6960</v>
      </c>
      <c r="U1704" t="s">
        <v>7581</v>
      </c>
      <c r="V1704" t="s">
        <v>7668</v>
      </c>
    </row>
    <row r="1705" spans="1:22">
      <c r="A1705" t="s">
        <v>1579</v>
      </c>
      <c r="C1705" t="s">
        <v>3811</v>
      </c>
      <c r="E1705" t="s">
        <v>4420</v>
      </c>
      <c r="F1705" t="s">
        <v>4422</v>
      </c>
      <c r="G1705" t="s">
        <v>4425</v>
      </c>
      <c r="H1705" t="str">
        <f>VLOOKUP(C1705, '[1]md5.csv'!$A:$B, 2, FALSE)</f>
        <v>f6be0eb1994b1a644aead8af9ce316ca</v>
      </c>
      <c r="I1705">
        <v>12400</v>
      </c>
      <c r="N1705" t="s">
        <v>6644</v>
      </c>
      <c r="O1705" t="s">
        <v>6801</v>
      </c>
      <c r="Q1705" t="s">
        <v>6961</v>
      </c>
      <c r="U1705" t="s">
        <v>7581</v>
      </c>
      <c r="V1705" t="s">
        <v>7658</v>
      </c>
    </row>
    <row r="1706" spans="1:22">
      <c r="A1706" t="s">
        <v>1580</v>
      </c>
      <c r="C1706" t="s">
        <v>3812</v>
      </c>
      <c r="E1706" t="s">
        <v>4420</v>
      </c>
      <c r="F1706" t="s">
        <v>4422</v>
      </c>
      <c r="G1706" t="s">
        <v>4425</v>
      </c>
      <c r="H1706" t="str">
        <f>VLOOKUP(C1706, '[1]md5.csv'!$A:$B, 2, FALSE)</f>
        <v>27f455bc455996f97ec624dec72b0b36</v>
      </c>
      <c r="I1706">
        <v>12401</v>
      </c>
      <c r="N1706" t="s">
        <v>6645</v>
      </c>
      <c r="O1706" t="s">
        <v>6801</v>
      </c>
      <c r="Q1706" t="s">
        <v>6962</v>
      </c>
      <c r="U1706" t="s">
        <v>7581</v>
      </c>
      <c r="V1706" t="s">
        <v>7668</v>
      </c>
    </row>
    <row r="1707" spans="1:22">
      <c r="A1707" t="s">
        <v>1581</v>
      </c>
      <c r="C1707" t="s">
        <v>3813</v>
      </c>
      <c r="E1707" t="s">
        <v>4420</v>
      </c>
      <c r="F1707" t="s">
        <v>4422</v>
      </c>
      <c r="G1707" t="s">
        <v>4425</v>
      </c>
      <c r="H1707" t="str">
        <f>VLOOKUP(C1707, '[1]md5.csv'!$A:$B, 2, FALSE)</f>
        <v>740758a803b60fa7ec090bff8bd7cb39</v>
      </c>
      <c r="I1707">
        <v>12402</v>
      </c>
      <c r="N1707" t="s">
        <v>6646</v>
      </c>
      <c r="O1707" t="s">
        <v>6801</v>
      </c>
      <c r="Q1707" t="s">
        <v>6963</v>
      </c>
      <c r="U1707" t="s">
        <v>7587</v>
      </c>
      <c r="V1707" t="s">
        <v>7675</v>
      </c>
    </row>
    <row r="1708" spans="1:22">
      <c r="A1708" t="s">
        <v>1582</v>
      </c>
      <c r="C1708" t="s">
        <v>3814</v>
      </c>
      <c r="E1708" t="s">
        <v>4420</v>
      </c>
      <c r="F1708" t="s">
        <v>4422</v>
      </c>
      <c r="G1708" t="s">
        <v>4425</v>
      </c>
      <c r="H1708" t="str">
        <f>VLOOKUP(C1708, '[1]md5.csv'!$A:$B, 2, FALSE)</f>
        <v>18dd482fbff4bf71ddb12618a6218539</v>
      </c>
      <c r="I1708">
        <v>12403</v>
      </c>
      <c r="N1708" t="s">
        <v>6647</v>
      </c>
      <c r="O1708" t="s">
        <v>6801</v>
      </c>
      <c r="Q1708" t="s">
        <v>6964</v>
      </c>
      <c r="U1708" t="s">
        <v>7591</v>
      </c>
      <c r="V1708" t="s">
        <v>7673</v>
      </c>
    </row>
    <row r="1709" spans="1:22">
      <c r="A1709" t="s">
        <v>1583</v>
      </c>
      <c r="C1709" t="s">
        <v>3815</v>
      </c>
      <c r="E1709" t="s">
        <v>4420</v>
      </c>
      <c r="F1709" t="s">
        <v>4422</v>
      </c>
      <c r="G1709" t="s">
        <v>4425</v>
      </c>
      <c r="H1709" t="str">
        <f>VLOOKUP(C1709, '[1]md5.csv'!$A:$B, 2, FALSE)</f>
        <v>994acb11606ca4b7e2a8c43b6b2aca8d</v>
      </c>
      <c r="I1709">
        <v>12404</v>
      </c>
      <c r="N1709" t="s">
        <v>6648</v>
      </c>
      <c r="O1709" t="s">
        <v>6801</v>
      </c>
      <c r="Q1709" t="s">
        <v>6965</v>
      </c>
      <c r="U1709" t="s">
        <v>7583</v>
      </c>
      <c r="V1709" t="s">
        <v>7673</v>
      </c>
    </row>
    <row r="1710" spans="1:22">
      <c r="A1710" t="s">
        <v>1584</v>
      </c>
      <c r="C1710" t="s">
        <v>3816</v>
      </c>
      <c r="E1710" t="s">
        <v>4420</v>
      </c>
      <c r="F1710" t="s">
        <v>4422</v>
      </c>
      <c r="G1710" t="s">
        <v>4425</v>
      </c>
      <c r="H1710" t="str">
        <f>VLOOKUP(C1710, '[1]md5.csv'!$A:$B, 2, FALSE)</f>
        <v>28abf81d62110f0d785678ac3be36c47</v>
      </c>
      <c r="I1710">
        <v>12405</v>
      </c>
      <c r="N1710" t="s">
        <v>6649</v>
      </c>
      <c r="O1710" t="s">
        <v>6801</v>
      </c>
      <c r="Q1710" t="s">
        <v>6966</v>
      </c>
      <c r="U1710" t="s">
        <v>7584</v>
      </c>
      <c r="V1710" t="s">
        <v>7664</v>
      </c>
    </row>
    <row r="1711" spans="1:22">
      <c r="A1711" t="s">
        <v>1585</v>
      </c>
      <c r="C1711" t="s">
        <v>3817</v>
      </c>
      <c r="E1711" t="s">
        <v>4420</v>
      </c>
      <c r="F1711" t="s">
        <v>4422</v>
      </c>
      <c r="G1711" t="s">
        <v>4425</v>
      </c>
      <c r="H1711" t="str">
        <f>VLOOKUP(C1711, '[1]md5.csv'!$A:$B, 2, FALSE)</f>
        <v>a907f954862fb8ba6ffd78dbe247b601</v>
      </c>
      <c r="I1711">
        <v>12406</v>
      </c>
      <c r="N1711" t="s">
        <v>6650</v>
      </c>
      <c r="O1711" t="s">
        <v>6801</v>
      </c>
      <c r="Q1711" t="s">
        <v>6967</v>
      </c>
      <c r="U1711" t="s">
        <v>7580</v>
      </c>
      <c r="V1711" t="s">
        <v>7673</v>
      </c>
    </row>
    <row r="1712" spans="1:22">
      <c r="A1712" t="s">
        <v>1586</v>
      </c>
      <c r="C1712" t="s">
        <v>3818</v>
      </c>
      <c r="E1712" t="s">
        <v>4420</v>
      </c>
      <c r="F1712" t="s">
        <v>4422</v>
      </c>
      <c r="G1712" t="s">
        <v>4425</v>
      </c>
      <c r="H1712" t="str">
        <f>VLOOKUP(C1712, '[1]md5.csv'!$A:$B, 2, FALSE)</f>
        <v>38d689d91e50b6bd02c1f4b30cfc53dd</v>
      </c>
      <c r="I1712">
        <v>12407</v>
      </c>
      <c r="N1712" t="s">
        <v>6651</v>
      </c>
      <c r="O1712" t="s">
        <v>6801</v>
      </c>
      <c r="Q1712" t="s">
        <v>6968</v>
      </c>
      <c r="U1712" t="s">
        <v>7585</v>
      </c>
      <c r="V1712" t="s">
        <v>7666</v>
      </c>
    </row>
    <row r="1713" spans="1:22">
      <c r="A1713" t="s">
        <v>1587</v>
      </c>
      <c r="C1713" t="s">
        <v>3819</v>
      </c>
      <c r="E1713" t="s">
        <v>4420</v>
      </c>
      <c r="F1713" t="s">
        <v>4422</v>
      </c>
      <c r="G1713" t="s">
        <v>4425</v>
      </c>
      <c r="H1713" t="str">
        <f>VLOOKUP(C1713, '[1]md5.csv'!$A:$B, 2, FALSE)</f>
        <v>f383de36429c5f5452b6fa175733f9d3</v>
      </c>
      <c r="I1713">
        <v>12408</v>
      </c>
      <c r="N1713" t="s">
        <v>6652</v>
      </c>
      <c r="O1713" t="s">
        <v>6801</v>
      </c>
      <c r="Q1713" t="s">
        <v>6969</v>
      </c>
      <c r="U1713" t="s">
        <v>7591</v>
      </c>
      <c r="V1713" t="s">
        <v>7673</v>
      </c>
    </row>
    <row r="1714" spans="1:22">
      <c r="A1714" t="s">
        <v>1588</v>
      </c>
      <c r="C1714" t="s">
        <v>3820</v>
      </c>
      <c r="E1714" t="s">
        <v>4420</v>
      </c>
      <c r="F1714" t="s">
        <v>4422</v>
      </c>
      <c r="G1714" t="s">
        <v>4425</v>
      </c>
      <c r="H1714" t="str">
        <f>VLOOKUP(C1714, '[1]md5.csv'!$A:$B, 2, FALSE)</f>
        <v>126b56eb92c14a631f2c731e2e915b78</v>
      </c>
      <c r="I1714">
        <v>12409</v>
      </c>
      <c r="N1714" t="s">
        <v>6633</v>
      </c>
      <c r="O1714" t="s">
        <v>6801</v>
      </c>
      <c r="Q1714" t="s">
        <v>6970</v>
      </c>
      <c r="U1714" t="s">
        <v>7585</v>
      </c>
      <c r="V1714" t="s">
        <v>7677</v>
      </c>
    </row>
    <row r="1715" spans="1:22">
      <c r="A1715" t="s">
        <v>1589</v>
      </c>
      <c r="C1715" t="s">
        <v>3821</v>
      </c>
      <c r="E1715" t="s">
        <v>4420</v>
      </c>
      <c r="F1715" t="s">
        <v>4422</v>
      </c>
      <c r="G1715" t="s">
        <v>4425</v>
      </c>
      <c r="H1715" t="str">
        <f>VLOOKUP(C1715, '[1]md5.csv'!$A:$B, 2, FALSE)</f>
        <v>287e02e12b8abe6e81a86a0cb96eeb80</v>
      </c>
      <c r="I1715">
        <v>12410</v>
      </c>
      <c r="N1715" t="s">
        <v>6653</v>
      </c>
      <c r="O1715" t="s">
        <v>6801</v>
      </c>
      <c r="Q1715" t="s">
        <v>6971</v>
      </c>
      <c r="U1715" t="s">
        <v>7585</v>
      </c>
      <c r="V1715" t="s">
        <v>7679</v>
      </c>
    </row>
    <row r="1716" spans="1:22">
      <c r="A1716" t="s">
        <v>1590</v>
      </c>
      <c r="C1716" t="s">
        <v>3822</v>
      </c>
      <c r="E1716" t="s">
        <v>4420</v>
      </c>
      <c r="F1716" t="s">
        <v>4422</v>
      </c>
      <c r="G1716" t="s">
        <v>4425</v>
      </c>
      <c r="H1716" t="str">
        <f>VLOOKUP(C1716, '[1]md5.csv'!$A:$B, 2, FALSE)</f>
        <v>8f5d4102143c72f6e103b81a1e7dbef7</v>
      </c>
      <c r="I1716">
        <v>12411</v>
      </c>
      <c r="N1716" t="s">
        <v>6653</v>
      </c>
      <c r="O1716" t="s">
        <v>6801</v>
      </c>
      <c r="Q1716" t="s">
        <v>6972</v>
      </c>
      <c r="U1716" t="s">
        <v>7585</v>
      </c>
      <c r="V1716" t="s">
        <v>7679</v>
      </c>
    </row>
    <row r="1717" spans="1:22">
      <c r="A1717" t="s">
        <v>1591</v>
      </c>
      <c r="C1717" t="s">
        <v>3823</v>
      </c>
      <c r="E1717" t="s">
        <v>4420</v>
      </c>
      <c r="F1717" t="s">
        <v>4422</v>
      </c>
      <c r="G1717" t="s">
        <v>4425</v>
      </c>
      <c r="H1717" t="str">
        <f>VLOOKUP(C1717, '[1]md5.csv'!$A:$B, 2, FALSE)</f>
        <v>73adf748133735fc15dbb63bef7b3b18</v>
      </c>
      <c r="I1717">
        <v>12412</v>
      </c>
      <c r="N1717" t="s">
        <v>6653</v>
      </c>
      <c r="O1717" t="s">
        <v>6801</v>
      </c>
      <c r="Q1717" t="s">
        <v>6973</v>
      </c>
      <c r="U1717" t="s">
        <v>7585</v>
      </c>
      <c r="V1717" t="s">
        <v>7679</v>
      </c>
    </row>
    <row r="1718" spans="1:22">
      <c r="A1718" t="s">
        <v>1592</v>
      </c>
      <c r="C1718" t="s">
        <v>3824</v>
      </c>
      <c r="E1718" t="s">
        <v>4420</v>
      </c>
      <c r="F1718" t="s">
        <v>4422</v>
      </c>
      <c r="G1718" t="s">
        <v>4425</v>
      </c>
      <c r="H1718" t="str">
        <f>VLOOKUP(C1718, '[1]md5.csv'!$A:$B, 2, FALSE)</f>
        <v>182b63286a0f06c2a85547d8d7f16a73</v>
      </c>
      <c r="I1718">
        <v>12413</v>
      </c>
      <c r="N1718" t="s">
        <v>6647</v>
      </c>
      <c r="O1718" t="s">
        <v>6801</v>
      </c>
      <c r="Q1718" t="s">
        <v>6974</v>
      </c>
      <c r="U1718" t="s">
        <v>7580</v>
      </c>
      <c r="V1718" t="s">
        <v>7673</v>
      </c>
    </row>
    <row r="1719" spans="1:22">
      <c r="A1719" t="s">
        <v>1593</v>
      </c>
      <c r="C1719" t="s">
        <v>3825</v>
      </c>
      <c r="E1719" t="s">
        <v>4420</v>
      </c>
      <c r="F1719" t="s">
        <v>4422</v>
      </c>
      <c r="G1719" t="s">
        <v>4425</v>
      </c>
      <c r="H1719" t="str">
        <f>VLOOKUP(C1719, '[1]md5.csv'!$A:$B, 2, FALSE)</f>
        <v>8ba5f4f216e7daa40c1e6067d73b3a05</v>
      </c>
      <c r="I1719">
        <v>12414</v>
      </c>
      <c r="N1719" t="s">
        <v>6647</v>
      </c>
      <c r="O1719" t="s">
        <v>6801</v>
      </c>
      <c r="Q1719" t="s">
        <v>6975</v>
      </c>
      <c r="U1719" t="s">
        <v>7580</v>
      </c>
      <c r="V1719" t="s">
        <v>7673</v>
      </c>
    </row>
    <row r="1720" spans="1:22">
      <c r="A1720" t="s">
        <v>1594</v>
      </c>
      <c r="C1720" t="s">
        <v>3826</v>
      </c>
      <c r="E1720" t="s">
        <v>4420</v>
      </c>
      <c r="F1720" t="s">
        <v>4422</v>
      </c>
      <c r="G1720" t="s">
        <v>4425</v>
      </c>
      <c r="H1720" t="str">
        <f>VLOOKUP(C1720, '[1]md5.csv'!$A:$B, 2, FALSE)</f>
        <v>d95c1e0c23d5ede19f425bbe16166a41</v>
      </c>
      <c r="I1720">
        <v>12415</v>
      </c>
      <c r="N1720" t="s">
        <v>6654</v>
      </c>
      <c r="O1720" t="s">
        <v>6801</v>
      </c>
      <c r="Q1720" t="s">
        <v>6976</v>
      </c>
      <c r="U1720" t="s">
        <v>7580</v>
      </c>
      <c r="V1720" t="s">
        <v>7657</v>
      </c>
    </row>
    <row r="1721" spans="1:22">
      <c r="A1721" t="s">
        <v>1595</v>
      </c>
      <c r="C1721" t="s">
        <v>3827</v>
      </c>
      <c r="E1721" t="s">
        <v>4420</v>
      </c>
      <c r="F1721" t="s">
        <v>4422</v>
      </c>
      <c r="G1721" t="s">
        <v>4425</v>
      </c>
      <c r="H1721" t="str">
        <f>VLOOKUP(C1721, '[1]md5.csv'!$A:$B, 2, FALSE)</f>
        <v>480da2d66433b5d797ae3e7300d0f599</v>
      </c>
      <c r="I1721">
        <v>12416</v>
      </c>
      <c r="N1721" t="s">
        <v>6654</v>
      </c>
      <c r="O1721" t="s">
        <v>6801</v>
      </c>
      <c r="Q1721" t="s">
        <v>6977</v>
      </c>
      <c r="U1721" t="s">
        <v>7580</v>
      </c>
      <c r="V1721" t="s">
        <v>7657</v>
      </c>
    </row>
    <row r="1722" spans="1:22">
      <c r="A1722" t="s">
        <v>1596</v>
      </c>
      <c r="C1722" t="s">
        <v>3828</v>
      </c>
      <c r="E1722" t="s">
        <v>4420</v>
      </c>
      <c r="F1722" t="s">
        <v>4422</v>
      </c>
      <c r="G1722" t="s">
        <v>4425</v>
      </c>
      <c r="H1722" t="str">
        <f>VLOOKUP(C1722, '[1]md5.csv'!$A:$B, 2, FALSE)</f>
        <v>82079f66730fb9fff8e5b1307294ed4a</v>
      </c>
      <c r="I1722">
        <v>12417</v>
      </c>
      <c r="N1722" t="s">
        <v>6654</v>
      </c>
      <c r="O1722" t="s">
        <v>6801</v>
      </c>
      <c r="Q1722" t="s">
        <v>6978</v>
      </c>
      <c r="U1722" t="s">
        <v>7580</v>
      </c>
      <c r="V1722" t="s">
        <v>7657</v>
      </c>
    </row>
    <row r="1723" spans="1:22">
      <c r="A1723" t="s">
        <v>1597</v>
      </c>
      <c r="C1723" t="s">
        <v>3829</v>
      </c>
      <c r="E1723" t="s">
        <v>4420</v>
      </c>
      <c r="F1723" t="s">
        <v>4422</v>
      </c>
      <c r="G1723" t="s">
        <v>4425</v>
      </c>
      <c r="H1723" t="str">
        <f>VLOOKUP(C1723, '[1]md5.csv'!$A:$B, 2, FALSE)</f>
        <v>b7299983ff9192c00702d5d204533574</v>
      </c>
      <c r="I1723">
        <v>12418</v>
      </c>
      <c r="N1723" t="s">
        <v>6655</v>
      </c>
      <c r="O1723" t="s">
        <v>6801</v>
      </c>
      <c r="Q1723" t="s">
        <v>6979</v>
      </c>
      <c r="U1723" t="s">
        <v>7580</v>
      </c>
      <c r="V1723" t="s">
        <v>7657</v>
      </c>
    </row>
    <row r="1724" spans="1:22">
      <c r="A1724" t="s">
        <v>1598</v>
      </c>
      <c r="C1724" t="s">
        <v>3830</v>
      </c>
      <c r="E1724" t="s">
        <v>4420</v>
      </c>
      <c r="F1724" t="s">
        <v>4422</v>
      </c>
      <c r="G1724" t="s">
        <v>4425</v>
      </c>
      <c r="H1724" t="str">
        <f>VLOOKUP(C1724, '[1]md5.csv'!$A:$B, 2, FALSE)</f>
        <v>758b2936167ee8b6b317f075daa2c900</v>
      </c>
      <c r="I1724">
        <v>12419</v>
      </c>
      <c r="N1724" t="s">
        <v>6656</v>
      </c>
      <c r="O1724" t="s">
        <v>6801</v>
      </c>
      <c r="Q1724" t="s">
        <v>6980</v>
      </c>
      <c r="U1724" t="s">
        <v>7591</v>
      </c>
      <c r="V1724" t="s">
        <v>7679</v>
      </c>
    </row>
    <row r="1725" spans="1:22">
      <c r="A1725" t="s">
        <v>1599</v>
      </c>
      <c r="C1725" t="s">
        <v>3831</v>
      </c>
      <c r="E1725" t="s">
        <v>4420</v>
      </c>
      <c r="F1725" t="s">
        <v>4422</v>
      </c>
      <c r="G1725" t="s">
        <v>4425</v>
      </c>
      <c r="H1725" t="str">
        <f>VLOOKUP(C1725, '[1]md5.csv'!$A:$B, 2, FALSE)</f>
        <v>943bb2860e154b7e458432e283deb772</v>
      </c>
      <c r="I1725">
        <v>12420</v>
      </c>
      <c r="N1725" t="s">
        <v>6656</v>
      </c>
      <c r="O1725" t="s">
        <v>6801</v>
      </c>
      <c r="Q1725" t="s">
        <v>6981</v>
      </c>
      <c r="U1725" t="s">
        <v>7593</v>
      </c>
      <c r="V1725" t="s">
        <v>7679</v>
      </c>
    </row>
    <row r="1726" spans="1:22">
      <c r="A1726" t="s">
        <v>1600</v>
      </c>
      <c r="C1726" t="s">
        <v>3832</v>
      </c>
      <c r="E1726" t="s">
        <v>4420</v>
      </c>
      <c r="F1726" t="s">
        <v>4422</v>
      </c>
      <c r="G1726" t="s">
        <v>4425</v>
      </c>
      <c r="H1726" t="str">
        <f>VLOOKUP(C1726, '[1]md5.csv'!$A:$B, 2, FALSE)</f>
        <v>807d68acdf5e05293eb6f1241fad98c4</v>
      </c>
      <c r="I1726">
        <v>12421</v>
      </c>
      <c r="N1726" t="s">
        <v>6657</v>
      </c>
      <c r="O1726" t="s">
        <v>6801</v>
      </c>
      <c r="Q1726" t="s">
        <v>6982</v>
      </c>
      <c r="U1726" t="s">
        <v>7580</v>
      </c>
      <c r="V1726" t="s">
        <v>7680</v>
      </c>
    </row>
    <row r="1727" spans="1:22">
      <c r="A1727" t="s">
        <v>1601</v>
      </c>
      <c r="C1727" t="s">
        <v>3833</v>
      </c>
      <c r="E1727" t="s">
        <v>4420</v>
      </c>
      <c r="F1727" t="s">
        <v>4422</v>
      </c>
      <c r="G1727" t="s">
        <v>4425</v>
      </c>
      <c r="H1727" t="str">
        <f>VLOOKUP(C1727, '[1]md5.csv'!$A:$B, 2, FALSE)</f>
        <v>3216d5ca7708482254cdcdf063f767da</v>
      </c>
      <c r="I1727">
        <v>12422</v>
      </c>
      <c r="N1727" t="s">
        <v>6658</v>
      </c>
      <c r="O1727" t="s">
        <v>6801</v>
      </c>
      <c r="Q1727" t="s">
        <v>6983</v>
      </c>
      <c r="U1727" t="s">
        <v>7582</v>
      </c>
      <c r="V1727" t="s">
        <v>7681</v>
      </c>
    </row>
    <row r="1728" spans="1:22">
      <c r="A1728" t="s">
        <v>1602</v>
      </c>
      <c r="C1728" t="s">
        <v>3834</v>
      </c>
      <c r="E1728" t="s">
        <v>4420</v>
      </c>
      <c r="F1728" t="s">
        <v>4422</v>
      </c>
      <c r="G1728" t="s">
        <v>4425</v>
      </c>
      <c r="H1728" t="str">
        <f>VLOOKUP(C1728, '[1]md5.csv'!$A:$B, 2, FALSE)</f>
        <v>29be4f55754b7780f8f1139aed8a93a3</v>
      </c>
      <c r="I1728">
        <v>12423</v>
      </c>
      <c r="N1728" t="s">
        <v>6659</v>
      </c>
      <c r="O1728" t="s">
        <v>6801</v>
      </c>
      <c r="Q1728" t="s">
        <v>6984</v>
      </c>
      <c r="U1728" t="s">
        <v>7580</v>
      </c>
      <c r="V1728" t="s">
        <v>7665</v>
      </c>
    </row>
    <row r="1729" spans="1:22">
      <c r="A1729" t="s">
        <v>1603</v>
      </c>
      <c r="C1729" t="s">
        <v>3835</v>
      </c>
      <c r="E1729" t="s">
        <v>4420</v>
      </c>
      <c r="F1729" t="s">
        <v>4422</v>
      </c>
      <c r="G1729" t="s">
        <v>4425</v>
      </c>
      <c r="H1729" t="str">
        <f>VLOOKUP(C1729, '[1]md5.csv'!$A:$B, 2, FALSE)</f>
        <v>f03fbeae7459fd9c6cca0d0137fb2804</v>
      </c>
      <c r="I1729">
        <v>12424</v>
      </c>
      <c r="N1729" t="s">
        <v>6659</v>
      </c>
      <c r="O1729" t="s">
        <v>6801</v>
      </c>
      <c r="Q1729" t="s">
        <v>6985</v>
      </c>
      <c r="U1729" t="s">
        <v>7580</v>
      </c>
      <c r="V1729" t="s">
        <v>7665</v>
      </c>
    </row>
    <row r="1730" spans="1:22">
      <c r="A1730" t="s">
        <v>1604</v>
      </c>
      <c r="C1730" t="s">
        <v>3836</v>
      </c>
      <c r="E1730" t="s">
        <v>4420</v>
      </c>
      <c r="F1730" t="s">
        <v>4422</v>
      </c>
      <c r="G1730" t="s">
        <v>4425</v>
      </c>
      <c r="H1730" t="str">
        <f>VLOOKUP(C1730, '[1]md5.csv'!$A:$B, 2, FALSE)</f>
        <v>6d07b870b2cf1f3bf88dc0645db21c6c</v>
      </c>
      <c r="I1730">
        <v>12425</v>
      </c>
      <c r="N1730" t="s">
        <v>6659</v>
      </c>
      <c r="O1730" t="s">
        <v>6801</v>
      </c>
      <c r="Q1730" t="s">
        <v>6986</v>
      </c>
      <c r="U1730" t="s">
        <v>7580</v>
      </c>
      <c r="V1730" t="s">
        <v>7665</v>
      </c>
    </row>
    <row r="1731" spans="1:22">
      <c r="A1731" t="s">
        <v>1605</v>
      </c>
      <c r="C1731" t="s">
        <v>3837</v>
      </c>
      <c r="E1731" t="s">
        <v>4420</v>
      </c>
      <c r="F1731" t="s">
        <v>4422</v>
      </c>
      <c r="G1731" t="s">
        <v>4425</v>
      </c>
      <c r="H1731" t="str">
        <f>VLOOKUP(C1731, '[1]md5.csv'!$A:$B, 2, FALSE)</f>
        <v>4cf6c4e28546d04dc9da97717da41717</v>
      </c>
      <c r="I1731">
        <v>12426</v>
      </c>
      <c r="N1731" t="s">
        <v>6660</v>
      </c>
      <c r="O1731" t="s">
        <v>6801</v>
      </c>
      <c r="Q1731" t="s">
        <v>6987</v>
      </c>
      <c r="U1731" t="s">
        <v>7587</v>
      </c>
      <c r="V1731" t="s">
        <v>7665</v>
      </c>
    </row>
    <row r="1732" spans="1:22">
      <c r="A1732" t="s">
        <v>1606</v>
      </c>
      <c r="C1732" t="s">
        <v>3838</v>
      </c>
      <c r="E1732" t="s">
        <v>4420</v>
      </c>
      <c r="F1732" t="s">
        <v>4422</v>
      </c>
      <c r="G1732" t="s">
        <v>4425</v>
      </c>
      <c r="H1732" t="str">
        <f>VLOOKUP(C1732, '[1]md5.csv'!$A:$B, 2, FALSE)</f>
        <v>c2b1af1f106d8de4510652ed0833ebab</v>
      </c>
      <c r="I1732">
        <v>12427</v>
      </c>
      <c r="N1732" t="s">
        <v>6614</v>
      </c>
      <c r="O1732" t="s">
        <v>6801</v>
      </c>
      <c r="Q1732" t="s">
        <v>6988</v>
      </c>
      <c r="U1732" t="s">
        <v>7580</v>
      </c>
      <c r="V1732" t="s">
        <v>7659</v>
      </c>
    </row>
    <row r="1733" spans="1:22">
      <c r="A1733" t="s">
        <v>1607</v>
      </c>
      <c r="C1733" t="s">
        <v>3839</v>
      </c>
      <c r="E1733" t="s">
        <v>4420</v>
      </c>
      <c r="F1733" t="s">
        <v>4422</v>
      </c>
      <c r="G1733" t="s">
        <v>4425</v>
      </c>
      <c r="H1733" t="str">
        <f>VLOOKUP(C1733, '[1]md5.csv'!$A:$B, 2, FALSE)</f>
        <v>5dce8bec0c371e0eb61278d46594e0af</v>
      </c>
      <c r="I1733">
        <v>12428</v>
      </c>
      <c r="N1733" t="s">
        <v>6614</v>
      </c>
      <c r="O1733" t="s">
        <v>6801</v>
      </c>
      <c r="Q1733" t="s">
        <v>6989</v>
      </c>
      <c r="U1733" t="s">
        <v>7580</v>
      </c>
      <c r="V1733" t="s">
        <v>7659</v>
      </c>
    </row>
    <row r="1734" spans="1:22">
      <c r="A1734" t="s">
        <v>1608</v>
      </c>
      <c r="C1734" t="s">
        <v>3840</v>
      </c>
      <c r="E1734" t="s">
        <v>4420</v>
      </c>
      <c r="F1734" t="s">
        <v>4422</v>
      </c>
      <c r="G1734" t="s">
        <v>4425</v>
      </c>
      <c r="H1734" t="str">
        <f>VLOOKUP(C1734, '[1]md5.csv'!$A:$B, 2, FALSE)</f>
        <v>337c9fb9569110f89a1a5f261f97b57b</v>
      </c>
      <c r="I1734">
        <v>12429</v>
      </c>
      <c r="N1734" t="s">
        <v>6614</v>
      </c>
      <c r="O1734" t="s">
        <v>6801</v>
      </c>
      <c r="Q1734" t="s">
        <v>6990</v>
      </c>
      <c r="U1734" t="s">
        <v>7580</v>
      </c>
      <c r="V1734" t="s">
        <v>7659</v>
      </c>
    </row>
    <row r="1735" spans="1:22">
      <c r="A1735" t="s">
        <v>1609</v>
      </c>
      <c r="C1735" t="s">
        <v>3841</v>
      </c>
      <c r="E1735" t="s">
        <v>4420</v>
      </c>
      <c r="F1735" t="s">
        <v>4422</v>
      </c>
      <c r="G1735" t="s">
        <v>4425</v>
      </c>
      <c r="H1735" t="str">
        <f>VLOOKUP(C1735, '[1]md5.csv'!$A:$B, 2, FALSE)</f>
        <v>d8f8c7198cbb484d2403bf931e10286e</v>
      </c>
      <c r="I1735">
        <v>12430</v>
      </c>
      <c r="N1735" t="s">
        <v>6614</v>
      </c>
      <c r="O1735" t="s">
        <v>6801</v>
      </c>
      <c r="Q1735" t="s">
        <v>6991</v>
      </c>
      <c r="U1735" t="s">
        <v>7580</v>
      </c>
      <c r="V1735" t="s">
        <v>7659</v>
      </c>
    </row>
    <row r="1736" spans="1:22">
      <c r="A1736" t="s">
        <v>1610</v>
      </c>
      <c r="C1736" t="s">
        <v>3842</v>
      </c>
      <c r="E1736" t="s">
        <v>4420</v>
      </c>
      <c r="F1736" t="s">
        <v>4422</v>
      </c>
      <c r="G1736" t="s">
        <v>4425</v>
      </c>
      <c r="H1736" t="str">
        <f>VLOOKUP(C1736, '[1]md5.csv'!$A:$B, 2, FALSE)</f>
        <v>c4660fbe23305b09fdf02e456e1a4949</v>
      </c>
      <c r="I1736">
        <v>12431</v>
      </c>
      <c r="N1736" t="s">
        <v>6661</v>
      </c>
      <c r="O1736" t="s">
        <v>6801</v>
      </c>
      <c r="Q1736" t="s">
        <v>6992</v>
      </c>
      <c r="U1736" t="s">
        <v>7580</v>
      </c>
      <c r="V1736" t="s">
        <v>7676</v>
      </c>
    </row>
    <row r="1737" spans="1:22">
      <c r="A1737" t="s">
        <v>1611</v>
      </c>
      <c r="C1737" t="s">
        <v>3843</v>
      </c>
      <c r="E1737" t="s">
        <v>4420</v>
      </c>
      <c r="F1737" t="s">
        <v>4422</v>
      </c>
      <c r="G1737" t="s">
        <v>4425</v>
      </c>
      <c r="H1737" t="str">
        <f>VLOOKUP(C1737, '[1]md5.csv'!$A:$B, 2, FALSE)</f>
        <v>d0ca0c1d78d6ae9d9be61f5f0825f400</v>
      </c>
      <c r="I1737">
        <v>12432</v>
      </c>
      <c r="N1737" t="s">
        <v>6662</v>
      </c>
      <c r="O1737" t="s">
        <v>6801</v>
      </c>
      <c r="Q1737" t="s">
        <v>6993</v>
      </c>
      <c r="U1737" t="s">
        <v>7584</v>
      </c>
      <c r="V1737" t="s">
        <v>7680</v>
      </c>
    </row>
    <row r="1738" spans="1:22">
      <c r="A1738" t="s">
        <v>1612</v>
      </c>
      <c r="C1738" t="s">
        <v>3844</v>
      </c>
      <c r="E1738" t="s">
        <v>4420</v>
      </c>
      <c r="F1738" t="s">
        <v>4422</v>
      </c>
      <c r="G1738" t="s">
        <v>4425</v>
      </c>
      <c r="H1738" t="str">
        <f>VLOOKUP(C1738, '[1]md5.csv'!$A:$B, 2, FALSE)</f>
        <v>e2a4a6a10cb5c7455d61f4f5a2fa5258</v>
      </c>
      <c r="I1738">
        <v>12433</v>
      </c>
      <c r="N1738" t="s">
        <v>6663</v>
      </c>
      <c r="O1738" t="s">
        <v>6801</v>
      </c>
      <c r="Q1738" t="s">
        <v>6994</v>
      </c>
      <c r="U1738" t="s">
        <v>7580</v>
      </c>
      <c r="V1738" t="s">
        <v>7657</v>
      </c>
    </row>
    <row r="1739" spans="1:22">
      <c r="A1739" t="s">
        <v>1613</v>
      </c>
      <c r="C1739" t="s">
        <v>3845</v>
      </c>
      <c r="E1739" t="s">
        <v>4420</v>
      </c>
      <c r="F1739" t="s">
        <v>4422</v>
      </c>
      <c r="G1739" t="s">
        <v>4425</v>
      </c>
      <c r="H1739" t="str">
        <f>VLOOKUP(C1739, '[1]md5.csv'!$A:$B, 2, FALSE)</f>
        <v>ca2c868e867428f858172534f648a95b</v>
      </c>
      <c r="I1739">
        <v>12434</v>
      </c>
      <c r="N1739" t="s">
        <v>6664</v>
      </c>
      <c r="O1739" t="s">
        <v>6801</v>
      </c>
      <c r="Q1739" t="s">
        <v>6995</v>
      </c>
      <c r="U1739" t="s">
        <v>7585</v>
      </c>
      <c r="V1739" t="s">
        <v>7663</v>
      </c>
    </row>
    <row r="1740" spans="1:22">
      <c r="A1740" t="s">
        <v>1614</v>
      </c>
      <c r="C1740" t="s">
        <v>3846</v>
      </c>
      <c r="E1740" t="s">
        <v>4420</v>
      </c>
      <c r="F1740" t="s">
        <v>4422</v>
      </c>
      <c r="G1740" t="s">
        <v>4425</v>
      </c>
      <c r="H1740" t="str">
        <f>VLOOKUP(C1740, '[1]md5.csv'!$A:$B, 2, FALSE)</f>
        <v>a1bbd2f2d781d7e9d4e897ca2ccc6e3b</v>
      </c>
      <c r="I1740">
        <v>12435</v>
      </c>
      <c r="N1740" t="s">
        <v>6665</v>
      </c>
      <c r="O1740" t="s">
        <v>6801</v>
      </c>
      <c r="Q1740" t="s">
        <v>6996</v>
      </c>
      <c r="U1740" t="s">
        <v>7592</v>
      </c>
      <c r="V1740" t="s">
        <v>7677</v>
      </c>
    </row>
    <row r="1741" spans="1:22">
      <c r="A1741" t="s">
        <v>1615</v>
      </c>
      <c r="C1741" t="s">
        <v>3847</v>
      </c>
      <c r="E1741" t="s">
        <v>4420</v>
      </c>
      <c r="F1741" t="s">
        <v>4422</v>
      </c>
      <c r="G1741" t="s">
        <v>4425</v>
      </c>
      <c r="H1741" t="str">
        <f>VLOOKUP(C1741, '[1]md5.csv'!$A:$B, 2, FALSE)</f>
        <v>c46b25243b47ab31a5b25fb6ea5d206d</v>
      </c>
      <c r="I1741">
        <v>12436</v>
      </c>
      <c r="N1741" t="s">
        <v>6666</v>
      </c>
      <c r="O1741" t="s">
        <v>6801</v>
      </c>
      <c r="Q1741" t="s">
        <v>6997</v>
      </c>
      <c r="U1741" t="s">
        <v>7580</v>
      </c>
      <c r="V1741" t="s">
        <v>7682</v>
      </c>
    </row>
    <row r="1742" spans="1:22">
      <c r="A1742" t="s">
        <v>1616</v>
      </c>
      <c r="C1742" t="s">
        <v>3848</v>
      </c>
      <c r="E1742" t="s">
        <v>4420</v>
      </c>
      <c r="F1742" t="s">
        <v>4422</v>
      </c>
      <c r="G1742" t="s">
        <v>4425</v>
      </c>
      <c r="H1742" t="str">
        <f>VLOOKUP(C1742, '[1]md5.csv'!$A:$B, 2, FALSE)</f>
        <v>fb9b3e0b2ceaa6e9fd10809f4309e893</v>
      </c>
      <c r="I1742">
        <v>12437</v>
      </c>
      <c r="N1742" t="s">
        <v>6667</v>
      </c>
      <c r="O1742" t="s">
        <v>6801</v>
      </c>
      <c r="Q1742" t="s">
        <v>6998</v>
      </c>
      <c r="U1742" t="s">
        <v>7580</v>
      </c>
      <c r="V1742" t="s">
        <v>7657</v>
      </c>
    </row>
    <row r="1743" spans="1:22">
      <c r="A1743" t="s">
        <v>1617</v>
      </c>
      <c r="C1743" t="s">
        <v>3849</v>
      </c>
      <c r="E1743" t="s">
        <v>4420</v>
      </c>
      <c r="F1743" t="s">
        <v>4422</v>
      </c>
      <c r="G1743" t="s">
        <v>4425</v>
      </c>
      <c r="H1743" t="str">
        <f>VLOOKUP(C1743, '[1]md5.csv'!$A:$B, 2, FALSE)</f>
        <v>2574edd259178e17f1659cd3a7404e9c</v>
      </c>
      <c r="I1743">
        <v>12438</v>
      </c>
      <c r="N1743" t="s">
        <v>6668</v>
      </c>
      <c r="O1743" t="s">
        <v>6801</v>
      </c>
      <c r="Q1743" t="s">
        <v>6999</v>
      </c>
      <c r="U1743" t="s">
        <v>7580</v>
      </c>
      <c r="V1743" t="s">
        <v>7669</v>
      </c>
    </row>
    <row r="1744" spans="1:22">
      <c r="A1744" t="s">
        <v>1618</v>
      </c>
      <c r="C1744" t="s">
        <v>3850</v>
      </c>
      <c r="E1744" t="s">
        <v>4420</v>
      </c>
      <c r="F1744" t="s">
        <v>4422</v>
      </c>
      <c r="G1744" t="s">
        <v>4425</v>
      </c>
      <c r="H1744" t="str">
        <f>VLOOKUP(C1744, '[1]md5.csv'!$A:$B, 2, FALSE)</f>
        <v>91a055e10356413ef36d3a09e6c1a43c</v>
      </c>
      <c r="I1744">
        <v>12439</v>
      </c>
      <c r="N1744" t="s">
        <v>6656</v>
      </c>
      <c r="O1744" t="s">
        <v>6801</v>
      </c>
      <c r="Q1744" t="s">
        <v>7000</v>
      </c>
      <c r="U1744" t="s">
        <v>7580</v>
      </c>
      <c r="V1744" t="s">
        <v>7679</v>
      </c>
    </row>
    <row r="1745" spans="1:22">
      <c r="A1745" t="s">
        <v>1619</v>
      </c>
      <c r="C1745" t="s">
        <v>3851</v>
      </c>
      <c r="E1745" t="s">
        <v>4420</v>
      </c>
      <c r="F1745" t="s">
        <v>4422</v>
      </c>
      <c r="G1745" t="s">
        <v>4425</v>
      </c>
      <c r="H1745" t="str">
        <f>VLOOKUP(C1745, '[1]md5.csv'!$A:$B, 2, FALSE)</f>
        <v>c7a8f954243b438594b397f46800a935</v>
      </c>
      <c r="I1745">
        <v>12440</v>
      </c>
      <c r="N1745" t="s">
        <v>6669</v>
      </c>
      <c r="O1745" t="s">
        <v>6801</v>
      </c>
      <c r="Q1745" t="s">
        <v>7001</v>
      </c>
      <c r="U1745" t="s">
        <v>7580</v>
      </c>
      <c r="V1745" t="s">
        <v>7672</v>
      </c>
    </row>
    <row r="1746" spans="1:22">
      <c r="A1746" t="s">
        <v>1619</v>
      </c>
      <c r="C1746" t="s">
        <v>3852</v>
      </c>
      <c r="E1746" t="s">
        <v>4420</v>
      </c>
      <c r="F1746" t="s">
        <v>4422</v>
      </c>
      <c r="G1746" t="s">
        <v>4425</v>
      </c>
      <c r="H1746" t="str">
        <f>VLOOKUP(C1746, '[1]md5.csv'!$A:$B, 2, FALSE)</f>
        <v>a48cb3ab4afe786ed0ab4ab98f5e7b73</v>
      </c>
      <c r="I1746">
        <v>12441</v>
      </c>
      <c r="N1746" t="s">
        <v>6669</v>
      </c>
      <c r="O1746" t="s">
        <v>6801</v>
      </c>
      <c r="Q1746" t="s">
        <v>7002</v>
      </c>
      <c r="U1746" t="s">
        <v>7580</v>
      </c>
      <c r="V1746" t="s">
        <v>7672</v>
      </c>
    </row>
    <row r="1747" spans="1:22">
      <c r="A1747" t="s">
        <v>1620</v>
      </c>
      <c r="C1747" t="s">
        <v>3853</v>
      </c>
      <c r="E1747" t="s">
        <v>4420</v>
      </c>
      <c r="F1747" t="s">
        <v>4422</v>
      </c>
      <c r="G1747" t="s">
        <v>4425</v>
      </c>
      <c r="H1747" t="str">
        <f>VLOOKUP(C1747, '[1]md5.csv'!$A:$B, 2, FALSE)</f>
        <v>be2de2bbfb1675f1acaef0ca411b477a</v>
      </c>
      <c r="I1747">
        <v>12442</v>
      </c>
      <c r="N1747" t="s">
        <v>6670</v>
      </c>
      <c r="O1747" t="s">
        <v>6801</v>
      </c>
      <c r="Q1747" t="s">
        <v>7003</v>
      </c>
      <c r="U1747" t="s">
        <v>7580</v>
      </c>
      <c r="V1747" t="s">
        <v>7675</v>
      </c>
    </row>
    <row r="1748" spans="1:22">
      <c r="A1748" t="s">
        <v>1621</v>
      </c>
      <c r="C1748" t="s">
        <v>3854</v>
      </c>
      <c r="E1748" t="s">
        <v>4420</v>
      </c>
      <c r="F1748" t="s">
        <v>4422</v>
      </c>
      <c r="G1748" t="s">
        <v>4425</v>
      </c>
      <c r="H1748" t="str">
        <f>VLOOKUP(C1748, '[1]md5.csv'!$A:$B, 2, FALSE)</f>
        <v>ba1d104d41aa656e4a362b6da519eaf2</v>
      </c>
      <c r="I1748">
        <v>12443</v>
      </c>
      <c r="N1748" t="s">
        <v>6670</v>
      </c>
      <c r="O1748" t="s">
        <v>6801</v>
      </c>
      <c r="Q1748" t="s">
        <v>7004</v>
      </c>
      <c r="U1748" t="s">
        <v>7580</v>
      </c>
      <c r="V1748" t="s">
        <v>7675</v>
      </c>
    </row>
    <row r="1749" spans="1:22">
      <c r="A1749" t="s">
        <v>1622</v>
      </c>
      <c r="C1749" t="s">
        <v>3855</v>
      </c>
      <c r="E1749" t="s">
        <v>4420</v>
      </c>
      <c r="F1749" t="s">
        <v>4422</v>
      </c>
      <c r="G1749" t="s">
        <v>4425</v>
      </c>
      <c r="H1749" t="str">
        <f>VLOOKUP(C1749, '[1]md5.csv'!$A:$B, 2, FALSE)</f>
        <v>022cf7b97fbeadc73d776e1597ecc9df</v>
      </c>
      <c r="I1749">
        <v>12444</v>
      </c>
      <c r="N1749" t="s">
        <v>6670</v>
      </c>
      <c r="O1749" t="s">
        <v>6801</v>
      </c>
      <c r="Q1749" t="s">
        <v>7005</v>
      </c>
      <c r="U1749" t="s">
        <v>7580</v>
      </c>
      <c r="V1749" t="s">
        <v>7675</v>
      </c>
    </row>
    <row r="1750" spans="1:22">
      <c r="A1750" t="s">
        <v>1623</v>
      </c>
      <c r="C1750" t="s">
        <v>3856</v>
      </c>
      <c r="E1750" t="s">
        <v>4420</v>
      </c>
      <c r="F1750" t="s">
        <v>4422</v>
      </c>
      <c r="G1750" t="s">
        <v>4425</v>
      </c>
      <c r="H1750" t="str">
        <f>VLOOKUP(C1750, '[1]md5.csv'!$A:$B, 2, FALSE)</f>
        <v>1d9b1a020a9cc8daadd1cb8b499f5475</v>
      </c>
      <c r="I1750">
        <v>12445</v>
      </c>
      <c r="N1750" t="s">
        <v>6671</v>
      </c>
      <c r="O1750" t="s">
        <v>6801</v>
      </c>
      <c r="Q1750" t="s">
        <v>7006</v>
      </c>
      <c r="U1750" t="s">
        <v>7580</v>
      </c>
      <c r="V1750" t="s">
        <v>7657</v>
      </c>
    </row>
    <row r="1751" spans="1:22">
      <c r="A1751" t="s">
        <v>1624</v>
      </c>
      <c r="C1751" t="s">
        <v>3857</v>
      </c>
      <c r="E1751" t="s">
        <v>4420</v>
      </c>
      <c r="F1751" t="s">
        <v>4422</v>
      </c>
      <c r="G1751" t="s">
        <v>4425</v>
      </c>
      <c r="H1751" t="str">
        <f>VLOOKUP(C1751, '[1]md5.csv'!$A:$B, 2, FALSE)</f>
        <v>333f7dd548ec3c9c344e04d1208a0094</v>
      </c>
      <c r="I1751">
        <v>12446</v>
      </c>
      <c r="N1751" t="s">
        <v>6672</v>
      </c>
      <c r="O1751" t="s">
        <v>6801</v>
      </c>
      <c r="Q1751" t="s">
        <v>7007</v>
      </c>
      <c r="U1751" t="s">
        <v>7580</v>
      </c>
      <c r="V1751" t="s">
        <v>7682</v>
      </c>
    </row>
    <row r="1752" spans="1:22">
      <c r="A1752" t="s">
        <v>1625</v>
      </c>
      <c r="C1752" t="s">
        <v>3858</v>
      </c>
      <c r="E1752" t="s">
        <v>4420</v>
      </c>
      <c r="F1752" t="s">
        <v>4422</v>
      </c>
      <c r="G1752" t="s">
        <v>4425</v>
      </c>
      <c r="H1752" t="str">
        <f>VLOOKUP(C1752, '[1]md5.csv'!$A:$B, 2, FALSE)</f>
        <v>f745974addfafaf2a4c2f86564097456</v>
      </c>
      <c r="I1752">
        <v>12447</v>
      </c>
      <c r="N1752" t="s">
        <v>6672</v>
      </c>
      <c r="O1752" t="s">
        <v>6801</v>
      </c>
      <c r="Q1752" t="s">
        <v>7008</v>
      </c>
      <c r="U1752" t="s">
        <v>7580</v>
      </c>
      <c r="V1752" t="s">
        <v>7682</v>
      </c>
    </row>
    <row r="1753" spans="1:22">
      <c r="A1753" t="s">
        <v>1626</v>
      </c>
      <c r="C1753" t="s">
        <v>3859</v>
      </c>
      <c r="E1753" t="s">
        <v>4420</v>
      </c>
      <c r="F1753" t="s">
        <v>4422</v>
      </c>
      <c r="G1753" t="s">
        <v>4425</v>
      </c>
      <c r="H1753" t="str">
        <f>VLOOKUP(C1753, '[1]md5.csv'!$A:$B, 2, FALSE)</f>
        <v>6b9a585d81dd8b9fab50514b10aca87a</v>
      </c>
      <c r="I1753">
        <v>12448</v>
      </c>
      <c r="N1753" t="s">
        <v>6673</v>
      </c>
      <c r="O1753" t="s">
        <v>6801</v>
      </c>
      <c r="Q1753" t="s">
        <v>7009</v>
      </c>
      <c r="U1753" t="s">
        <v>7585</v>
      </c>
      <c r="V1753" t="s">
        <v>7657</v>
      </c>
    </row>
    <row r="1754" spans="1:22">
      <c r="A1754" t="s">
        <v>1627</v>
      </c>
      <c r="C1754" t="s">
        <v>3860</v>
      </c>
      <c r="E1754" t="s">
        <v>4420</v>
      </c>
      <c r="F1754" t="s">
        <v>4422</v>
      </c>
      <c r="G1754" t="s">
        <v>4425</v>
      </c>
      <c r="H1754" t="str">
        <f>VLOOKUP(C1754, '[1]md5.csv'!$A:$B, 2, FALSE)</f>
        <v>a16ddc3c2795f3234b5c2c59dac5996a</v>
      </c>
      <c r="I1754">
        <v>12449</v>
      </c>
      <c r="N1754" t="s">
        <v>6674</v>
      </c>
      <c r="O1754" t="s">
        <v>6801</v>
      </c>
      <c r="Q1754" t="s">
        <v>7010</v>
      </c>
      <c r="U1754" t="s">
        <v>7581</v>
      </c>
      <c r="V1754" t="s">
        <v>7682</v>
      </c>
    </row>
    <row r="1755" spans="1:22">
      <c r="A1755" t="s">
        <v>1628</v>
      </c>
      <c r="C1755" t="s">
        <v>3861</v>
      </c>
      <c r="E1755" t="s">
        <v>4420</v>
      </c>
      <c r="F1755" t="s">
        <v>4422</v>
      </c>
      <c r="G1755" t="s">
        <v>4425</v>
      </c>
      <c r="H1755" t="str">
        <f>VLOOKUP(C1755, '[1]md5.csv'!$A:$B, 2, FALSE)</f>
        <v>942278b66c77ae329afc524803e7d1ba</v>
      </c>
      <c r="I1755">
        <v>12450</v>
      </c>
      <c r="N1755" t="s">
        <v>6675</v>
      </c>
      <c r="O1755" t="s">
        <v>6801</v>
      </c>
      <c r="Q1755" t="s">
        <v>7011</v>
      </c>
      <c r="U1755" t="s">
        <v>7586</v>
      </c>
      <c r="V1755" t="s">
        <v>7660</v>
      </c>
    </row>
    <row r="1756" spans="1:22">
      <c r="A1756" t="s">
        <v>1629</v>
      </c>
      <c r="C1756" t="s">
        <v>3862</v>
      </c>
      <c r="E1756" t="s">
        <v>4420</v>
      </c>
      <c r="F1756" t="s">
        <v>4422</v>
      </c>
      <c r="G1756" t="s">
        <v>4425</v>
      </c>
      <c r="H1756" t="str">
        <f>VLOOKUP(C1756, '[1]md5.csv'!$A:$B, 2, FALSE)</f>
        <v>593a83d94f3970fa01b102d56df6cefc</v>
      </c>
      <c r="I1756">
        <v>12451</v>
      </c>
      <c r="N1756" t="s">
        <v>6676</v>
      </c>
      <c r="O1756" t="s">
        <v>6801</v>
      </c>
      <c r="Q1756" t="s">
        <v>7012</v>
      </c>
      <c r="U1756" t="s">
        <v>7584</v>
      </c>
      <c r="V1756" t="s">
        <v>7682</v>
      </c>
    </row>
    <row r="1757" spans="1:22">
      <c r="A1757" t="s">
        <v>1630</v>
      </c>
      <c r="C1757" t="s">
        <v>3863</v>
      </c>
      <c r="E1757" t="s">
        <v>4420</v>
      </c>
      <c r="F1757" t="s">
        <v>4422</v>
      </c>
      <c r="G1757" t="s">
        <v>4425</v>
      </c>
      <c r="H1757" t="str">
        <f>VLOOKUP(C1757, '[1]md5.csv'!$A:$B, 2, FALSE)</f>
        <v>38f73e9ef943b3e905fe9eff8e30b9f9</v>
      </c>
      <c r="I1757">
        <v>12452</v>
      </c>
      <c r="N1757" t="s">
        <v>6677</v>
      </c>
      <c r="O1757" t="s">
        <v>6801</v>
      </c>
      <c r="Q1757" t="s">
        <v>7013</v>
      </c>
      <c r="U1757" t="s">
        <v>7580</v>
      </c>
      <c r="V1757" t="s">
        <v>7662</v>
      </c>
    </row>
    <row r="1758" spans="1:22">
      <c r="A1758" t="s">
        <v>1631</v>
      </c>
      <c r="C1758" t="s">
        <v>3864</v>
      </c>
      <c r="E1758" t="s">
        <v>4420</v>
      </c>
      <c r="F1758" t="s">
        <v>4422</v>
      </c>
      <c r="G1758" t="s">
        <v>4425</v>
      </c>
      <c r="H1758" t="str">
        <f>VLOOKUP(C1758, '[1]md5.csv'!$A:$B, 2, FALSE)</f>
        <v>7f2ec13815b62ac2e79498f19c0cd1f7</v>
      </c>
      <c r="I1758">
        <v>12453</v>
      </c>
      <c r="N1758" t="s">
        <v>6677</v>
      </c>
      <c r="O1758" t="s">
        <v>6801</v>
      </c>
      <c r="Q1758" t="s">
        <v>7014</v>
      </c>
      <c r="U1758" t="s">
        <v>7580</v>
      </c>
      <c r="V1758" t="s">
        <v>7662</v>
      </c>
    </row>
    <row r="1759" spans="1:22">
      <c r="A1759" t="s">
        <v>1632</v>
      </c>
      <c r="C1759" t="s">
        <v>3865</v>
      </c>
      <c r="E1759" t="s">
        <v>4420</v>
      </c>
      <c r="F1759" t="s">
        <v>4422</v>
      </c>
      <c r="G1759" t="s">
        <v>4425</v>
      </c>
      <c r="H1759" t="str">
        <f>VLOOKUP(C1759, '[1]md5.csv'!$A:$B, 2, FALSE)</f>
        <v>03e10537fff0fe93219693a6156fd14f</v>
      </c>
      <c r="I1759">
        <v>12454</v>
      </c>
      <c r="N1759" t="s">
        <v>6678</v>
      </c>
      <c r="O1759" t="s">
        <v>6801</v>
      </c>
      <c r="Q1759" t="s">
        <v>7015</v>
      </c>
      <c r="U1759" t="s">
        <v>7580</v>
      </c>
      <c r="V1759" t="s">
        <v>7669</v>
      </c>
    </row>
    <row r="1760" spans="1:22">
      <c r="A1760" t="s">
        <v>1633</v>
      </c>
      <c r="C1760" t="s">
        <v>3866</v>
      </c>
      <c r="E1760" t="s">
        <v>4420</v>
      </c>
      <c r="F1760" t="s">
        <v>4422</v>
      </c>
      <c r="G1760" t="s">
        <v>4425</v>
      </c>
      <c r="H1760" t="str">
        <f>VLOOKUP(C1760, '[1]md5.csv'!$A:$B, 2, FALSE)</f>
        <v>cee87def9ff772649a6f74822e62550b</v>
      </c>
      <c r="I1760">
        <v>12455</v>
      </c>
      <c r="N1760" t="s">
        <v>6679</v>
      </c>
      <c r="O1760" t="s">
        <v>6801</v>
      </c>
      <c r="Q1760" t="s">
        <v>7016</v>
      </c>
      <c r="U1760" t="s">
        <v>7587</v>
      </c>
      <c r="V1760" t="s">
        <v>7666</v>
      </c>
    </row>
    <row r="1761" spans="1:22">
      <c r="A1761" t="s">
        <v>1634</v>
      </c>
      <c r="C1761" t="s">
        <v>3867</v>
      </c>
      <c r="E1761" t="s">
        <v>4420</v>
      </c>
      <c r="F1761" t="s">
        <v>4422</v>
      </c>
      <c r="G1761" t="s">
        <v>4425</v>
      </c>
      <c r="H1761" t="str">
        <f>VLOOKUP(C1761, '[1]md5.csv'!$A:$B, 2, FALSE)</f>
        <v>9d20d46ec7560fb406f40424bbf9e59a</v>
      </c>
      <c r="I1761">
        <v>12456</v>
      </c>
      <c r="N1761" t="s">
        <v>6680</v>
      </c>
      <c r="O1761" t="s">
        <v>6801</v>
      </c>
      <c r="Q1761" t="s">
        <v>7017</v>
      </c>
      <c r="U1761" t="s">
        <v>7580</v>
      </c>
      <c r="V1761" t="s">
        <v>7668</v>
      </c>
    </row>
    <row r="1762" spans="1:22">
      <c r="A1762" t="s">
        <v>1634</v>
      </c>
      <c r="C1762" t="s">
        <v>3868</v>
      </c>
      <c r="E1762" t="s">
        <v>4420</v>
      </c>
      <c r="F1762" t="s">
        <v>4422</v>
      </c>
      <c r="G1762" t="s">
        <v>4425</v>
      </c>
      <c r="H1762" t="str">
        <f>VLOOKUP(C1762, '[1]md5.csv'!$A:$B, 2, FALSE)</f>
        <v>8579e6e9c54c8ff07b5be2566cf49edd</v>
      </c>
      <c r="I1762">
        <v>12457</v>
      </c>
      <c r="N1762" t="s">
        <v>6680</v>
      </c>
      <c r="O1762" t="s">
        <v>6801</v>
      </c>
      <c r="Q1762" t="s">
        <v>7018</v>
      </c>
      <c r="U1762" t="s">
        <v>7580</v>
      </c>
      <c r="V1762" t="s">
        <v>7668</v>
      </c>
    </row>
    <row r="1763" spans="1:22">
      <c r="A1763" t="s">
        <v>1635</v>
      </c>
      <c r="C1763" t="s">
        <v>3869</v>
      </c>
      <c r="E1763" t="s">
        <v>4420</v>
      </c>
      <c r="F1763" t="s">
        <v>4422</v>
      </c>
      <c r="G1763" t="s">
        <v>4425</v>
      </c>
      <c r="H1763" t="str">
        <f>VLOOKUP(C1763, '[1]md5.csv'!$A:$B, 2, FALSE)</f>
        <v>f6178d3da09226506e3cbb5f94c14976</v>
      </c>
      <c r="I1763">
        <v>12458</v>
      </c>
      <c r="N1763" t="s">
        <v>6681</v>
      </c>
      <c r="O1763" t="s">
        <v>6801</v>
      </c>
      <c r="Q1763" t="s">
        <v>7019</v>
      </c>
      <c r="U1763" t="s">
        <v>7580</v>
      </c>
      <c r="V1763" t="s">
        <v>7660</v>
      </c>
    </row>
    <row r="1764" spans="1:22">
      <c r="A1764" t="s">
        <v>1636</v>
      </c>
      <c r="C1764" t="s">
        <v>3870</v>
      </c>
      <c r="E1764" t="s">
        <v>4420</v>
      </c>
      <c r="F1764" t="s">
        <v>4422</v>
      </c>
      <c r="G1764" t="s">
        <v>4425</v>
      </c>
      <c r="H1764" t="str">
        <f>VLOOKUP(C1764, '[1]md5.csv'!$A:$B, 2, FALSE)</f>
        <v>2dc4a0ecd69ad522dc5ad9e5d3b366cd</v>
      </c>
      <c r="I1764">
        <v>12459</v>
      </c>
      <c r="N1764" t="s">
        <v>6610</v>
      </c>
      <c r="O1764" t="s">
        <v>6801</v>
      </c>
      <c r="Q1764" t="s">
        <v>7020</v>
      </c>
      <c r="U1764" t="s">
        <v>7587</v>
      </c>
      <c r="V1764" t="s">
        <v>7660</v>
      </c>
    </row>
    <row r="1765" spans="1:22">
      <c r="A1765" t="s">
        <v>1637</v>
      </c>
      <c r="C1765" t="s">
        <v>3871</v>
      </c>
      <c r="E1765" t="s">
        <v>4420</v>
      </c>
      <c r="F1765" t="s">
        <v>4422</v>
      </c>
      <c r="G1765" t="s">
        <v>4425</v>
      </c>
      <c r="H1765" t="str">
        <f>VLOOKUP(C1765, '[1]md5.csv'!$A:$B, 2, FALSE)</f>
        <v>47e8a96208a385df4f4e0001e797bdf6</v>
      </c>
      <c r="I1765">
        <v>12460</v>
      </c>
      <c r="N1765" t="s">
        <v>6610</v>
      </c>
      <c r="O1765" t="s">
        <v>6801</v>
      </c>
      <c r="Q1765" t="s">
        <v>7021</v>
      </c>
      <c r="U1765" t="s">
        <v>7587</v>
      </c>
      <c r="V1765" t="s">
        <v>7660</v>
      </c>
    </row>
    <row r="1766" spans="1:22">
      <c r="A1766" t="s">
        <v>1638</v>
      </c>
      <c r="C1766" t="s">
        <v>3872</v>
      </c>
      <c r="E1766" t="s">
        <v>4420</v>
      </c>
      <c r="F1766" t="s">
        <v>4422</v>
      </c>
      <c r="G1766" t="s">
        <v>4425</v>
      </c>
      <c r="H1766" t="str">
        <f>VLOOKUP(C1766, '[1]md5.csv'!$A:$B, 2, FALSE)</f>
        <v>b46ea16ff5cd382b8842027033518380</v>
      </c>
      <c r="I1766">
        <v>12461</v>
      </c>
      <c r="N1766" t="s">
        <v>6610</v>
      </c>
      <c r="O1766" t="s">
        <v>6801</v>
      </c>
      <c r="Q1766" t="s">
        <v>7022</v>
      </c>
      <c r="U1766" t="s">
        <v>7587</v>
      </c>
      <c r="V1766" t="s">
        <v>7660</v>
      </c>
    </row>
    <row r="1767" spans="1:22">
      <c r="A1767" t="s">
        <v>1639</v>
      </c>
      <c r="C1767" t="s">
        <v>3873</v>
      </c>
      <c r="E1767" t="s">
        <v>4420</v>
      </c>
      <c r="F1767" t="s">
        <v>4422</v>
      </c>
      <c r="G1767" t="s">
        <v>4425</v>
      </c>
      <c r="H1767" t="str">
        <f>VLOOKUP(C1767, '[1]md5.csv'!$A:$B, 2, FALSE)</f>
        <v>b5b577be7f0dd1abd3cb46d23aed3b9e</v>
      </c>
      <c r="I1767">
        <v>12462</v>
      </c>
      <c r="N1767" t="s">
        <v>6610</v>
      </c>
      <c r="O1767" t="s">
        <v>6801</v>
      </c>
      <c r="Q1767" t="s">
        <v>7023</v>
      </c>
      <c r="U1767" t="s">
        <v>7587</v>
      </c>
      <c r="V1767" t="s">
        <v>7660</v>
      </c>
    </row>
    <row r="1768" spans="1:22">
      <c r="A1768" t="s">
        <v>1640</v>
      </c>
      <c r="C1768" t="s">
        <v>3874</v>
      </c>
      <c r="E1768" t="s">
        <v>4420</v>
      </c>
      <c r="F1768" t="s">
        <v>4422</v>
      </c>
      <c r="G1768" t="s">
        <v>4425</v>
      </c>
      <c r="H1768" t="str">
        <f>VLOOKUP(C1768, '[1]md5.csv'!$A:$B, 2, FALSE)</f>
        <v>c5274ae56a9dd613c1318b79bb9b005d</v>
      </c>
      <c r="I1768">
        <v>12463</v>
      </c>
      <c r="N1768" t="s">
        <v>6610</v>
      </c>
      <c r="O1768" t="s">
        <v>6801</v>
      </c>
      <c r="Q1768" t="s">
        <v>7024</v>
      </c>
      <c r="U1768" t="s">
        <v>7587</v>
      </c>
      <c r="V1768" t="s">
        <v>7660</v>
      </c>
    </row>
    <row r="1769" spans="1:22">
      <c r="A1769" t="s">
        <v>1641</v>
      </c>
      <c r="C1769" t="s">
        <v>3875</v>
      </c>
      <c r="E1769" t="s">
        <v>4420</v>
      </c>
      <c r="F1769" t="s">
        <v>4422</v>
      </c>
      <c r="G1769" t="s">
        <v>4425</v>
      </c>
      <c r="H1769" t="str">
        <f>VLOOKUP(C1769, '[1]md5.csv'!$A:$B, 2, FALSE)</f>
        <v>a1cb728e74cac7457ee2a849ca8ea433</v>
      </c>
      <c r="I1769">
        <v>12464</v>
      </c>
      <c r="N1769" t="s">
        <v>6610</v>
      </c>
      <c r="O1769" t="s">
        <v>6801</v>
      </c>
      <c r="Q1769" t="s">
        <v>7025</v>
      </c>
      <c r="U1769" t="s">
        <v>7586</v>
      </c>
      <c r="V1769" t="s">
        <v>7660</v>
      </c>
    </row>
    <row r="1770" spans="1:22">
      <c r="A1770" t="s">
        <v>1642</v>
      </c>
      <c r="C1770" t="s">
        <v>3876</v>
      </c>
      <c r="E1770" t="s">
        <v>4420</v>
      </c>
      <c r="F1770" t="s">
        <v>4422</v>
      </c>
      <c r="G1770" t="s">
        <v>4425</v>
      </c>
      <c r="H1770" t="str">
        <f>VLOOKUP(C1770, '[1]md5.csv'!$A:$B, 2, FALSE)</f>
        <v>78ad2f5a8ec20246a164b718cc5c5836</v>
      </c>
      <c r="I1770">
        <v>12465</v>
      </c>
      <c r="N1770" t="s">
        <v>6682</v>
      </c>
      <c r="O1770" t="s">
        <v>6801</v>
      </c>
      <c r="Q1770" t="s">
        <v>7026</v>
      </c>
      <c r="U1770" t="s">
        <v>7581</v>
      </c>
      <c r="V1770" t="s">
        <v>7658</v>
      </c>
    </row>
    <row r="1771" spans="1:22">
      <c r="A1771" t="s">
        <v>1642</v>
      </c>
      <c r="C1771" t="s">
        <v>3877</v>
      </c>
      <c r="E1771" t="s">
        <v>4420</v>
      </c>
      <c r="F1771" t="s">
        <v>4422</v>
      </c>
      <c r="G1771" t="s">
        <v>4425</v>
      </c>
      <c r="H1771" t="str">
        <f>VLOOKUP(C1771, '[1]md5.csv'!$A:$B, 2, FALSE)</f>
        <v>eb8125cee83aa9985499e27549470453</v>
      </c>
      <c r="I1771">
        <v>12466</v>
      </c>
      <c r="N1771" t="s">
        <v>6682</v>
      </c>
      <c r="O1771" t="s">
        <v>6801</v>
      </c>
      <c r="Q1771" t="s">
        <v>7027</v>
      </c>
      <c r="U1771" t="s">
        <v>7581</v>
      </c>
      <c r="V1771" t="s">
        <v>7658</v>
      </c>
    </row>
    <row r="1772" spans="1:22">
      <c r="A1772" t="s">
        <v>1643</v>
      </c>
      <c r="C1772" t="s">
        <v>3878</v>
      </c>
      <c r="E1772" t="s">
        <v>4420</v>
      </c>
      <c r="F1772" t="s">
        <v>4422</v>
      </c>
      <c r="G1772" t="s">
        <v>4425</v>
      </c>
      <c r="H1772" t="str">
        <f>VLOOKUP(C1772, '[1]md5.csv'!$A:$B, 2, FALSE)</f>
        <v>0b6dfd25153a0d044cfc9bbfac44ba3a</v>
      </c>
      <c r="I1772">
        <v>12467</v>
      </c>
      <c r="N1772" t="s">
        <v>6602</v>
      </c>
      <c r="O1772" t="s">
        <v>6801</v>
      </c>
      <c r="Q1772" t="s">
        <v>7028</v>
      </c>
      <c r="U1772" t="s">
        <v>7585</v>
      </c>
      <c r="V1772" t="s">
        <v>7658</v>
      </c>
    </row>
    <row r="1773" spans="1:22">
      <c r="A1773" t="s">
        <v>1644</v>
      </c>
      <c r="C1773" t="s">
        <v>3879</v>
      </c>
      <c r="E1773" t="s">
        <v>4420</v>
      </c>
      <c r="F1773" t="s">
        <v>4422</v>
      </c>
      <c r="G1773" t="s">
        <v>4425</v>
      </c>
      <c r="H1773" t="str">
        <f>VLOOKUP(C1773, '[1]md5.csv'!$A:$B, 2, FALSE)</f>
        <v>5cb0f5f97ca5658c8dc5366376b71061</v>
      </c>
      <c r="I1773">
        <v>12468</v>
      </c>
      <c r="N1773" t="s">
        <v>6639</v>
      </c>
      <c r="O1773" t="s">
        <v>6801</v>
      </c>
      <c r="Q1773" t="s">
        <v>7029</v>
      </c>
      <c r="U1773" t="s">
        <v>7581</v>
      </c>
      <c r="V1773" t="s">
        <v>7662</v>
      </c>
    </row>
    <row r="1774" spans="1:22">
      <c r="A1774" t="s">
        <v>1645</v>
      </c>
      <c r="C1774" t="s">
        <v>3880</v>
      </c>
      <c r="E1774" t="s">
        <v>4420</v>
      </c>
      <c r="F1774" t="s">
        <v>4422</v>
      </c>
      <c r="G1774" t="s">
        <v>4425</v>
      </c>
      <c r="H1774" t="str">
        <f>VLOOKUP(C1774, '[1]md5.csv'!$A:$B, 2, FALSE)</f>
        <v>86b99b3209a4a2ca966067243b9aaac7</v>
      </c>
      <c r="I1774">
        <v>12469</v>
      </c>
      <c r="N1774" t="s">
        <v>6626</v>
      </c>
      <c r="O1774" t="s">
        <v>6801</v>
      </c>
      <c r="Q1774" t="s">
        <v>7030</v>
      </c>
      <c r="U1774" t="s">
        <v>7582</v>
      </c>
      <c r="V1774" t="s">
        <v>7675</v>
      </c>
    </row>
    <row r="1775" spans="1:22">
      <c r="A1775" t="s">
        <v>1646</v>
      </c>
      <c r="C1775" t="s">
        <v>3881</v>
      </c>
      <c r="E1775" t="s">
        <v>4420</v>
      </c>
      <c r="F1775" t="s">
        <v>4422</v>
      </c>
      <c r="G1775" t="s">
        <v>4425</v>
      </c>
      <c r="H1775" t="str">
        <f>VLOOKUP(C1775, '[1]md5.csv'!$A:$B, 2, FALSE)</f>
        <v>e370ce5d80ee30c5bfe4f3456e017e5e</v>
      </c>
      <c r="I1775">
        <v>12470</v>
      </c>
      <c r="O1775" t="s">
        <v>6798</v>
      </c>
      <c r="U1775" t="s">
        <v>7580</v>
      </c>
    </row>
    <row r="1776" spans="1:22">
      <c r="A1776" t="s">
        <v>1647</v>
      </c>
      <c r="C1776" t="s">
        <v>3882</v>
      </c>
      <c r="E1776" t="s">
        <v>4420</v>
      </c>
      <c r="F1776" t="s">
        <v>4422</v>
      </c>
      <c r="G1776" t="s">
        <v>4425</v>
      </c>
      <c r="H1776" t="str">
        <f>VLOOKUP(C1776, '[1]md5.csv'!$A:$B, 2, FALSE)</f>
        <v>78dcdcc8c3064c8c64bc1915cc969fb5</v>
      </c>
      <c r="I1776">
        <v>12471</v>
      </c>
      <c r="Q1776" t="s">
        <v>7031</v>
      </c>
      <c r="U1776" t="s">
        <v>7587</v>
      </c>
    </row>
    <row r="1777" spans="1:22">
      <c r="A1777" t="s">
        <v>1648</v>
      </c>
      <c r="C1777" t="s">
        <v>3883</v>
      </c>
      <c r="E1777" t="s">
        <v>4420</v>
      </c>
      <c r="F1777" t="s">
        <v>4422</v>
      </c>
      <c r="G1777" t="s">
        <v>4425</v>
      </c>
      <c r="H1777" t="str">
        <f>VLOOKUP(C1777, '[1]md5.csv'!$A:$B, 2, FALSE)</f>
        <v>4d12808ec3efd9789dd0fe5f4c4040d5</v>
      </c>
      <c r="I1777">
        <v>12472</v>
      </c>
      <c r="Q1777" t="s">
        <v>7032</v>
      </c>
      <c r="U1777" t="s">
        <v>7585</v>
      </c>
    </row>
    <row r="1778" spans="1:22">
      <c r="A1778" t="s">
        <v>1649</v>
      </c>
      <c r="C1778" t="s">
        <v>3884</v>
      </c>
      <c r="E1778" t="s">
        <v>4420</v>
      </c>
      <c r="F1778" t="s">
        <v>4422</v>
      </c>
      <c r="G1778" t="s">
        <v>4425</v>
      </c>
      <c r="H1778" t="str">
        <f>VLOOKUP(C1778, '[1]md5.csv'!$A:$B, 2, FALSE)</f>
        <v>3f43a7fd9e12e5612c8147a3449a019b</v>
      </c>
      <c r="I1778">
        <v>12473</v>
      </c>
      <c r="N1778" t="s">
        <v>6683</v>
      </c>
      <c r="O1778" t="s">
        <v>6798</v>
      </c>
      <c r="Q1778" t="s">
        <v>7033</v>
      </c>
      <c r="U1778" t="s">
        <v>7591</v>
      </c>
      <c r="V1778" t="s">
        <v>7683</v>
      </c>
    </row>
    <row r="1779" spans="1:22">
      <c r="A1779" t="s">
        <v>1650</v>
      </c>
      <c r="C1779" t="s">
        <v>3885</v>
      </c>
      <c r="E1779" t="s">
        <v>4420</v>
      </c>
      <c r="F1779" t="s">
        <v>4422</v>
      </c>
      <c r="G1779" t="s">
        <v>4425</v>
      </c>
      <c r="H1779" t="str">
        <f>VLOOKUP(C1779, '[1]md5.csv'!$A:$B, 2, FALSE)</f>
        <v>7ffde1dda453f23407da6c7011217678</v>
      </c>
      <c r="I1779">
        <v>12474</v>
      </c>
      <c r="N1779" t="s">
        <v>6684</v>
      </c>
      <c r="O1779" t="s">
        <v>6798</v>
      </c>
      <c r="Q1779" t="s">
        <v>7034</v>
      </c>
      <c r="U1779" t="s">
        <v>7587</v>
      </c>
      <c r="V1779" t="s">
        <v>7684</v>
      </c>
    </row>
    <row r="1780" spans="1:22">
      <c r="A1780" t="s">
        <v>1651</v>
      </c>
      <c r="C1780" t="s">
        <v>3886</v>
      </c>
      <c r="E1780" t="s">
        <v>4420</v>
      </c>
      <c r="F1780" t="s">
        <v>4422</v>
      </c>
      <c r="G1780" t="s">
        <v>4425</v>
      </c>
      <c r="H1780" t="str">
        <f>VLOOKUP(C1780, '[1]md5.csv'!$A:$B, 2, FALSE)</f>
        <v>80dcbcc4d2ab2e8908bea309701e07f1</v>
      </c>
      <c r="I1780">
        <v>12475</v>
      </c>
      <c r="N1780" t="s">
        <v>6685</v>
      </c>
      <c r="O1780" t="s">
        <v>6798</v>
      </c>
      <c r="Q1780" t="s">
        <v>7035</v>
      </c>
      <c r="U1780" t="s">
        <v>7580</v>
      </c>
      <c r="V1780" t="s">
        <v>7685</v>
      </c>
    </row>
    <row r="1781" spans="1:22">
      <c r="A1781" t="s">
        <v>1652</v>
      </c>
      <c r="C1781" t="s">
        <v>3887</v>
      </c>
      <c r="E1781" t="s">
        <v>4420</v>
      </c>
      <c r="F1781" t="s">
        <v>4422</v>
      </c>
      <c r="G1781" t="s">
        <v>4425</v>
      </c>
      <c r="H1781" t="str">
        <f>VLOOKUP(C1781, '[1]md5.csv'!$A:$B, 2, FALSE)</f>
        <v>dc73b6469b0c3177ccf7caa6a934a03c</v>
      </c>
      <c r="I1781">
        <v>12476</v>
      </c>
      <c r="N1781" t="s">
        <v>6684</v>
      </c>
      <c r="O1781" t="s">
        <v>6798</v>
      </c>
      <c r="Q1781" t="s">
        <v>7036</v>
      </c>
      <c r="U1781" t="s">
        <v>7586</v>
      </c>
      <c r="V1781" t="s">
        <v>7684</v>
      </c>
    </row>
    <row r="1782" spans="1:22">
      <c r="A1782" t="s">
        <v>1653</v>
      </c>
      <c r="C1782" t="s">
        <v>3888</v>
      </c>
      <c r="E1782" t="s">
        <v>4420</v>
      </c>
      <c r="F1782" t="s">
        <v>4422</v>
      </c>
      <c r="G1782" t="s">
        <v>4425</v>
      </c>
      <c r="H1782" t="str">
        <f>VLOOKUP(C1782, '[1]md5.csv'!$A:$B, 2, FALSE)</f>
        <v>1185aff61205ad64f67a260a4faf68d8</v>
      </c>
      <c r="I1782">
        <v>12477</v>
      </c>
      <c r="N1782" t="s">
        <v>6685</v>
      </c>
      <c r="O1782" t="s">
        <v>6798</v>
      </c>
      <c r="Q1782" t="s">
        <v>7037</v>
      </c>
      <c r="U1782" t="s">
        <v>7580</v>
      </c>
      <c r="V1782" t="s">
        <v>7685</v>
      </c>
    </row>
    <row r="1783" spans="1:22">
      <c r="A1783" t="s">
        <v>1654</v>
      </c>
      <c r="C1783" t="s">
        <v>3889</v>
      </c>
      <c r="E1783" t="s">
        <v>4420</v>
      </c>
      <c r="F1783" t="s">
        <v>4422</v>
      </c>
      <c r="G1783" t="s">
        <v>4425</v>
      </c>
      <c r="H1783" t="str">
        <f>VLOOKUP(C1783, '[1]md5.csv'!$A:$B, 2, FALSE)</f>
        <v>1b6babee96d88e37cb418bd8d6fd3269</v>
      </c>
      <c r="I1783">
        <v>12478</v>
      </c>
      <c r="N1783" t="s">
        <v>6686</v>
      </c>
      <c r="O1783" t="s">
        <v>6797</v>
      </c>
      <c r="Q1783" t="s">
        <v>7038</v>
      </c>
      <c r="U1783" t="s">
        <v>7580</v>
      </c>
      <c r="V1783" t="s">
        <v>7686</v>
      </c>
    </row>
    <row r="1784" spans="1:22">
      <c r="A1784" t="s">
        <v>1655</v>
      </c>
      <c r="C1784" t="s">
        <v>3890</v>
      </c>
      <c r="E1784" t="s">
        <v>4420</v>
      </c>
      <c r="F1784" t="s">
        <v>4422</v>
      </c>
      <c r="G1784" t="s">
        <v>4425</v>
      </c>
      <c r="H1784" t="str">
        <f>VLOOKUP(C1784, '[1]md5.csv'!$A:$B, 2, FALSE)</f>
        <v>d587494d0f4f182a15bf180bb9da8edb</v>
      </c>
      <c r="I1784">
        <v>12479</v>
      </c>
      <c r="N1784" t="s">
        <v>6687</v>
      </c>
      <c r="O1784" t="s">
        <v>6798</v>
      </c>
      <c r="Q1784" t="s">
        <v>7039</v>
      </c>
      <c r="U1784" t="s">
        <v>7580</v>
      </c>
      <c r="V1784" t="s">
        <v>7684</v>
      </c>
    </row>
    <row r="1785" spans="1:22">
      <c r="A1785" t="s">
        <v>1656</v>
      </c>
      <c r="C1785" t="s">
        <v>3891</v>
      </c>
      <c r="E1785" t="s">
        <v>4420</v>
      </c>
      <c r="F1785" t="s">
        <v>4422</v>
      </c>
      <c r="G1785" t="s">
        <v>4425</v>
      </c>
      <c r="H1785" t="str">
        <f>VLOOKUP(C1785, '[1]md5.csv'!$A:$B, 2, FALSE)</f>
        <v>fef4d5047824865db8ce70afdd71b4a6</v>
      </c>
      <c r="I1785">
        <v>12480</v>
      </c>
      <c r="N1785" t="s">
        <v>6688</v>
      </c>
      <c r="O1785" t="s">
        <v>6797</v>
      </c>
      <c r="Q1785" t="s">
        <v>7040</v>
      </c>
      <c r="U1785" t="s">
        <v>7587</v>
      </c>
      <c r="V1785" t="s">
        <v>7687</v>
      </c>
    </row>
    <row r="1786" spans="1:22">
      <c r="A1786" t="s">
        <v>1657</v>
      </c>
      <c r="C1786" t="s">
        <v>3892</v>
      </c>
      <c r="E1786" t="s">
        <v>4420</v>
      </c>
      <c r="F1786" t="s">
        <v>4422</v>
      </c>
      <c r="G1786" t="s">
        <v>4425</v>
      </c>
      <c r="H1786" t="str">
        <f>VLOOKUP(C1786, '[1]md5.csv'!$A:$B, 2, FALSE)</f>
        <v>93eee23b6167395d44cb0b0d0726bd7d</v>
      </c>
      <c r="I1786">
        <v>12481</v>
      </c>
      <c r="N1786" t="s">
        <v>6689</v>
      </c>
      <c r="O1786" t="s">
        <v>6797</v>
      </c>
      <c r="Q1786" t="s">
        <v>7041</v>
      </c>
      <c r="U1786" t="s">
        <v>7580</v>
      </c>
      <c r="V1786" t="s">
        <v>7688</v>
      </c>
    </row>
    <row r="1787" spans="1:22">
      <c r="A1787" t="s">
        <v>1658</v>
      </c>
      <c r="C1787" t="s">
        <v>3893</v>
      </c>
      <c r="E1787" t="s">
        <v>4420</v>
      </c>
      <c r="F1787" t="s">
        <v>4422</v>
      </c>
      <c r="G1787" t="s">
        <v>4425</v>
      </c>
      <c r="H1787" t="str">
        <f>VLOOKUP(C1787, '[1]md5.csv'!$A:$B, 2, FALSE)</f>
        <v>643570772a67375365eea11f4b1271ce</v>
      </c>
      <c r="I1787">
        <v>12482</v>
      </c>
      <c r="N1787" t="s">
        <v>6690</v>
      </c>
      <c r="O1787" t="s">
        <v>6797</v>
      </c>
      <c r="Q1787" t="s">
        <v>7042</v>
      </c>
      <c r="U1787" t="s">
        <v>7583</v>
      </c>
      <c r="V1787" t="s">
        <v>7687</v>
      </c>
    </row>
    <row r="1788" spans="1:22">
      <c r="A1788" t="s">
        <v>1659</v>
      </c>
      <c r="C1788" t="s">
        <v>3894</v>
      </c>
      <c r="E1788" t="s">
        <v>4420</v>
      </c>
      <c r="F1788" t="s">
        <v>4422</v>
      </c>
      <c r="G1788" t="s">
        <v>4425</v>
      </c>
      <c r="H1788" t="str">
        <f>VLOOKUP(C1788, '[1]md5.csv'!$A:$B, 2, FALSE)</f>
        <v>c54fc31a369e5ff541706a7ea38cd68e</v>
      </c>
      <c r="I1788">
        <v>12483</v>
      </c>
      <c r="N1788" t="s">
        <v>6691</v>
      </c>
      <c r="O1788" t="s">
        <v>6797</v>
      </c>
      <c r="Q1788" t="s">
        <v>7043</v>
      </c>
      <c r="U1788" t="s">
        <v>7586</v>
      </c>
      <c r="V1788" t="s">
        <v>7688</v>
      </c>
    </row>
    <row r="1789" spans="1:22">
      <c r="A1789" t="s">
        <v>1660</v>
      </c>
      <c r="C1789" t="s">
        <v>3895</v>
      </c>
      <c r="E1789" t="s">
        <v>4420</v>
      </c>
      <c r="F1789" t="s">
        <v>4422</v>
      </c>
      <c r="G1789" t="s">
        <v>4425</v>
      </c>
      <c r="H1789" t="str">
        <f>VLOOKUP(C1789, '[1]md5.csv'!$A:$B, 2, FALSE)</f>
        <v>f8d8b207f4f91759cff9e55f28ccefb9</v>
      </c>
      <c r="I1789">
        <v>12484</v>
      </c>
      <c r="Q1789" t="s">
        <v>7044</v>
      </c>
      <c r="U1789" t="s">
        <v>7580</v>
      </c>
    </row>
    <row r="1790" spans="1:22">
      <c r="A1790" t="s">
        <v>1661</v>
      </c>
      <c r="C1790" t="s">
        <v>3896</v>
      </c>
      <c r="E1790" t="s">
        <v>4420</v>
      </c>
      <c r="F1790" t="s">
        <v>4422</v>
      </c>
      <c r="G1790" t="s">
        <v>4425</v>
      </c>
      <c r="H1790" t="str">
        <f>VLOOKUP(C1790, '[1]md5.csv'!$A:$B, 2, FALSE)</f>
        <v>127157a1326c98d075ae97ff1d26d99b</v>
      </c>
      <c r="I1790">
        <v>12485</v>
      </c>
      <c r="O1790" t="s">
        <v>6797</v>
      </c>
      <c r="Q1790" t="s">
        <v>7045</v>
      </c>
      <c r="U1790" t="s">
        <v>7580</v>
      </c>
    </row>
    <row r="1791" spans="1:22">
      <c r="A1791" t="s">
        <v>1662</v>
      </c>
      <c r="C1791" t="s">
        <v>3897</v>
      </c>
      <c r="E1791" t="s">
        <v>4420</v>
      </c>
      <c r="F1791" t="s">
        <v>4422</v>
      </c>
      <c r="G1791" t="s">
        <v>4425</v>
      </c>
      <c r="H1791" t="str">
        <f>VLOOKUP(C1791, '[1]md5.csv'!$A:$B, 2, FALSE)</f>
        <v>7e40e5d20d3173aaf889c50a093f9c7a</v>
      </c>
      <c r="I1791">
        <v>12486</v>
      </c>
      <c r="N1791" t="s">
        <v>6692</v>
      </c>
      <c r="O1791" t="s">
        <v>6797</v>
      </c>
      <c r="Q1791" t="s">
        <v>7046</v>
      </c>
      <c r="U1791" t="s">
        <v>7580</v>
      </c>
      <c r="V1791" t="s">
        <v>7686</v>
      </c>
    </row>
    <row r="1792" spans="1:22">
      <c r="A1792" t="s">
        <v>1663</v>
      </c>
      <c r="C1792" t="s">
        <v>3898</v>
      </c>
      <c r="E1792" t="s">
        <v>4420</v>
      </c>
      <c r="F1792" t="s">
        <v>4422</v>
      </c>
      <c r="G1792" t="s">
        <v>4425</v>
      </c>
      <c r="H1792" t="str">
        <f>VLOOKUP(C1792, '[1]md5.csv'!$A:$B, 2, FALSE)</f>
        <v>c1eebbea719d53c9d9bbcb9a3ec5a9b8</v>
      </c>
      <c r="I1792">
        <v>12487</v>
      </c>
      <c r="Q1792" t="s">
        <v>7047</v>
      </c>
      <c r="U1792" t="s">
        <v>7580</v>
      </c>
    </row>
    <row r="1793" spans="1:22">
      <c r="A1793" t="s">
        <v>1663</v>
      </c>
      <c r="C1793" t="s">
        <v>3899</v>
      </c>
      <c r="E1793" t="s">
        <v>4420</v>
      </c>
      <c r="F1793" t="s">
        <v>4422</v>
      </c>
      <c r="G1793" t="s">
        <v>4425</v>
      </c>
      <c r="H1793" t="str">
        <f>VLOOKUP(C1793, '[1]md5.csv'!$A:$B, 2, FALSE)</f>
        <v>5803dd854050dd16807b1edb78b1023d</v>
      </c>
      <c r="I1793">
        <v>12488</v>
      </c>
      <c r="O1793" t="s">
        <v>6798</v>
      </c>
      <c r="Q1793" t="s">
        <v>7047</v>
      </c>
      <c r="U1793" t="s">
        <v>7580</v>
      </c>
    </row>
    <row r="1794" spans="1:22">
      <c r="A1794" t="s">
        <v>1664</v>
      </c>
      <c r="C1794" t="s">
        <v>3900</v>
      </c>
      <c r="E1794" t="s">
        <v>4420</v>
      </c>
      <c r="F1794" t="s">
        <v>4422</v>
      </c>
      <c r="G1794" t="s">
        <v>4425</v>
      </c>
      <c r="H1794" t="str">
        <f>VLOOKUP(C1794, '[1]md5.csv'!$A:$B, 2, FALSE)</f>
        <v>797260c9e00c80eeda10a07f65bff64b</v>
      </c>
      <c r="I1794">
        <v>12489</v>
      </c>
      <c r="N1794" t="s">
        <v>6693</v>
      </c>
      <c r="O1794" t="s">
        <v>6798</v>
      </c>
      <c r="Q1794" t="s">
        <v>7048</v>
      </c>
      <c r="U1794" t="s">
        <v>7580</v>
      </c>
      <c r="V1794" t="s">
        <v>7689</v>
      </c>
    </row>
    <row r="1795" spans="1:22">
      <c r="A1795" t="s">
        <v>1665</v>
      </c>
      <c r="C1795" t="s">
        <v>3901</v>
      </c>
      <c r="E1795" t="s">
        <v>4420</v>
      </c>
      <c r="F1795" t="s">
        <v>4422</v>
      </c>
      <c r="G1795" t="s">
        <v>4425</v>
      </c>
      <c r="H1795" t="str">
        <f>VLOOKUP(C1795, '[1]md5.csv'!$A:$B, 2, FALSE)</f>
        <v>ff635717e16f03598b097208be8a70d9</v>
      </c>
      <c r="I1795">
        <v>12490</v>
      </c>
      <c r="Q1795" t="s">
        <v>7049</v>
      </c>
      <c r="U1795" t="s">
        <v>7580</v>
      </c>
    </row>
    <row r="1796" spans="1:22">
      <c r="A1796" t="s">
        <v>1666</v>
      </c>
      <c r="C1796" t="s">
        <v>3902</v>
      </c>
      <c r="E1796" t="s">
        <v>4420</v>
      </c>
      <c r="F1796" t="s">
        <v>4422</v>
      </c>
      <c r="G1796" t="s">
        <v>4425</v>
      </c>
      <c r="H1796" t="str">
        <f>VLOOKUP(C1796, '[1]md5.csv'!$A:$B, 2, FALSE)</f>
        <v>c8a29f6b19cc77573430ba1ae9e0a859</v>
      </c>
      <c r="I1796">
        <v>12491</v>
      </c>
      <c r="N1796" t="s">
        <v>6694</v>
      </c>
      <c r="O1796" t="s">
        <v>6797</v>
      </c>
      <c r="Q1796" t="s">
        <v>7050</v>
      </c>
      <c r="U1796" t="s">
        <v>7580</v>
      </c>
    </row>
    <row r="1797" spans="1:22">
      <c r="A1797" t="s">
        <v>1667</v>
      </c>
      <c r="C1797" t="s">
        <v>3903</v>
      </c>
      <c r="E1797" t="s">
        <v>4420</v>
      </c>
      <c r="F1797" t="s">
        <v>4422</v>
      </c>
      <c r="G1797" t="s">
        <v>4425</v>
      </c>
      <c r="H1797" t="str">
        <f>VLOOKUP(C1797, '[1]md5.csv'!$A:$B, 2, FALSE)</f>
        <v>cbd4d7c40e9c95d276f610dbf31819d5</v>
      </c>
      <c r="I1797">
        <v>12492</v>
      </c>
      <c r="Q1797" t="s">
        <v>7051</v>
      </c>
      <c r="U1797" t="s">
        <v>7580</v>
      </c>
    </row>
    <row r="1798" spans="1:22">
      <c r="A1798" t="s">
        <v>1668</v>
      </c>
      <c r="C1798" t="s">
        <v>3904</v>
      </c>
      <c r="E1798" t="s">
        <v>4420</v>
      </c>
      <c r="F1798" t="s">
        <v>4422</v>
      </c>
      <c r="G1798" t="s">
        <v>4425</v>
      </c>
      <c r="H1798" t="str">
        <f>VLOOKUP(C1798, '[1]md5.csv'!$A:$B, 2, FALSE)</f>
        <v>c8a795b624211dac72e1b6e978ea2c15</v>
      </c>
      <c r="I1798">
        <v>12493</v>
      </c>
      <c r="N1798" t="s">
        <v>6695</v>
      </c>
      <c r="O1798" t="s">
        <v>6797</v>
      </c>
      <c r="Q1798" t="s">
        <v>7052</v>
      </c>
      <c r="U1798" t="s">
        <v>7580</v>
      </c>
    </row>
    <row r="1799" spans="1:22">
      <c r="A1799" t="s">
        <v>1669</v>
      </c>
      <c r="C1799" t="s">
        <v>3905</v>
      </c>
      <c r="E1799" t="s">
        <v>4420</v>
      </c>
      <c r="F1799" t="s">
        <v>4422</v>
      </c>
      <c r="G1799" t="s">
        <v>4425</v>
      </c>
      <c r="H1799" t="str">
        <f>VLOOKUP(C1799, '[1]md5.csv'!$A:$B, 2, FALSE)</f>
        <v>b5318f30d8a90792b7f6f868fafefccc</v>
      </c>
      <c r="I1799">
        <v>12494</v>
      </c>
      <c r="O1799" t="s">
        <v>6797</v>
      </c>
      <c r="U1799" t="s">
        <v>7580</v>
      </c>
    </row>
    <row r="1800" spans="1:22">
      <c r="A1800" t="s">
        <v>1670</v>
      </c>
      <c r="C1800" t="s">
        <v>3906</v>
      </c>
      <c r="E1800" t="s">
        <v>4420</v>
      </c>
      <c r="F1800" t="s">
        <v>4422</v>
      </c>
      <c r="G1800" t="s">
        <v>4425</v>
      </c>
      <c r="H1800" t="str">
        <f>VLOOKUP(C1800, '[1]md5.csv'!$A:$B, 2, FALSE)</f>
        <v>1f6939da7d4a40dc3b473bb9b4f07952</v>
      </c>
      <c r="I1800">
        <v>12495</v>
      </c>
      <c r="N1800" t="s">
        <v>6690</v>
      </c>
      <c r="O1800" t="s">
        <v>6797</v>
      </c>
      <c r="Q1800" t="s">
        <v>7053</v>
      </c>
      <c r="U1800" t="s">
        <v>7587</v>
      </c>
      <c r="V1800" t="s">
        <v>7687</v>
      </c>
    </row>
    <row r="1801" spans="1:22">
      <c r="A1801" t="s">
        <v>1671</v>
      </c>
      <c r="C1801" t="s">
        <v>3907</v>
      </c>
      <c r="E1801" t="s">
        <v>4420</v>
      </c>
      <c r="F1801" t="s">
        <v>4422</v>
      </c>
      <c r="G1801" t="s">
        <v>4425</v>
      </c>
      <c r="H1801" t="str">
        <f>VLOOKUP(C1801, '[1]md5.csv'!$A:$B, 2, FALSE)</f>
        <v>529d0db7aeacbed4b5e3d5e6a3654e13</v>
      </c>
      <c r="I1801">
        <v>12496</v>
      </c>
      <c r="Q1801" t="s">
        <v>7054</v>
      </c>
      <c r="U1801" t="s">
        <v>7587</v>
      </c>
    </row>
    <row r="1802" spans="1:22">
      <c r="A1802" t="s">
        <v>1672</v>
      </c>
      <c r="C1802" t="s">
        <v>3908</v>
      </c>
      <c r="E1802" t="s">
        <v>4420</v>
      </c>
      <c r="F1802" t="s">
        <v>4422</v>
      </c>
      <c r="G1802" t="s">
        <v>4425</v>
      </c>
      <c r="H1802" t="str">
        <f>VLOOKUP(C1802, '[1]md5.csv'!$A:$B, 2, FALSE)</f>
        <v>dd7c4eb1cf7da58e82588f337729aeac</v>
      </c>
      <c r="I1802">
        <v>12497</v>
      </c>
      <c r="O1802" t="s">
        <v>6797</v>
      </c>
      <c r="Q1802" t="s">
        <v>7055</v>
      </c>
      <c r="U1802" t="s">
        <v>7580</v>
      </c>
    </row>
    <row r="1803" spans="1:22">
      <c r="A1803" t="s">
        <v>1673</v>
      </c>
      <c r="C1803" t="s">
        <v>3909</v>
      </c>
      <c r="E1803" t="s">
        <v>4420</v>
      </c>
      <c r="F1803" t="s">
        <v>4422</v>
      </c>
      <c r="G1803" t="s">
        <v>4425</v>
      </c>
      <c r="H1803" t="str">
        <f>VLOOKUP(C1803, '[1]md5.csv'!$A:$B, 2, FALSE)</f>
        <v>6c9c5bf12827fd85635f842403eb790f</v>
      </c>
      <c r="I1803">
        <v>12498</v>
      </c>
      <c r="O1803" t="s">
        <v>6797</v>
      </c>
      <c r="Q1803" t="s">
        <v>7056</v>
      </c>
      <c r="U1803" t="s">
        <v>7593</v>
      </c>
    </row>
    <row r="1804" spans="1:22">
      <c r="A1804" t="s">
        <v>1674</v>
      </c>
      <c r="C1804" t="s">
        <v>3910</v>
      </c>
      <c r="E1804" t="s">
        <v>4420</v>
      </c>
      <c r="F1804" t="s">
        <v>4422</v>
      </c>
      <c r="G1804" t="s">
        <v>4425</v>
      </c>
      <c r="H1804" t="str">
        <f>VLOOKUP(C1804, '[1]md5.csv'!$A:$B, 2, FALSE)</f>
        <v>5c1a492fe4b8357cfb5d4d2b2fe1b334</v>
      </c>
      <c r="I1804">
        <v>12499</v>
      </c>
      <c r="Q1804" t="s">
        <v>7057</v>
      </c>
      <c r="U1804" t="s">
        <v>7586</v>
      </c>
    </row>
    <row r="1805" spans="1:22">
      <c r="A1805" t="s">
        <v>1675</v>
      </c>
      <c r="C1805" t="s">
        <v>3911</v>
      </c>
      <c r="E1805" t="s">
        <v>4420</v>
      </c>
      <c r="F1805" t="s">
        <v>4422</v>
      </c>
      <c r="G1805" t="s">
        <v>4425</v>
      </c>
      <c r="H1805" t="str">
        <f>VLOOKUP(C1805, '[1]md5.csv'!$A:$B, 2, FALSE)</f>
        <v>e536d564f828c131606e9613f7ddb364</v>
      </c>
      <c r="I1805">
        <v>12500</v>
      </c>
      <c r="N1805" t="s">
        <v>6690</v>
      </c>
      <c r="O1805" t="s">
        <v>6797</v>
      </c>
      <c r="Q1805" t="s">
        <v>7058</v>
      </c>
      <c r="U1805" t="s">
        <v>7587</v>
      </c>
      <c r="V1805" t="s">
        <v>7687</v>
      </c>
    </row>
    <row r="1806" spans="1:22">
      <c r="A1806" t="s">
        <v>1676</v>
      </c>
      <c r="C1806" t="s">
        <v>3912</v>
      </c>
      <c r="E1806" t="s">
        <v>4420</v>
      </c>
      <c r="F1806" t="s">
        <v>4422</v>
      </c>
      <c r="G1806" t="s">
        <v>4425</v>
      </c>
      <c r="H1806" t="str">
        <f>VLOOKUP(C1806, '[1]md5.csv'!$A:$B, 2, FALSE)</f>
        <v>f5ac7de9d508a547341d64af6e2dcb96</v>
      </c>
      <c r="I1806">
        <v>12501</v>
      </c>
      <c r="N1806" t="s">
        <v>6690</v>
      </c>
      <c r="O1806" t="s">
        <v>6797</v>
      </c>
      <c r="Q1806" t="s">
        <v>7059</v>
      </c>
      <c r="U1806" t="s">
        <v>7587</v>
      </c>
      <c r="V1806" t="s">
        <v>7687</v>
      </c>
    </row>
    <row r="1807" spans="1:22">
      <c r="A1807" t="s">
        <v>1677</v>
      </c>
      <c r="C1807" t="s">
        <v>3913</v>
      </c>
      <c r="E1807" t="s">
        <v>4420</v>
      </c>
      <c r="F1807" t="s">
        <v>4422</v>
      </c>
      <c r="G1807" t="s">
        <v>4425</v>
      </c>
      <c r="H1807" t="str">
        <f>VLOOKUP(C1807, '[1]md5.csv'!$A:$B, 2, FALSE)</f>
        <v>36f72e0c19ec203852824740f2d4bcbf</v>
      </c>
      <c r="I1807">
        <v>12502</v>
      </c>
      <c r="Q1807" t="s">
        <v>7060</v>
      </c>
      <c r="U1807" t="s">
        <v>7587</v>
      </c>
    </row>
    <row r="1808" spans="1:22">
      <c r="A1808" t="s">
        <v>1678</v>
      </c>
      <c r="C1808" t="s">
        <v>3914</v>
      </c>
      <c r="E1808" t="s">
        <v>4420</v>
      </c>
      <c r="F1808" t="s">
        <v>4422</v>
      </c>
      <c r="G1808" t="s">
        <v>4425</v>
      </c>
      <c r="H1808" t="str">
        <f>VLOOKUP(C1808, '[1]md5.csv'!$A:$B, 2, FALSE)</f>
        <v>b6edd1a4c8a85090054e0c0f373595aa</v>
      </c>
      <c r="I1808">
        <v>12503</v>
      </c>
      <c r="Q1808" t="s">
        <v>7061</v>
      </c>
      <c r="U1808" t="s">
        <v>7586</v>
      </c>
    </row>
    <row r="1809" spans="1:22">
      <c r="A1809" t="s">
        <v>1679</v>
      </c>
      <c r="C1809" t="s">
        <v>3915</v>
      </c>
      <c r="E1809" t="s">
        <v>4420</v>
      </c>
      <c r="F1809" t="s">
        <v>4422</v>
      </c>
      <c r="G1809" t="s">
        <v>4425</v>
      </c>
      <c r="H1809" t="str">
        <f>VLOOKUP(C1809, '[1]md5.csv'!$A:$B, 2, FALSE)</f>
        <v>aaa1993cac8354920aec2ecbc3c2e4dc</v>
      </c>
      <c r="I1809">
        <v>12504</v>
      </c>
      <c r="N1809" t="s">
        <v>6690</v>
      </c>
      <c r="O1809" t="s">
        <v>6797</v>
      </c>
      <c r="Q1809" t="s">
        <v>7062</v>
      </c>
      <c r="U1809" t="s">
        <v>7587</v>
      </c>
      <c r="V1809" t="s">
        <v>7687</v>
      </c>
    </row>
    <row r="1810" spans="1:22">
      <c r="A1810" t="s">
        <v>1680</v>
      </c>
      <c r="C1810" t="s">
        <v>3916</v>
      </c>
      <c r="E1810" t="s">
        <v>4420</v>
      </c>
      <c r="F1810" t="s">
        <v>4422</v>
      </c>
      <c r="G1810" t="s">
        <v>4425</v>
      </c>
      <c r="H1810" t="str">
        <f>VLOOKUP(C1810, '[1]md5.csv'!$A:$B, 2, FALSE)</f>
        <v>24a5b6428f2ac8a0ddd53e3a9e138f87</v>
      </c>
      <c r="I1810">
        <v>12505</v>
      </c>
      <c r="Q1810" t="s">
        <v>7063</v>
      </c>
      <c r="U1810" t="s">
        <v>7593</v>
      </c>
    </row>
    <row r="1811" spans="1:22">
      <c r="A1811" t="s">
        <v>1680</v>
      </c>
      <c r="C1811" t="s">
        <v>3917</v>
      </c>
      <c r="E1811" t="s">
        <v>4420</v>
      </c>
      <c r="F1811" t="s">
        <v>4422</v>
      </c>
      <c r="G1811" t="s">
        <v>4425</v>
      </c>
      <c r="H1811" t="str">
        <f>VLOOKUP(C1811, '[1]md5.csv'!$A:$B, 2, FALSE)</f>
        <v>ab6075869440621245eecfd7aceb2c6f</v>
      </c>
      <c r="I1811">
        <v>12506</v>
      </c>
      <c r="Q1811" t="s">
        <v>7063</v>
      </c>
      <c r="U1811" t="s">
        <v>7593</v>
      </c>
    </row>
    <row r="1812" spans="1:22">
      <c r="A1812" t="s">
        <v>1681</v>
      </c>
      <c r="C1812" t="s">
        <v>3918</v>
      </c>
      <c r="E1812" t="s">
        <v>4420</v>
      </c>
      <c r="F1812" t="s">
        <v>4422</v>
      </c>
      <c r="G1812" t="s">
        <v>4425</v>
      </c>
      <c r="H1812" t="str">
        <f>VLOOKUP(C1812, '[1]md5.csv'!$A:$B, 2, FALSE)</f>
        <v>4e6ff189df9aa9ac71d40f9fc6fdbac5</v>
      </c>
      <c r="I1812">
        <v>12507</v>
      </c>
      <c r="Q1812" t="s">
        <v>7064</v>
      </c>
      <c r="U1812" t="s">
        <v>7580</v>
      </c>
    </row>
    <row r="1813" spans="1:22">
      <c r="A1813" t="s">
        <v>1682</v>
      </c>
      <c r="C1813" t="s">
        <v>3919</v>
      </c>
      <c r="E1813" t="s">
        <v>4420</v>
      </c>
      <c r="F1813" t="s">
        <v>4422</v>
      </c>
      <c r="G1813" t="s">
        <v>4425</v>
      </c>
      <c r="H1813" t="str">
        <f>VLOOKUP(C1813, '[1]md5.csv'!$A:$B, 2, FALSE)</f>
        <v>f8ba109c7a381e6449e36a49e4a30429</v>
      </c>
      <c r="I1813">
        <v>12508</v>
      </c>
      <c r="Q1813" t="s">
        <v>7065</v>
      </c>
      <c r="U1813" t="s">
        <v>7593</v>
      </c>
    </row>
    <row r="1814" spans="1:22">
      <c r="A1814" t="s">
        <v>1683</v>
      </c>
      <c r="C1814" t="s">
        <v>3920</v>
      </c>
      <c r="E1814" t="s">
        <v>4420</v>
      </c>
      <c r="F1814" t="s">
        <v>4422</v>
      </c>
      <c r="G1814" t="s">
        <v>4425</v>
      </c>
      <c r="H1814" t="str">
        <f>VLOOKUP(C1814, '[1]md5.csv'!$A:$B, 2, FALSE)</f>
        <v>f2196ed93cbff2da3c9fadca6eef84c3</v>
      </c>
      <c r="I1814">
        <v>12509</v>
      </c>
      <c r="O1814" t="s">
        <v>6797</v>
      </c>
      <c r="Q1814" t="s">
        <v>7066</v>
      </c>
      <c r="U1814" t="s">
        <v>7581</v>
      </c>
    </row>
    <row r="1815" spans="1:22">
      <c r="A1815" t="s">
        <v>1684</v>
      </c>
      <c r="C1815" t="s">
        <v>3921</v>
      </c>
      <c r="E1815" t="s">
        <v>4420</v>
      </c>
      <c r="F1815" t="s">
        <v>4422</v>
      </c>
      <c r="G1815" t="s">
        <v>4425</v>
      </c>
      <c r="H1815" t="str">
        <f>VLOOKUP(C1815, '[1]md5.csv'!$A:$B, 2, FALSE)</f>
        <v>ec93922e5715d886b82f31a15f4e578c</v>
      </c>
      <c r="I1815">
        <v>12510</v>
      </c>
      <c r="O1815" t="s">
        <v>6797</v>
      </c>
      <c r="Q1815" t="s">
        <v>7067</v>
      </c>
      <c r="U1815" t="s">
        <v>7581</v>
      </c>
    </row>
    <row r="1816" spans="1:22">
      <c r="A1816" t="s">
        <v>1685</v>
      </c>
      <c r="C1816" t="s">
        <v>3922</v>
      </c>
      <c r="E1816" t="s">
        <v>4420</v>
      </c>
      <c r="F1816" t="s">
        <v>4422</v>
      </c>
      <c r="G1816" t="s">
        <v>4425</v>
      </c>
      <c r="H1816" t="str">
        <f>VLOOKUP(C1816, '[1]md5.csv'!$A:$B, 2, FALSE)</f>
        <v>d9a2dc37f69784df04856b945ed60e53</v>
      </c>
      <c r="I1816">
        <v>12511</v>
      </c>
      <c r="O1816" t="s">
        <v>6797</v>
      </c>
      <c r="Q1816" t="s">
        <v>7068</v>
      </c>
      <c r="U1816" t="s">
        <v>7590</v>
      </c>
    </row>
    <row r="1817" spans="1:22">
      <c r="A1817" t="s">
        <v>1686</v>
      </c>
      <c r="C1817" t="s">
        <v>3923</v>
      </c>
      <c r="E1817" t="s">
        <v>4420</v>
      </c>
      <c r="F1817" t="s">
        <v>4422</v>
      </c>
      <c r="G1817" t="s">
        <v>4425</v>
      </c>
      <c r="H1817" t="str">
        <f>VLOOKUP(C1817, '[1]md5.csv'!$A:$B, 2, FALSE)</f>
        <v>e11ceaa0dc297b96d7f847e4a23cc87f</v>
      </c>
      <c r="I1817">
        <v>12512</v>
      </c>
      <c r="O1817" t="s">
        <v>6797</v>
      </c>
      <c r="Q1817" t="s">
        <v>7069</v>
      </c>
      <c r="U1817" t="s">
        <v>7580</v>
      </c>
    </row>
    <row r="1818" spans="1:22">
      <c r="A1818" t="s">
        <v>1687</v>
      </c>
      <c r="C1818" t="s">
        <v>3924</v>
      </c>
      <c r="E1818" t="s">
        <v>4420</v>
      </c>
      <c r="F1818" t="s">
        <v>4422</v>
      </c>
      <c r="G1818" t="s">
        <v>4425</v>
      </c>
      <c r="H1818" t="str">
        <f>VLOOKUP(C1818, '[1]md5.csv'!$A:$B, 2, FALSE)</f>
        <v>ee958ee97ffe5ef7c469df9425e98cad</v>
      </c>
      <c r="I1818">
        <v>12513</v>
      </c>
      <c r="O1818" t="s">
        <v>6797</v>
      </c>
      <c r="Q1818" t="s">
        <v>7070</v>
      </c>
      <c r="U1818" t="s">
        <v>7580</v>
      </c>
    </row>
    <row r="1819" spans="1:22">
      <c r="A1819" t="s">
        <v>1688</v>
      </c>
      <c r="C1819" t="s">
        <v>3925</v>
      </c>
      <c r="E1819" t="s">
        <v>4420</v>
      </c>
      <c r="F1819" t="s">
        <v>4422</v>
      </c>
      <c r="G1819" t="s">
        <v>4425</v>
      </c>
      <c r="H1819" t="str">
        <f>VLOOKUP(C1819, '[1]md5.csv'!$A:$B, 2, FALSE)</f>
        <v>67d1e3bc38b1fdf28d031b42b6b42f4f</v>
      </c>
      <c r="I1819">
        <v>12514</v>
      </c>
      <c r="O1819" t="s">
        <v>6797</v>
      </c>
      <c r="Q1819" t="s">
        <v>7071</v>
      </c>
      <c r="U1819" t="s">
        <v>7580</v>
      </c>
    </row>
    <row r="1820" spans="1:22">
      <c r="A1820" t="s">
        <v>1689</v>
      </c>
      <c r="C1820" t="s">
        <v>3926</v>
      </c>
      <c r="E1820" t="s">
        <v>4420</v>
      </c>
      <c r="F1820" t="s">
        <v>4422</v>
      </c>
      <c r="G1820" t="s">
        <v>4425</v>
      </c>
      <c r="H1820" t="str">
        <f>VLOOKUP(C1820, '[1]md5.csv'!$A:$B, 2, FALSE)</f>
        <v>c2d09d2b68dba774cd4007f29501d153</v>
      </c>
      <c r="I1820">
        <v>12515</v>
      </c>
      <c r="O1820" t="s">
        <v>6797</v>
      </c>
      <c r="Q1820" t="s">
        <v>7072</v>
      </c>
      <c r="U1820" t="s">
        <v>7580</v>
      </c>
    </row>
    <row r="1821" spans="1:22">
      <c r="A1821" t="s">
        <v>1690</v>
      </c>
      <c r="C1821" t="s">
        <v>3927</v>
      </c>
      <c r="E1821" t="s">
        <v>4420</v>
      </c>
      <c r="F1821" t="s">
        <v>4422</v>
      </c>
      <c r="G1821" t="s">
        <v>4425</v>
      </c>
      <c r="H1821" t="str">
        <f>VLOOKUP(C1821, '[1]md5.csv'!$A:$B, 2, FALSE)</f>
        <v>06c366c5260a805bf8629d8cecde8050</v>
      </c>
      <c r="I1821">
        <v>12516</v>
      </c>
      <c r="O1821" t="s">
        <v>6797</v>
      </c>
      <c r="Q1821" t="s">
        <v>7073</v>
      </c>
      <c r="U1821" t="s">
        <v>7580</v>
      </c>
    </row>
    <row r="1822" spans="1:22">
      <c r="A1822" t="s">
        <v>1691</v>
      </c>
      <c r="C1822" t="s">
        <v>3928</v>
      </c>
      <c r="E1822" t="s">
        <v>4420</v>
      </c>
      <c r="F1822" t="s">
        <v>4422</v>
      </c>
      <c r="G1822" t="s">
        <v>4425</v>
      </c>
      <c r="H1822" t="str">
        <f>VLOOKUP(C1822, '[1]md5.csv'!$A:$B, 2, FALSE)</f>
        <v>f01707e27cc218f59aa965fcb9535afe</v>
      </c>
      <c r="I1822">
        <v>12517</v>
      </c>
      <c r="N1822" t="s">
        <v>6696</v>
      </c>
      <c r="O1822" t="s">
        <v>6797</v>
      </c>
      <c r="Q1822" t="s">
        <v>7074</v>
      </c>
      <c r="U1822" t="s">
        <v>7580</v>
      </c>
      <c r="V1822" t="s">
        <v>7690</v>
      </c>
    </row>
    <row r="1823" spans="1:22">
      <c r="A1823" t="s">
        <v>1692</v>
      </c>
      <c r="C1823" t="s">
        <v>3929</v>
      </c>
      <c r="E1823" t="s">
        <v>4420</v>
      </c>
      <c r="F1823" t="s">
        <v>4422</v>
      </c>
      <c r="G1823" t="s">
        <v>4425</v>
      </c>
      <c r="H1823" t="str">
        <f>VLOOKUP(C1823, '[1]md5.csv'!$A:$B, 2, FALSE)</f>
        <v>ae3c0504afda4b9b05f0f492f5aed950</v>
      </c>
      <c r="I1823">
        <v>12518</v>
      </c>
      <c r="O1823" t="s">
        <v>6797</v>
      </c>
      <c r="Q1823" t="s">
        <v>7075</v>
      </c>
      <c r="U1823" t="s">
        <v>7580</v>
      </c>
    </row>
    <row r="1824" spans="1:22">
      <c r="A1824" t="s">
        <v>1693</v>
      </c>
      <c r="C1824" t="s">
        <v>3930</v>
      </c>
      <c r="E1824" t="s">
        <v>4420</v>
      </c>
      <c r="F1824" t="s">
        <v>4422</v>
      </c>
      <c r="G1824" t="s">
        <v>4425</v>
      </c>
      <c r="H1824" t="str">
        <f>VLOOKUP(C1824, '[1]md5.csv'!$A:$B, 2, FALSE)</f>
        <v>b13cb8c3effda3fcdd70012d6302afec</v>
      </c>
      <c r="I1824">
        <v>12519</v>
      </c>
      <c r="O1824" t="s">
        <v>6797</v>
      </c>
      <c r="Q1824" t="s">
        <v>7076</v>
      </c>
      <c r="U1824" t="s">
        <v>7580</v>
      </c>
    </row>
    <row r="1825" spans="1:22">
      <c r="A1825" t="s">
        <v>1694</v>
      </c>
      <c r="C1825" t="s">
        <v>3931</v>
      </c>
      <c r="E1825" t="s">
        <v>4420</v>
      </c>
      <c r="F1825" t="s">
        <v>4422</v>
      </c>
      <c r="G1825" t="s">
        <v>4425</v>
      </c>
      <c r="H1825" t="str">
        <f>VLOOKUP(C1825, '[1]md5.csv'!$A:$B, 2, FALSE)</f>
        <v>8f55c974ef8471373033d98a566a8d07</v>
      </c>
      <c r="I1825">
        <v>12520</v>
      </c>
      <c r="O1825" t="s">
        <v>6797</v>
      </c>
      <c r="Q1825" t="s">
        <v>7077</v>
      </c>
      <c r="U1825" t="s">
        <v>7587</v>
      </c>
    </row>
    <row r="1826" spans="1:22">
      <c r="A1826" t="s">
        <v>1695</v>
      </c>
      <c r="C1826" t="s">
        <v>3932</v>
      </c>
      <c r="E1826" t="s">
        <v>4420</v>
      </c>
      <c r="F1826" t="s">
        <v>4422</v>
      </c>
      <c r="G1826" t="s">
        <v>4425</v>
      </c>
      <c r="H1826" t="str">
        <f>VLOOKUP(C1826, '[1]md5.csv'!$A:$B, 2, FALSE)</f>
        <v>416983b6dd5959872b09a3c65fa4e310</v>
      </c>
      <c r="I1826">
        <v>12521</v>
      </c>
      <c r="N1826" t="s">
        <v>6697</v>
      </c>
      <c r="O1826" t="s">
        <v>6797</v>
      </c>
      <c r="Q1826" t="s">
        <v>7078</v>
      </c>
      <c r="U1826" t="s">
        <v>7587</v>
      </c>
      <c r="V1826" t="s">
        <v>7691</v>
      </c>
    </row>
    <row r="1827" spans="1:22">
      <c r="A1827" t="s">
        <v>1696</v>
      </c>
      <c r="C1827" t="s">
        <v>3933</v>
      </c>
      <c r="E1827" t="s">
        <v>4420</v>
      </c>
      <c r="F1827" t="s">
        <v>4422</v>
      </c>
      <c r="G1827" t="s">
        <v>4425</v>
      </c>
      <c r="H1827" t="str">
        <f>VLOOKUP(C1827, '[1]md5.csv'!$A:$B, 2, FALSE)</f>
        <v>d22b3bd62f47a99dc5a33bcf59f6412a</v>
      </c>
      <c r="I1827">
        <v>12522</v>
      </c>
      <c r="N1827" t="s">
        <v>6698</v>
      </c>
      <c r="O1827" t="s">
        <v>6797</v>
      </c>
      <c r="U1827" t="s">
        <v>7587</v>
      </c>
      <c r="V1827" t="s">
        <v>7692</v>
      </c>
    </row>
    <row r="1828" spans="1:22">
      <c r="A1828" t="s">
        <v>1697</v>
      </c>
      <c r="C1828" t="s">
        <v>3934</v>
      </c>
      <c r="E1828" t="s">
        <v>4420</v>
      </c>
      <c r="F1828" t="s">
        <v>4422</v>
      </c>
      <c r="G1828" t="s">
        <v>4425</v>
      </c>
      <c r="H1828" t="str">
        <f>VLOOKUP(C1828, '[1]md5.csv'!$A:$B, 2, FALSE)</f>
        <v>e10bbd5548208177434c235b826d316a</v>
      </c>
      <c r="I1828">
        <v>12523</v>
      </c>
      <c r="N1828" t="s">
        <v>6699</v>
      </c>
      <c r="O1828" t="s">
        <v>6797</v>
      </c>
      <c r="U1828" t="s">
        <v>7587</v>
      </c>
      <c r="V1828" t="s">
        <v>7693</v>
      </c>
    </row>
    <row r="1829" spans="1:22">
      <c r="A1829" t="s">
        <v>1698</v>
      </c>
      <c r="C1829" t="s">
        <v>3935</v>
      </c>
      <c r="E1829" t="s">
        <v>4420</v>
      </c>
      <c r="F1829" t="s">
        <v>4422</v>
      </c>
      <c r="G1829" t="s">
        <v>4425</v>
      </c>
      <c r="H1829" t="str">
        <f>VLOOKUP(C1829, '[1]md5.csv'!$A:$B, 2, FALSE)</f>
        <v>543edf5bbb1059074fb2741a3e31079f</v>
      </c>
      <c r="I1829">
        <v>12524</v>
      </c>
      <c r="N1829" t="s">
        <v>6700</v>
      </c>
      <c r="O1829" t="s">
        <v>6797</v>
      </c>
      <c r="U1829" t="s">
        <v>7591</v>
      </c>
      <c r="V1829" t="s">
        <v>7690</v>
      </c>
    </row>
    <row r="1830" spans="1:22">
      <c r="A1830" t="s">
        <v>1699</v>
      </c>
      <c r="C1830" t="s">
        <v>3936</v>
      </c>
      <c r="E1830" t="s">
        <v>4420</v>
      </c>
      <c r="F1830" t="s">
        <v>4422</v>
      </c>
      <c r="G1830" t="s">
        <v>4425</v>
      </c>
      <c r="H1830" t="str">
        <f>VLOOKUP(C1830, '[1]md5.csv'!$A:$B, 2, FALSE)</f>
        <v>ff3aa14308099eb8e3a4f24ba7378312</v>
      </c>
      <c r="I1830">
        <v>12525</v>
      </c>
      <c r="N1830" t="s">
        <v>6701</v>
      </c>
      <c r="O1830" t="s">
        <v>6797</v>
      </c>
      <c r="Q1830" t="s">
        <v>7079</v>
      </c>
      <c r="U1830" t="s">
        <v>7591</v>
      </c>
      <c r="V1830" t="s">
        <v>7694</v>
      </c>
    </row>
    <row r="1831" spans="1:22">
      <c r="A1831" t="s">
        <v>1700</v>
      </c>
      <c r="C1831" t="s">
        <v>3937</v>
      </c>
      <c r="E1831" t="s">
        <v>4420</v>
      </c>
      <c r="F1831" t="s">
        <v>4422</v>
      </c>
      <c r="G1831" t="s">
        <v>4425</v>
      </c>
      <c r="H1831" t="str">
        <f>VLOOKUP(C1831, '[1]md5.csv'!$A:$B, 2, FALSE)</f>
        <v>65dae3590b26daa3c9a2a3f0dfe849c0</v>
      </c>
      <c r="I1831">
        <v>12526</v>
      </c>
      <c r="O1831" t="s">
        <v>6797</v>
      </c>
      <c r="Q1831" t="s">
        <v>7080</v>
      </c>
      <c r="U1831" t="s">
        <v>7580</v>
      </c>
    </row>
    <row r="1832" spans="1:22">
      <c r="A1832" t="s">
        <v>1700</v>
      </c>
      <c r="C1832" t="s">
        <v>3938</v>
      </c>
      <c r="E1832" t="s">
        <v>4420</v>
      </c>
      <c r="F1832" t="s">
        <v>4422</v>
      </c>
      <c r="G1832" t="s">
        <v>4425</v>
      </c>
      <c r="H1832" t="str">
        <f>VLOOKUP(C1832, '[1]md5.csv'!$A:$B, 2, FALSE)</f>
        <v>9d47fc09575f5239e6fe1426f9bb59fc</v>
      </c>
      <c r="I1832">
        <v>12527</v>
      </c>
      <c r="O1832" t="s">
        <v>6797</v>
      </c>
      <c r="Q1832" t="s">
        <v>7081</v>
      </c>
      <c r="U1832" t="s">
        <v>7590</v>
      </c>
    </row>
    <row r="1833" spans="1:22">
      <c r="A1833" t="s">
        <v>1701</v>
      </c>
      <c r="C1833" t="s">
        <v>3939</v>
      </c>
      <c r="E1833" t="s">
        <v>4420</v>
      </c>
      <c r="F1833" t="s">
        <v>4422</v>
      </c>
      <c r="G1833" t="s">
        <v>4425</v>
      </c>
      <c r="H1833" t="str">
        <f>VLOOKUP(C1833, '[1]md5.csv'!$A:$B, 2, FALSE)</f>
        <v>99ab93c98c77bc3b8576a23719444347</v>
      </c>
      <c r="I1833">
        <v>12528</v>
      </c>
      <c r="N1833" t="s">
        <v>6619</v>
      </c>
      <c r="O1833" t="s">
        <v>6801</v>
      </c>
      <c r="Q1833" t="s">
        <v>7082</v>
      </c>
      <c r="U1833" t="s">
        <v>7584</v>
      </c>
      <c r="V1833" t="s">
        <v>7671</v>
      </c>
    </row>
    <row r="1834" spans="1:22">
      <c r="A1834" t="s">
        <v>1702</v>
      </c>
      <c r="C1834" t="s">
        <v>3940</v>
      </c>
      <c r="E1834" t="s">
        <v>4420</v>
      </c>
      <c r="F1834" t="s">
        <v>4422</v>
      </c>
      <c r="G1834" t="s">
        <v>4425</v>
      </c>
      <c r="H1834" t="str">
        <f>VLOOKUP(C1834, '[1]md5.csv'!$A:$B, 2, FALSE)</f>
        <v>27a72e2e695732094760af12dc9c6892</v>
      </c>
      <c r="I1834">
        <v>12529</v>
      </c>
      <c r="N1834" t="s">
        <v>6702</v>
      </c>
      <c r="O1834" t="s">
        <v>6801</v>
      </c>
      <c r="U1834" t="s">
        <v>7584</v>
      </c>
      <c r="V1834" t="s">
        <v>7671</v>
      </c>
    </row>
    <row r="1835" spans="1:22">
      <c r="A1835" t="s">
        <v>1703</v>
      </c>
      <c r="C1835" t="s">
        <v>3941</v>
      </c>
      <c r="E1835" t="s">
        <v>4420</v>
      </c>
      <c r="F1835" t="s">
        <v>4422</v>
      </c>
      <c r="G1835" t="s">
        <v>4425</v>
      </c>
      <c r="H1835" t="str">
        <f>VLOOKUP(C1835, '[1]md5.csv'!$A:$B, 2, FALSE)</f>
        <v>bdec9ecb9bf9b376c37944044060d9d4</v>
      </c>
      <c r="I1835">
        <v>12530</v>
      </c>
      <c r="N1835" t="s">
        <v>6619</v>
      </c>
      <c r="O1835" t="s">
        <v>6801</v>
      </c>
      <c r="U1835" t="s">
        <v>7584</v>
      </c>
      <c r="V1835" t="s">
        <v>7671</v>
      </c>
    </row>
    <row r="1836" spans="1:22">
      <c r="A1836" t="s">
        <v>1704</v>
      </c>
      <c r="C1836" t="s">
        <v>3942</v>
      </c>
      <c r="E1836" t="s">
        <v>4420</v>
      </c>
      <c r="F1836" t="s">
        <v>4422</v>
      </c>
      <c r="G1836" t="s">
        <v>4425</v>
      </c>
      <c r="H1836" t="str">
        <f>VLOOKUP(C1836, '[1]md5.csv'!$A:$B, 2, FALSE)</f>
        <v>57dd952445df16c4307e23dbc83a29a5</v>
      </c>
      <c r="I1836">
        <v>12531</v>
      </c>
      <c r="N1836" t="s">
        <v>6619</v>
      </c>
      <c r="O1836" t="s">
        <v>6801</v>
      </c>
      <c r="U1836" t="s">
        <v>7581</v>
      </c>
      <c r="V1836" t="s">
        <v>7671</v>
      </c>
    </row>
    <row r="1837" spans="1:22">
      <c r="A1837" t="s">
        <v>1705</v>
      </c>
      <c r="C1837" t="s">
        <v>3943</v>
      </c>
      <c r="E1837" t="s">
        <v>4420</v>
      </c>
      <c r="F1837" t="s">
        <v>4422</v>
      </c>
      <c r="G1837" t="s">
        <v>4425</v>
      </c>
      <c r="H1837" t="str">
        <f>VLOOKUP(C1837, '[1]md5.csv'!$A:$B, 2, FALSE)</f>
        <v>f5233958ad4632691fdceb85c05f6141</v>
      </c>
      <c r="I1837">
        <v>12532</v>
      </c>
      <c r="N1837" t="s">
        <v>6703</v>
      </c>
      <c r="O1837" t="s">
        <v>6801</v>
      </c>
      <c r="Q1837" t="s">
        <v>7083</v>
      </c>
      <c r="U1837" t="s">
        <v>7580</v>
      </c>
      <c r="V1837" t="s">
        <v>7674</v>
      </c>
    </row>
    <row r="1838" spans="1:22">
      <c r="A1838" t="s">
        <v>1706</v>
      </c>
      <c r="C1838" t="s">
        <v>3944</v>
      </c>
      <c r="E1838" t="s">
        <v>4420</v>
      </c>
      <c r="F1838" t="s">
        <v>4422</v>
      </c>
      <c r="G1838" t="s">
        <v>4425</v>
      </c>
      <c r="H1838" t="str">
        <f>VLOOKUP(C1838, '[1]md5.csv'!$A:$B, 2, FALSE)</f>
        <v>0eaada0092e1ed47d9844825454be3da</v>
      </c>
      <c r="I1838">
        <v>12533</v>
      </c>
      <c r="N1838" t="s">
        <v>6703</v>
      </c>
      <c r="O1838" t="s">
        <v>6801</v>
      </c>
      <c r="Q1838" t="s">
        <v>7084</v>
      </c>
      <c r="U1838" t="s">
        <v>7580</v>
      </c>
      <c r="V1838" t="s">
        <v>7674</v>
      </c>
    </row>
    <row r="1839" spans="1:22">
      <c r="A1839" t="s">
        <v>1707</v>
      </c>
      <c r="C1839" t="s">
        <v>3945</v>
      </c>
      <c r="E1839" t="s">
        <v>4420</v>
      </c>
      <c r="F1839" t="s">
        <v>4422</v>
      </c>
      <c r="G1839" t="s">
        <v>4425</v>
      </c>
      <c r="H1839" t="str">
        <f>VLOOKUP(C1839, '[1]md5.csv'!$A:$B, 2, FALSE)</f>
        <v>a13167cabac52458116f44058d9fc1d6</v>
      </c>
      <c r="I1839">
        <v>12534</v>
      </c>
      <c r="O1839" t="s">
        <v>6801</v>
      </c>
      <c r="Q1839" t="s">
        <v>7085</v>
      </c>
      <c r="U1839" t="s">
        <v>7585</v>
      </c>
    </row>
    <row r="1840" spans="1:22">
      <c r="A1840" t="s">
        <v>1708</v>
      </c>
      <c r="C1840" t="s">
        <v>3946</v>
      </c>
      <c r="E1840" t="s">
        <v>4420</v>
      </c>
      <c r="F1840" t="s">
        <v>4422</v>
      </c>
      <c r="G1840" t="s">
        <v>4425</v>
      </c>
      <c r="H1840" t="str">
        <f>VLOOKUP(C1840, '[1]md5.csv'!$A:$B, 2, FALSE)</f>
        <v>1ec05f3c1dfdeaefd0eaf3c8196a61b1</v>
      </c>
      <c r="I1840">
        <v>12535</v>
      </c>
      <c r="O1840" t="s">
        <v>6801</v>
      </c>
      <c r="Q1840" t="s">
        <v>7086</v>
      </c>
      <c r="U1840" t="s">
        <v>7583</v>
      </c>
    </row>
    <row r="1841" spans="1:22">
      <c r="A1841" t="s">
        <v>1709</v>
      </c>
      <c r="C1841" t="s">
        <v>3947</v>
      </c>
      <c r="E1841" t="s">
        <v>4420</v>
      </c>
      <c r="F1841" t="s">
        <v>4422</v>
      </c>
      <c r="G1841" t="s">
        <v>4425</v>
      </c>
      <c r="H1841" t="str">
        <f>VLOOKUP(C1841, '[1]md5.csv'!$A:$B, 2, FALSE)</f>
        <v>4a59acc87650441d7b21652919de1bc0</v>
      </c>
      <c r="I1841">
        <v>12536</v>
      </c>
      <c r="N1841" t="s">
        <v>6704</v>
      </c>
      <c r="O1841" t="s">
        <v>6801</v>
      </c>
      <c r="Q1841" t="s">
        <v>7087</v>
      </c>
      <c r="U1841" t="s">
        <v>7580</v>
      </c>
      <c r="V1841" t="s">
        <v>7695</v>
      </c>
    </row>
    <row r="1842" spans="1:22">
      <c r="A1842" t="s">
        <v>1710</v>
      </c>
      <c r="C1842" t="s">
        <v>3948</v>
      </c>
      <c r="E1842" t="s">
        <v>4420</v>
      </c>
      <c r="F1842" t="s">
        <v>4422</v>
      </c>
      <c r="G1842" t="s">
        <v>4425</v>
      </c>
      <c r="H1842" t="str">
        <f>VLOOKUP(C1842, '[1]md5.csv'!$A:$B, 2, FALSE)</f>
        <v>d7b704a7c836790cfdfb160214315ead</v>
      </c>
      <c r="I1842">
        <v>12537</v>
      </c>
      <c r="N1842" t="s">
        <v>6705</v>
      </c>
      <c r="O1842" t="s">
        <v>6801</v>
      </c>
      <c r="Q1842" t="s">
        <v>7088</v>
      </c>
      <c r="U1842" t="s">
        <v>7580</v>
      </c>
      <c r="V1842" t="s">
        <v>7696</v>
      </c>
    </row>
    <row r="1843" spans="1:22">
      <c r="A1843" t="s">
        <v>1711</v>
      </c>
      <c r="C1843" t="s">
        <v>3949</v>
      </c>
      <c r="E1843" t="s">
        <v>4420</v>
      </c>
      <c r="F1843" t="s">
        <v>4422</v>
      </c>
      <c r="G1843" t="s">
        <v>4425</v>
      </c>
      <c r="H1843" t="str">
        <f>VLOOKUP(C1843, '[1]md5.csv'!$A:$B, 2, FALSE)</f>
        <v>272ba5d1189021004693c49ec4bfeac6</v>
      </c>
      <c r="I1843">
        <v>12538</v>
      </c>
      <c r="O1843" t="s">
        <v>6801</v>
      </c>
      <c r="Q1843" t="s">
        <v>7089</v>
      </c>
      <c r="U1843" t="s">
        <v>7580</v>
      </c>
    </row>
    <row r="1844" spans="1:22">
      <c r="A1844" t="s">
        <v>1712</v>
      </c>
      <c r="C1844" t="s">
        <v>3950</v>
      </c>
      <c r="E1844" t="s">
        <v>4420</v>
      </c>
      <c r="F1844" t="s">
        <v>4422</v>
      </c>
      <c r="G1844" t="s">
        <v>4425</v>
      </c>
      <c r="H1844" t="str">
        <f>VLOOKUP(C1844, '[1]md5.csv'!$A:$B, 2, FALSE)</f>
        <v>cbe1c23320e6551b6889501134f423ca</v>
      </c>
      <c r="I1844">
        <v>12539</v>
      </c>
      <c r="O1844" t="s">
        <v>6801</v>
      </c>
      <c r="Q1844" t="s">
        <v>7090</v>
      </c>
      <c r="U1844" t="s">
        <v>7586</v>
      </c>
    </row>
    <row r="1845" spans="1:22">
      <c r="A1845" t="s">
        <v>1713</v>
      </c>
      <c r="C1845" t="s">
        <v>3951</v>
      </c>
      <c r="E1845" t="s">
        <v>4420</v>
      </c>
      <c r="F1845" t="s">
        <v>4422</v>
      </c>
      <c r="G1845" t="s">
        <v>4425</v>
      </c>
      <c r="H1845" t="str">
        <f>VLOOKUP(C1845, '[1]md5.csv'!$A:$B, 2, FALSE)</f>
        <v>11574d831161d6206f50ae08c4ac6130</v>
      </c>
      <c r="I1845">
        <v>12540</v>
      </c>
      <c r="O1845" t="s">
        <v>6801</v>
      </c>
      <c r="Q1845" t="s">
        <v>7091</v>
      </c>
      <c r="U1845" t="s">
        <v>7585</v>
      </c>
    </row>
    <row r="1846" spans="1:22">
      <c r="A1846" t="s">
        <v>1714</v>
      </c>
      <c r="C1846" t="s">
        <v>3952</v>
      </c>
      <c r="E1846" t="s">
        <v>4420</v>
      </c>
      <c r="F1846" t="s">
        <v>4422</v>
      </c>
      <c r="G1846" t="s">
        <v>4425</v>
      </c>
      <c r="H1846" t="str">
        <f>VLOOKUP(C1846, '[1]md5.csv'!$A:$B, 2, FALSE)</f>
        <v>fe61914de5aae060ab8e84dd3400bac1</v>
      </c>
      <c r="I1846">
        <v>12541</v>
      </c>
      <c r="O1846" t="s">
        <v>6801</v>
      </c>
      <c r="Q1846" t="s">
        <v>7092</v>
      </c>
      <c r="U1846" t="s">
        <v>7584</v>
      </c>
    </row>
    <row r="1847" spans="1:22">
      <c r="A1847" t="s">
        <v>1715</v>
      </c>
      <c r="C1847" t="s">
        <v>3953</v>
      </c>
      <c r="E1847" t="s">
        <v>4420</v>
      </c>
      <c r="F1847" t="s">
        <v>4422</v>
      </c>
      <c r="G1847" t="s">
        <v>4425</v>
      </c>
      <c r="H1847" t="str">
        <f>VLOOKUP(C1847, '[1]md5.csv'!$A:$B, 2, FALSE)</f>
        <v>951038fdae9017d48ff5963bf0bfd493</v>
      </c>
      <c r="I1847">
        <v>12542</v>
      </c>
      <c r="N1847" t="s">
        <v>6706</v>
      </c>
      <c r="O1847" t="s">
        <v>6801</v>
      </c>
      <c r="Q1847" t="s">
        <v>7093</v>
      </c>
      <c r="U1847" t="s">
        <v>7593</v>
      </c>
      <c r="V1847" t="s">
        <v>7697</v>
      </c>
    </row>
    <row r="1848" spans="1:22">
      <c r="A1848" t="s">
        <v>1716</v>
      </c>
      <c r="C1848" t="s">
        <v>3954</v>
      </c>
      <c r="E1848" t="s">
        <v>4420</v>
      </c>
      <c r="F1848" t="s">
        <v>4422</v>
      </c>
      <c r="G1848" t="s">
        <v>4425</v>
      </c>
      <c r="H1848" t="str">
        <f>VLOOKUP(C1848, '[1]md5.csv'!$A:$B, 2, FALSE)</f>
        <v>c226dd8a32aeeb75e7b1317aa56e9f81</v>
      </c>
      <c r="I1848">
        <v>12543</v>
      </c>
      <c r="N1848" t="s">
        <v>6707</v>
      </c>
      <c r="O1848" t="s">
        <v>6801</v>
      </c>
      <c r="Q1848" t="s">
        <v>7094</v>
      </c>
      <c r="U1848" t="s">
        <v>7591</v>
      </c>
      <c r="V1848" t="s">
        <v>7698</v>
      </c>
    </row>
    <row r="1849" spans="1:22">
      <c r="A1849" t="s">
        <v>1717</v>
      </c>
      <c r="C1849" t="s">
        <v>3955</v>
      </c>
      <c r="E1849" t="s">
        <v>4420</v>
      </c>
      <c r="F1849" t="s">
        <v>4422</v>
      </c>
      <c r="G1849" t="s">
        <v>4425</v>
      </c>
      <c r="H1849" t="str">
        <f>VLOOKUP(C1849, '[1]md5.csv'!$A:$B, 2, FALSE)</f>
        <v>ee73e7dd11b49cc1c4793af49cdafa3b</v>
      </c>
      <c r="I1849">
        <v>12544</v>
      </c>
      <c r="O1849" t="s">
        <v>6801</v>
      </c>
      <c r="Q1849" t="s">
        <v>7095</v>
      </c>
      <c r="U1849" t="s">
        <v>7585</v>
      </c>
    </row>
    <row r="1850" spans="1:22">
      <c r="A1850" t="s">
        <v>1718</v>
      </c>
      <c r="C1850" t="s">
        <v>3956</v>
      </c>
      <c r="E1850" t="s">
        <v>4420</v>
      </c>
      <c r="F1850" t="s">
        <v>4422</v>
      </c>
      <c r="G1850" t="s">
        <v>4425</v>
      </c>
      <c r="H1850" t="str">
        <f>VLOOKUP(C1850, '[1]md5.csv'!$A:$B, 2, FALSE)</f>
        <v>bad2c5563f633bb8d5cdeef4eae2f37a</v>
      </c>
      <c r="I1850">
        <v>12545</v>
      </c>
      <c r="O1850" t="s">
        <v>6801</v>
      </c>
      <c r="Q1850" t="s">
        <v>7096</v>
      </c>
      <c r="U1850" t="s">
        <v>7580</v>
      </c>
    </row>
    <row r="1851" spans="1:22">
      <c r="A1851" t="s">
        <v>1719</v>
      </c>
      <c r="C1851" t="s">
        <v>3957</v>
      </c>
      <c r="E1851" t="s">
        <v>4420</v>
      </c>
      <c r="F1851" t="s">
        <v>4422</v>
      </c>
      <c r="G1851" t="s">
        <v>4425</v>
      </c>
      <c r="H1851" t="str">
        <f>VLOOKUP(C1851, '[1]md5.csv'!$A:$B, 2, FALSE)</f>
        <v>958ebde7ffae133f96ee6e45849f88db</v>
      </c>
      <c r="I1851">
        <v>12546</v>
      </c>
      <c r="O1851" t="s">
        <v>6801</v>
      </c>
      <c r="Q1851" t="s">
        <v>7097</v>
      </c>
      <c r="U1851" t="s">
        <v>7580</v>
      </c>
    </row>
    <row r="1852" spans="1:22">
      <c r="A1852" t="s">
        <v>1720</v>
      </c>
      <c r="C1852" t="s">
        <v>3958</v>
      </c>
      <c r="E1852" t="s">
        <v>4420</v>
      </c>
      <c r="F1852" t="s">
        <v>4422</v>
      </c>
      <c r="G1852" t="s">
        <v>4425</v>
      </c>
      <c r="H1852" t="str">
        <f>VLOOKUP(C1852, '[1]md5.csv'!$A:$B, 2, FALSE)</f>
        <v>52efd619f50c87c767c5e6057f755588</v>
      </c>
      <c r="I1852">
        <v>12547</v>
      </c>
      <c r="O1852" t="s">
        <v>6801</v>
      </c>
      <c r="Q1852" t="s">
        <v>7098</v>
      </c>
      <c r="U1852" t="s">
        <v>7580</v>
      </c>
    </row>
    <row r="1853" spans="1:22">
      <c r="A1853" t="s">
        <v>1721</v>
      </c>
      <c r="C1853" t="s">
        <v>3959</v>
      </c>
      <c r="E1853" t="s">
        <v>4420</v>
      </c>
      <c r="F1853" t="s">
        <v>4422</v>
      </c>
      <c r="G1853" t="s">
        <v>4425</v>
      </c>
      <c r="H1853" t="str">
        <f>VLOOKUP(C1853, '[1]md5.csv'!$A:$B, 2, FALSE)</f>
        <v>86d35ce59a661be39d44d1f2a05a98f8</v>
      </c>
      <c r="I1853">
        <v>12548</v>
      </c>
      <c r="O1853" t="s">
        <v>6801</v>
      </c>
      <c r="Q1853" t="s">
        <v>7099</v>
      </c>
      <c r="U1853" t="s">
        <v>7587</v>
      </c>
    </row>
    <row r="1854" spans="1:22">
      <c r="A1854" t="s">
        <v>1722</v>
      </c>
      <c r="C1854" t="s">
        <v>3960</v>
      </c>
      <c r="E1854" t="s">
        <v>4420</v>
      </c>
      <c r="F1854" t="s">
        <v>4422</v>
      </c>
      <c r="G1854" t="s">
        <v>4425</v>
      </c>
      <c r="H1854" t="str">
        <f>VLOOKUP(C1854, '[1]md5.csv'!$A:$B, 2, FALSE)</f>
        <v>7dcb22058e5ea70f6eca042837fc95f0</v>
      </c>
      <c r="I1854">
        <v>12549</v>
      </c>
      <c r="O1854" t="s">
        <v>6801</v>
      </c>
      <c r="Q1854" t="s">
        <v>7100</v>
      </c>
      <c r="U1854" t="s">
        <v>7587</v>
      </c>
    </row>
    <row r="1855" spans="1:22">
      <c r="A1855" t="s">
        <v>1723</v>
      </c>
      <c r="C1855" t="s">
        <v>3961</v>
      </c>
      <c r="E1855" t="s">
        <v>4420</v>
      </c>
      <c r="F1855" t="s">
        <v>4422</v>
      </c>
      <c r="G1855" t="s">
        <v>4425</v>
      </c>
      <c r="H1855" t="str">
        <f>VLOOKUP(C1855, '[1]md5.csv'!$A:$B, 2, FALSE)</f>
        <v>660f4796824e944b0a448845db8a678f</v>
      </c>
      <c r="I1855">
        <v>12550</v>
      </c>
      <c r="N1855" t="s">
        <v>6603</v>
      </c>
      <c r="O1855" t="s">
        <v>6801</v>
      </c>
      <c r="Q1855" t="s">
        <v>7101</v>
      </c>
      <c r="U1855" t="s">
        <v>7580</v>
      </c>
      <c r="V1855" t="s">
        <v>7659</v>
      </c>
    </row>
    <row r="1856" spans="1:22">
      <c r="A1856" t="s">
        <v>1724</v>
      </c>
      <c r="C1856" t="s">
        <v>3962</v>
      </c>
      <c r="E1856" t="s">
        <v>4420</v>
      </c>
      <c r="F1856" t="s">
        <v>4422</v>
      </c>
      <c r="G1856" t="s">
        <v>4425</v>
      </c>
      <c r="H1856" t="str">
        <f>VLOOKUP(C1856, '[1]md5.csv'!$A:$B, 2, FALSE)</f>
        <v>b4a0b790eec57e967774f0050c0d2c57</v>
      </c>
      <c r="I1856">
        <v>12551</v>
      </c>
      <c r="N1856" t="s">
        <v>6607</v>
      </c>
      <c r="O1856" t="s">
        <v>6801</v>
      </c>
      <c r="Q1856" t="s">
        <v>7102</v>
      </c>
      <c r="U1856" t="s">
        <v>7584</v>
      </c>
      <c r="V1856" t="s">
        <v>7659</v>
      </c>
    </row>
    <row r="1857" spans="1:22">
      <c r="A1857" t="s">
        <v>1725</v>
      </c>
      <c r="C1857" t="s">
        <v>3963</v>
      </c>
      <c r="E1857" t="s">
        <v>4420</v>
      </c>
      <c r="F1857" t="s">
        <v>4422</v>
      </c>
      <c r="G1857" t="s">
        <v>4425</v>
      </c>
      <c r="H1857" t="str">
        <f>VLOOKUP(C1857, '[1]md5.csv'!$A:$B, 2, FALSE)</f>
        <v>52c451f6e6d260d1e9a4189ece5abe49</v>
      </c>
      <c r="I1857">
        <v>12552</v>
      </c>
      <c r="Q1857" t="s">
        <v>7103</v>
      </c>
      <c r="U1857" t="s">
        <v>7580</v>
      </c>
    </row>
    <row r="1858" spans="1:22">
      <c r="A1858" t="s">
        <v>1726</v>
      </c>
      <c r="C1858" t="s">
        <v>3964</v>
      </c>
      <c r="E1858" t="s">
        <v>4420</v>
      </c>
      <c r="F1858" t="s">
        <v>4422</v>
      </c>
      <c r="G1858" t="s">
        <v>4425</v>
      </c>
      <c r="H1858" t="str">
        <f>VLOOKUP(C1858, '[1]md5.csv'!$A:$B, 2, FALSE)</f>
        <v>8fa6d38047b2617dfe09637a61304cf9</v>
      </c>
      <c r="I1858">
        <v>12553</v>
      </c>
      <c r="N1858" t="s">
        <v>6614</v>
      </c>
      <c r="O1858" t="s">
        <v>6801</v>
      </c>
      <c r="Q1858" t="s">
        <v>7104</v>
      </c>
      <c r="U1858" t="s">
        <v>7580</v>
      </c>
      <c r="V1858" t="s">
        <v>7659</v>
      </c>
    </row>
    <row r="1859" spans="1:22">
      <c r="A1859" t="s">
        <v>1727</v>
      </c>
      <c r="C1859" t="s">
        <v>3965</v>
      </c>
      <c r="E1859" t="s">
        <v>4420</v>
      </c>
      <c r="F1859" t="s">
        <v>4422</v>
      </c>
      <c r="G1859" t="s">
        <v>4425</v>
      </c>
      <c r="H1859" t="str">
        <f>VLOOKUP(C1859, '[1]md5.csv'!$A:$B, 2, FALSE)</f>
        <v>3ca3cd9d47283ffd55fd3c13f7fe8dac</v>
      </c>
      <c r="I1859">
        <v>12554</v>
      </c>
      <c r="N1859" t="s">
        <v>6614</v>
      </c>
      <c r="O1859" t="s">
        <v>6801</v>
      </c>
      <c r="Q1859" t="s">
        <v>7105</v>
      </c>
      <c r="U1859" t="s">
        <v>7580</v>
      </c>
      <c r="V1859" t="s">
        <v>7659</v>
      </c>
    </row>
    <row r="1860" spans="1:22">
      <c r="A1860" t="s">
        <v>1656</v>
      </c>
      <c r="C1860" t="s">
        <v>3966</v>
      </c>
      <c r="E1860" t="s">
        <v>4420</v>
      </c>
      <c r="F1860" t="s">
        <v>4422</v>
      </c>
      <c r="G1860" t="s">
        <v>4425</v>
      </c>
      <c r="H1860" t="str">
        <f>VLOOKUP(C1860, '[1]md5.csv'!$A:$B, 2, FALSE)</f>
        <v>7de1d164f75531ffd29782e646cccb9d</v>
      </c>
      <c r="I1860">
        <v>12555</v>
      </c>
      <c r="N1860" t="s">
        <v>6614</v>
      </c>
      <c r="O1860" t="s">
        <v>6801</v>
      </c>
      <c r="Q1860" t="s">
        <v>7105</v>
      </c>
      <c r="U1860" t="s">
        <v>7587</v>
      </c>
      <c r="V1860" t="s">
        <v>7659</v>
      </c>
    </row>
    <row r="1861" spans="1:22">
      <c r="A1861" t="s">
        <v>1728</v>
      </c>
      <c r="C1861" t="s">
        <v>3967</v>
      </c>
      <c r="E1861" t="s">
        <v>4420</v>
      </c>
      <c r="F1861" t="s">
        <v>4422</v>
      </c>
      <c r="G1861" t="s">
        <v>4425</v>
      </c>
      <c r="H1861" t="str">
        <f>VLOOKUP(C1861, '[1]md5.csv'!$A:$B, 2, FALSE)</f>
        <v>e1c3d109633e92145d62cf52df131d79</v>
      </c>
      <c r="I1861">
        <v>12556</v>
      </c>
      <c r="N1861" t="s">
        <v>6614</v>
      </c>
      <c r="O1861" t="s">
        <v>6801</v>
      </c>
      <c r="Q1861" t="s">
        <v>7106</v>
      </c>
      <c r="U1861" t="s">
        <v>7580</v>
      </c>
      <c r="V1861" t="s">
        <v>7659</v>
      </c>
    </row>
    <row r="1862" spans="1:22">
      <c r="A1862" t="s">
        <v>1729</v>
      </c>
      <c r="C1862" t="s">
        <v>3968</v>
      </c>
      <c r="E1862" t="s">
        <v>4420</v>
      </c>
      <c r="F1862" t="s">
        <v>4422</v>
      </c>
      <c r="G1862" t="s">
        <v>4425</v>
      </c>
      <c r="H1862" t="str">
        <f>VLOOKUP(C1862, '[1]md5.csv'!$A:$B, 2, FALSE)</f>
        <v>dd4ee974eead231fbff5cd1e435632bf</v>
      </c>
      <c r="I1862">
        <v>12557</v>
      </c>
      <c r="N1862" t="s">
        <v>6708</v>
      </c>
      <c r="O1862" t="s">
        <v>6801</v>
      </c>
      <c r="Q1862" t="s">
        <v>7107</v>
      </c>
      <c r="U1862" t="s">
        <v>7580</v>
      </c>
      <c r="V1862" t="s">
        <v>7699</v>
      </c>
    </row>
    <row r="1863" spans="1:22">
      <c r="A1863" t="s">
        <v>1730</v>
      </c>
      <c r="C1863" t="s">
        <v>3969</v>
      </c>
      <c r="E1863" t="s">
        <v>4420</v>
      </c>
      <c r="F1863" t="s">
        <v>4422</v>
      </c>
      <c r="G1863" t="s">
        <v>4425</v>
      </c>
      <c r="H1863" t="str">
        <f>VLOOKUP(C1863, '[1]md5.csv'!$A:$B, 2, FALSE)</f>
        <v>d397cee8dcd16156c2c150b7eea479a7</v>
      </c>
      <c r="I1863">
        <v>12558</v>
      </c>
      <c r="N1863" t="s">
        <v>6708</v>
      </c>
      <c r="O1863" t="s">
        <v>6801</v>
      </c>
      <c r="Q1863" t="s">
        <v>7108</v>
      </c>
      <c r="U1863" t="s">
        <v>7580</v>
      </c>
      <c r="V1863" t="s">
        <v>7699</v>
      </c>
    </row>
    <row r="1864" spans="1:22">
      <c r="A1864" t="s">
        <v>1731</v>
      </c>
      <c r="C1864" t="s">
        <v>3970</v>
      </c>
      <c r="E1864" t="s">
        <v>4420</v>
      </c>
      <c r="F1864" t="s">
        <v>4422</v>
      </c>
      <c r="G1864" t="s">
        <v>4425</v>
      </c>
      <c r="H1864" t="str">
        <f>VLOOKUP(C1864, '[1]md5.csv'!$A:$B, 2, FALSE)</f>
        <v>275e04e6f62a708bf2b55cdc182cca37</v>
      </c>
      <c r="I1864">
        <v>12559</v>
      </c>
      <c r="N1864" t="s">
        <v>6708</v>
      </c>
      <c r="O1864" t="s">
        <v>6801</v>
      </c>
      <c r="Q1864" t="s">
        <v>7107</v>
      </c>
      <c r="U1864" t="s">
        <v>7580</v>
      </c>
      <c r="V1864" t="s">
        <v>7699</v>
      </c>
    </row>
    <row r="1865" spans="1:22">
      <c r="A1865" t="s">
        <v>1732</v>
      </c>
      <c r="C1865" t="s">
        <v>3971</v>
      </c>
      <c r="E1865" t="s">
        <v>4420</v>
      </c>
      <c r="F1865" t="s">
        <v>4422</v>
      </c>
      <c r="G1865" t="s">
        <v>4425</v>
      </c>
      <c r="H1865" t="str">
        <f>VLOOKUP(C1865, '[1]md5.csv'!$A:$B, 2, FALSE)</f>
        <v>8f7fde2b6913465bb0365e799303654c</v>
      </c>
      <c r="I1865">
        <v>12560</v>
      </c>
      <c r="N1865" t="s">
        <v>6708</v>
      </c>
      <c r="O1865" t="s">
        <v>6801</v>
      </c>
      <c r="Q1865" t="s">
        <v>7107</v>
      </c>
      <c r="U1865" t="s">
        <v>7580</v>
      </c>
      <c r="V1865" t="s">
        <v>7699</v>
      </c>
    </row>
    <row r="1866" spans="1:22">
      <c r="A1866" t="s">
        <v>1733</v>
      </c>
      <c r="C1866" t="s">
        <v>3972</v>
      </c>
      <c r="E1866" t="s">
        <v>4420</v>
      </c>
      <c r="F1866" t="s">
        <v>4422</v>
      </c>
      <c r="G1866" t="s">
        <v>4425</v>
      </c>
      <c r="H1866" t="str">
        <f>VLOOKUP(C1866, '[1]md5.csv'!$A:$B, 2, FALSE)</f>
        <v>711692bbab651b5f1448049624195e68</v>
      </c>
      <c r="I1866">
        <v>12561</v>
      </c>
      <c r="N1866" t="s">
        <v>6708</v>
      </c>
      <c r="O1866" t="s">
        <v>6801</v>
      </c>
      <c r="Q1866" t="s">
        <v>7107</v>
      </c>
      <c r="U1866" t="s">
        <v>7580</v>
      </c>
      <c r="V1866" t="s">
        <v>7699</v>
      </c>
    </row>
    <row r="1867" spans="1:22">
      <c r="A1867" t="s">
        <v>1734</v>
      </c>
      <c r="C1867" t="s">
        <v>3973</v>
      </c>
      <c r="E1867" t="s">
        <v>4420</v>
      </c>
      <c r="F1867" t="s">
        <v>4422</v>
      </c>
      <c r="G1867" t="s">
        <v>4425</v>
      </c>
      <c r="H1867" t="str">
        <f>VLOOKUP(C1867, '[1]md5.csv'!$A:$B, 2, FALSE)</f>
        <v>e9d6caadad6cb636811fc86f2bffa76f</v>
      </c>
      <c r="I1867">
        <v>12562</v>
      </c>
      <c r="N1867" t="s">
        <v>6708</v>
      </c>
      <c r="O1867" t="s">
        <v>6801</v>
      </c>
      <c r="Q1867" t="s">
        <v>7107</v>
      </c>
      <c r="U1867" t="s">
        <v>7585</v>
      </c>
      <c r="V1867" t="s">
        <v>7699</v>
      </c>
    </row>
    <row r="1868" spans="1:22">
      <c r="A1868" t="s">
        <v>1735</v>
      </c>
      <c r="C1868" t="s">
        <v>3974</v>
      </c>
      <c r="E1868" t="s">
        <v>4420</v>
      </c>
      <c r="F1868" t="s">
        <v>4422</v>
      </c>
      <c r="G1868" t="s">
        <v>4425</v>
      </c>
      <c r="H1868" t="str">
        <f>VLOOKUP(C1868, '[1]md5.csv'!$A:$B, 2, FALSE)</f>
        <v>b2194395ff6633439a77a04579c2ac9d</v>
      </c>
      <c r="I1868">
        <v>12563</v>
      </c>
      <c r="N1868" t="s">
        <v>6708</v>
      </c>
      <c r="O1868" t="s">
        <v>6801</v>
      </c>
      <c r="Q1868" t="s">
        <v>7107</v>
      </c>
      <c r="U1868" t="s">
        <v>7585</v>
      </c>
      <c r="V1868" t="s">
        <v>7699</v>
      </c>
    </row>
    <row r="1869" spans="1:22">
      <c r="A1869" t="s">
        <v>1736</v>
      </c>
      <c r="C1869" t="s">
        <v>3975</v>
      </c>
      <c r="E1869" t="s">
        <v>4420</v>
      </c>
      <c r="F1869" t="s">
        <v>4422</v>
      </c>
      <c r="G1869" t="s">
        <v>4425</v>
      </c>
      <c r="H1869" t="str">
        <f>VLOOKUP(C1869, '[1]md5.csv'!$A:$B, 2, FALSE)</f>
        <v>634a874a3fee1e19698cc4f06f3e4530</v>
      </c>
      <c r="I1869">
        <v>12564</v>
      </c>
      <c r="N1869" t="s">
        <v>6708</v>
      </c>
      <c r="O1869" t="s">
        <v>6801</v>
      </c>
      <c r="Q1869" t="s">
        <v>7107</v>
      </c>
      <c r="U1869" t="s">
        <v>7585</v>
      </c>
      <c r="V1869" t="s">
        <v>7699</v>
      </c>
    </row>
    <row r="1870" spans="1:22">
      <c r="A1870" t="s">
        <v>1737</v>
      </c>
      <c r="C1870" t="s">
        <v>3976</v>
      </c>
      <c r="E1870" t="s">
        <v>4420</v>
      </c>
      <c r="F1870" t="s">
        <v>4422</v>
      </c>
      <c r="G1870" t="s">
        <v>4425</v>
      </c>
      <c r="H1870" t="str">
        <f>VLOOKUP(C1870, '[1]md5.csv'!$A:$B, 2, FALSE)</f>
        <v>65cc78b34972761dd6175ce5636e1bac</v>
      </c>
      <c r="I1870">
        <v>12565</v>
      </c>
      <c r="O1870" t="s">
        <v>6801</v>
      </c>
      <c r="Q1870" t="s">
        <v>7109</v>
      </c>
      <c r="U1870" t="s">
        <v>7585</v>
      </c>
    </row>
    <row r="1871" spans="1:22">
      <c r="A1871" t="s">
        <v>1738</v>
      </c>
      <c r="C1871" t="s">
        <v>3977</v>
      </c>
      <c r="E1871" t="s">
        <v>4420</v>
      </c>
      <c r="F1871" t="s">
        <v>4422</v>
      </c>
      <c r="G1871" t="s">
        <v>4425</v>
      </c>
      <c r="H1871" t="str">
        <f>VLOOKUP(C1871, '[1]md5.csv'!$A:$B, 2, FALSE)</f>
        <v>fba695aeb82616768182c165c4fb21b4</v>
      </c>
      <c r="I1871">
        <v>12566</v>
      </c>
      <c r="O1871" t="s">
        <v>6801</v>
      </c>
      <c r="U1871" t="s">
        <v>7585</v>
      </c>
    </row>
    <row r="1872" spans="1:22">
      <c r="A1872" t="s">
        <v>1739</v>
      </c>
      <c r="C1872" t="s">
        <v>3978</v>
      </c>
      <c r="E1872" t="s">
        <v>4420</v>
      </c>
      <c r="F1872" t="s">
        <v>4422</v>
      </c>
      <c r="G1872" t="s">
        <v>4425</v>
      </c>
      <c r="H1872" t="str">
        <f>VLOOKUP(C1872, '[1]md5.csv'!$A:$B, 2, FALSE)</f>
        <v>d0c0d881639de230a07b69874ee497e3</v>
      </c>
      <c r="I1872">
        <v>12567</v>
      </c>
      <c r="N1872" t="s">
        <v>6626</v>
      </c>
      <c r="O1872" t="s">
        <v>6801</v>
      </c>
      <c r="Q1872" t="s">
        <v>7110</v>
      </c>
      <c r="U1872" t="s">
        <v>7580</v>
      </c>
      <c r="V1872" t="s">
        <v>7675</v>
      </c>
    </row>
    <row r="1873" spans="1:22">
      <c r="A1873" t="s">
        <v>1740</v>
      </c>
      <c r="C1873" t="s">
        <v>3979</v>
      </c>
      <c r="E1873" t="s">
        <v>4420</v>
      </c>
      <c r="F1873" t="s">
        <v>4422</v>
      </c>
      <c r="G1873" t="s">
        <v>4425</v>
      </c>
      <c r="H1873" t="str">
        <f>VLOOKUP(C1873, '[1]md5.csv'!$A:$B, 2, FALSE)</f>
        <v>6c4b1b6e5087646c7c3c48ea027e2627</v>
      </c>
      <c r="I1873">
        <v>12568</v>
      </c>
      <c r="N1873" t="s">
        <v>6626</v>
      </c>
      <c r="O1873" t="s">
        <v>6801</v>
      </c>
      <c r="Q1873" t="s">
        <v>7111</v>
      </c>
      <c r="U1873" t="s">
        <v>7580</v>
      </c>
      <c r="V1873" t="s">
        <v>7675</v>
      </c>
    </row>
    <row r="1874" spans="1:22">
      <c r="A1874" t="s">
        <v>1741</v>
      </c>
      <c r="C1874" t="s">
        <v>3980</v>
      </c>
      <c r="E1874" t="s">
        <v>4420</v>
      </c>
      <c r="F1874" t="s">
        <v>4422</v>
      </c>
      <c r="G1874" t="s">
        <v>4425</v>
      </c>
      <c r="H1874" t="str">
        <f>VLOOKUP(C1874, '[1]md5.csv'!$A:$B, 2, FALSE)</f>
        <v>7b0e210fba991a208512efb501370131</v>
      </c>
      <c r="I1874">
        <v>12569</v>
      </c>
      <c r="N1874" t="s">
        <v>6626</v>
      </c>
      <c r="O1874" t="s">
        <v>6801</v>
      </c>
      <c r="Q1874" t="s">
        <v>7112</v>
      </c>
      <c r="U1874" t="s">
        <v>7580</v>
      </c>
      <c r="V1874" t="s">
        <v>7675</v>
      </c>
    </row>
    <row r="1875" spans="1:22">
      <c r="A1875" t="s">
        <v>1742</v>
      </c>
      <c r="C1875" t="s">
        <v>3981</v>
      </c>
      <c r="E1875" t="s">
        <v>4420</v>
      </c>
      <c r="F1875" t="s">
        <v>4422</v>
      </c>
      <c r="G1875" t="s">
        <v>4425</v>
      </c>
      <c r="H1875" t="str">
        <f>VLOOKUP(C1875, '[1]md5.csv'!$A:$B, 2, FALSE)</f>
        <v>ba13e6f2800769f1e7afe359f6dae976</v>
      </c>
      <c r="I1875">
        <v>12570</v>
      </c>
      <c r="U1875" t="s">
        <v>7591</v>
      </c>
    </row>
    <row r="1876" spans="1:22">
      <c r="A1876" t="s">
        <v>1743</v>
      </c>
      <c r="C1876" t="s">
        <v>3982</v>
      </c>
      <c r="E1876" t="s">
        <v>4420</v>
      </c>
      <c r="F1876" t="s">
        <v>4422</v>
      </c>
      <c r="G1876" t="s">
        <v>4425</v>
      </c>
      <c r="H1876" t="str">
        <f>VLOOKUP(C1876, '[1]md5.csv'!$A:$B, 2, FALSE)</f>
        <v>69f423cf221da64458a1058979948f53</v>
      </c>
      <c r="I1876">
        <v>12571</v>
      </c>
      <c r="O1876" t="s">
        <v>6801</v>
      </c>
      <c r="Q1876" t="s">
        <v>7113</v>
      </c>
      <c r="U1876" t="s">
        <v>7586</v>
      </c>
    </row>
    <row r="1877" spans="1:22">
      <c r="A1877" t="s">
        <v>1744</v>
      </c>
      <c r="C1877" t="s">
        <v>3983</v>
      </c>
      <c r="E1877" t="s">
        <v>4420</v>
      </c>
      <c r="F1877" t="s">
        <v>4422</v>
      </c>
      <c r="G1877" t="s">
        <v>4425</v>
      </c>
      <c r="H1877" t="str">
        <f>VLOOKUP(C1877, '[1]md5.csv'!$A:$B, 2, FALSE)</f>
        <v>50df9b7530b383a78459f8e71c83e99d</v>
      </c>
      <c r="I1877">
        <v>12572</v>
      </c>
      <c r="O1877" t="s">
        <v>6801</v>
      </c>
      <c r="Q1877" t="s">
        <v>7113</v>
      </c>
      <c r="U1877" t="s">
        <v>7586</v>
      </c>
    </row>
    <row r="1878" spans="1:22">
      <c r="A1878" t="s">
        <v>1745</v>
      </c>
      <c r="C1878" t="s">
        <v>3984</v>
      </c>
      <c r="E1878" t="s">
        <v>4420</v>
      </c>
      <c r="F1878" t="s">
        <v>4422</v>
      </c>
      <c r="G1878" t="s">
        <v>4425</v>
      </c>
      <c r="H1878" t="str">
        <f>VLOOKUP(C1878, '[1]md5.csv'!$A:$B, 2, FALSE)</f>
        <v>b6020568e61f106dd67b7c550961b73d</v>
      </c>
      <c r="I1878">
        <v>12573</v>
      </c>
      <c r="O1878" t="s">
        <v>6801</v>
      </c>
      <c r="Q1878" t="s">
        <v>7114</v>
      </c>
      <c r="U1878" t="s">
        <v>7587</v>
      </c>
    </row>
    <row r="1879" spans="1:22">
      <c r="A1879" t="s">
        <v>1746</v>
      </c>
      <c r="C1879" t="s">
        <v>3985</v>
      </c>
      <c r="E1879" t="s">
        <v>4420</v>
      </c>
      <c r="F1879" t="s">
        <v>4422</v>
      </c>
      <c r="G1879" t="s">
        <v>4425</v>
      </c>
      <c r="H1879" t="str">
        <f>VLOOKUP(C1879, '[1]md5.csv'!$A:$B, 2, FALSE)</f>
        <v>95ffbe0ca2745396883c5ba6f7662d33</v>
      </c>
      <c r="I1879">
        <v>12574</v>
      </c>
      <c r="N1879" t="s">
        <v>6709</v>
      </c>
      <c r="O1879" t="s">
        <v>6801</v>
      </c>
      <c r="Q1879" t="s">
        <v>7115</v>
      </c>
      <c r="U1879" t="s">
        <v>7585</v>
      </c>
      <c r="V1879" t="s">
        <v>7673</v>
      </c>
    </row>
    <row r="1880" spans="1:22">
      <c r="A1880" t="s">
        <v>1747</v>
      </c>
      <c r="C1880" t="s">
        <v>3986</v>
      </c>
      <c r="E1880" t="s">
        <v>4420</v>
      </c>
      <c r="F1880" t="s">
        <v>4422</v>
      </c>
      <c r="G1880" t="s">
        <v>4425</v>
      </c>
      <c r="H1880" t="str">
        <f>VLOOKUP(C1880, '[1]md5.csv'!$A:$B, 2, FALSE)</f>
        <v>b6b6315eb2fa5efcf72afecfa27b0e8d</v>
      </c>
      <c r="I1880">
        <v>12575</v>
      </c>
      <c r="N1880" t="s">
        <v>6709</v>
      </c>
      <c r="O1880" t="s">
        <v>6801</v>
      </c>
      <c r="Q1880" t="s">
        <v>7116</v>
      </c>
      <c r="U1880" t="s">
        <v>7585</v>
      </c>
      <c r="V1880" t="s">
        <v>7673</v>
      </c>
    </row>
    <row r="1881" spans="1:22">
      <c r="A1881" t="s">
        <v>1748</v>
      </c>
      <c r="C1881" t="s">
        <v>3987</v>
      </c>
      <c r="E1881" t="s">
        <v>4420</v>
      </c>
      <c r="F1881" t="s">
        <v>4422</v>
      </c>
      <c r="G1881" t="s">
        <v>4425</v>
      </c>
      <c r="H1881" t="str">
        <f>VLOOKUP(C1881, '[1]md5.csv'!$A:$B, 2, FALSE)</f>
        <v>7c8c6331cbdfd19ec03e9542db03ce07</v>
      </c>
      <c r="I1881">
        <v>12576</v>
      </c>
      <c r="O1881" t="s">
        <v>6801</v>
      </c>
      <c r="Q1881" t="s">
        <v>7117</v>
      </c>
      <c r="U1881" t="s">
        <v>7586</v>
      </c>
    </row>
    <row r="1882" spans="1:22">
      <c r="A1882" t="s">
        <v>1749</v>
      </c>
      <c r="C1882" t="s">
        <v>3988</v>
      </c>
      <c r="E1882" t="s">
        <v>4420</v>
      </c>
      <c r="F1882" t="s">
        <v>4422</v>
      </c>
      <c r="G1882" t="s">
        <v>4425</v>
      </c>
      <c r="H1882" t="str">
        <f>VLOOKUP(C1882, '[1]md5.csv'!$A:$B, 2, FALSE)</f>
        <v>7ef9ff40837a1e53930377a9f6edaf0c</v>
      </c>
      <c r="I1882">
        <v>12577</v>
      </c>
      <c r="O1882" t="s">
        <v>6801</v>
      </c>
      <c r="Q1882" t="s">
        <v>7118</v>
      </c>
      <c r="U1882" t="s">
        <v>7590</v>
      </c>
    </row>
    <row r="1883" spans="1:22">
      <c r="A1883" t="s">
        <v>1750</v>
      </c>
      <c r="C1883" t="s">
        <v>3989</v>
      </c>
      <c r="E1883" t="s">
        <v>4420</v>
      </c>
      <c r="F1883" t="s">
        <v>4422</v>
      </c>
      <c r="G1883" t="s">
        <v>4425</v>
      </c>
      <c r="H1883" t="str">
        <f>VLOOKUP(C1883, '[1]md5.csv'!$A:$B, 2, FALSE)</f>
        <v>f48621d8e4120a91e34aab1a56433855</v>
      </c>
      <c r="I1883">
        <v>12578</v>
      </c>
      <c r="O1883" t="s">
        <v>6801</v>
      </c>
      <c r="Q1883" t="s">
        <v>7119</v>
      </c>
      <c r="U1883" t="s">
        <v>7590</v>
      </c>
    </row>
    <row r="1884" spans="1:22">
      <c r="A1884" t="s">
        <v>1751</v>
      </c>
      <c r="C1884" t="s">
        <v>3990</v>
      </c>
      <c r="E1884" t="s">
        <v>4420</v>
      </c>
      <c r="F1884" t="s">
        <v>4422</v>
      </c>
      <c r="G1884" t="s">
        <v>4425</v>
      </c>
      <c r="H1884" t="str">
        <f>VLOOKUP(C1884, '[1]md5.csv'!$A:$B, 2, FALSE)</f>
        <v>f4019ef88997d05da0801139a9ccb00b</v>
      </c>
      <c r="I1884">
        <v>12579</v>
      </c>
      <c r="O1884" t="s">
        <v>6801</v>
      </c>
      <c r="Q1884" t="s">
        <v>7120</v>
      </c>
      <c r="U1884" t="s">
        <v>7583</v>
      </c>
    </row>
    <row r="1885" spans="1:22">
      <c r="A1885" t="s">
        <v>1752</v>
      </c>
      <c r="C1885" t="s">
        <v>3991</v>
      </c>
      <c r="E1885" t="s">
        <v>4420</v>
      </c>
      <c r="F1885" t="s">
        <v>4422</v>
      </c>
      <c r="G1885" t="s">
        <v>4425</v>
      </c>
      <c r="H1885" t="str">
        <f>VLOOKUP(C1885, '[1]md5.csv'!$A:$B, 2, FALSE)</f>
        <v>beae84512c76615db00f41df4b32fc62</v>
      </c>
      <c r="I1885">
        <v>12580</v>
      </c>
      <c r="O1885" t="s">
        <v>6801</v>
      </c>
      <c r="Q1885" t="s">
        <v>7121</v>
      </c>
      <c r="U1885" t="s">
        <v>7580</v>
      </c>
    </row>
    <row r="1886" spans="1:22">
      <c r="A1886" t="s">
        <v>1753</v>
      </c>
      <c r="C1886" t="s">
        <v>3992</v>
      </c>
      <c r="E1886" t="s">
        <v>4420</v>
      </c>
      <c r="F1886" t="s">
        <v>4422</v>
      </c>
      <c r="G1886" t="s">
        <v>4425</v>
      </c>
      <c r="H1886" t="str">
        <f>VLOOKUP(C1886, '[1]md5.csv'!$A:$B, 2, FALSE)</f>
        <v>3da5ac18b98dfb22e2a82832ecff7e25</v>
      </c>
      <c r="I1886">
        <v>12581</v>
      </c>
      <c r="O1886" t="s">
        <v>6801</v>
      </c>
      <c r="Q1886" t="s">
        <v>7122</v>
      </c>
      <c r="U1886" t="s">
        <v>7593</v>
      </c>
    </row>
    <row r="1887" spans="1:22">
      <c r="A1887" t="s">
        <v>1754</v>
      </c>
      <c r="C1887" t="s">
        <v>3993</v>
      </c>
      <c r="E1887" t="s">
        <v>4420</v>
      </c>
      <c r="F1887" t="s">
        <v>4422</v>
      </c>
      <c r="G1887" t="s">
        <v>4425</v>
      </c>
      <c r="H1887" t="str">
        <f>VLOOKUP(C1887, '[1]md5.csv'!$A:$B, 2, FALSE)</f>
        <v>9d53f1c34ed902e010a8cecc03f39d1c</v>
      </c>
      <c r="I1887">
        <v>12582</v>
      </c>
      <c r="N1887" t="s">
        <v>6710</v>
      </c>
      <c r="O1887" t="s">
        <v>6801</v>
      </c>
      <c r="Q1887" t="s">
        <v>7123</v>
      </c>
      <c r="U1887" t="s">
        <v>7585</v>
      </c>
      <c r="V1887" t="s">
        <v>7657</v>
      </c>
    </row>
    <row r="1888" spans="1:22">
      <c r="A1888" t="s">
        <v>1755</v>
      </c>
      <c r="C1888" t="s">
        <v>3994</v>
      </c>
      <c r="E1888" t="s">
        <v>4420</v>
      </c>
      <c r="F1888" t="s">
        <v>4422</v>
      </c>
      <c r="G1888" t="s">
        <v>4425</v>
      </c>
      <c r="H1888" t="str">
        <f>VLOOKUP(C1888, '[1]md5.csv'!$A:$B, 2, FALSE)</f>
        <v>132713bdf24f0f9b69d95b88c906b2ff</v>
      </c>
      <c r="I1888">
        <v>12583</v>
      </c>
      <c r="O1888" t="s">
        <v>6801</v>
      </c>
      <c r="Q1888" t="s">
        <v>7124</v>
      </c>
      <c r="U1888" t="s">
        <v>7580</v>
      </c>
    </row>
    <row r="1889" spans="1:22">
      <c r="A1889" t="s">
        <v>1756</v>
      </c>
      <c r="C1889" t="s">
        <v>3995</v>
      </c>
      <c r="E1889" t="s">
        <v>4420</v>
      </c>
      <c r="F1889" t="s">
        <v>4422</v>
      </c>
      <c r="G1889" t="s">
        <v>4425</v>
      </c>
      <c r="H1889" t="str">
        <f>VLOOKUP(C1889, '[1]md5.csv'!$A:$B, 2, FALSE)</f>
        <v>92016a69137de48f1c9f413de72550ae</v>
      </c>
      <c r="I1889">
        <v>12584</v>
      </c>
      <c r="N1889" t="s">
        <v>6654</v>
      </c>
      <c r="O1889" t="s">
        <v>6801</v>
      </c>
      <c r="Q1889" t="s">
        <v>7125</v>
      </c>
      <c r="U1889" t="s">
        <v>7580</v>
      </c>
      <c r="V1889" t="s">
        <v>7657</v>
      </c>
    </row>
    <row r="1890" spans="1:22">
      <c r="A1890" t="s">
        <v>1757</v>
      </c>
      <c r="C1890" t="s">
        <v>3996</v>
      </c>
      <c r="E1890" t="s">
        <v>4420</v>
      </c>
      <c r="F1890" t="s">
        <v>4422</v>
      </c>
      <c r="G1890" t="s">
        <v>4425</v>
      </c>
      <c r="H1890" t="str">
        <f>VLOOKUP(C1890, '[1]md5.csv'!$A:$B, 2, FALSE)</f>
        <v>1eb189dd8f03559cc62bcd5732ad8c09</v>
      </c>
      <c r="I1890">
        <v>12585</v>
      </c>
      <c r="N1890" t="s">
        <v>6654</v>
      </c>
      <c r="O1890" t="s">
        <v>6801</v>
      </c>
      <c r="Q1890" t="s">
        <v>7125</v>
      </c>
      <c r="U1890" t="s">
        <v>7580</v>
      </c>
      <c r="V1890" t="s">
        <v>7657</v>
      </c>
    </row>
    <row r="1891" spans="1:22">
      <c r="A1891" t="s">
        <v>1758</v>
      </c>
      <c r="C1891" t="s">
        <v>3997</v>
      </c>
      <c r="E1891" t="s">
        <v>4420</v>
      </c>
      <c r="F1891" t="s">
        <v>4422</v>
      </c>
      <c r="G1891" t="s">
        <v>4425</v>
      </c>
      <c r="H1891" t="str">
        <f>VLOOKUP(C1891, '[1]md5.csv'!$A:$B, 2, FALSE)</f>
        <v>e4006fed645d7661710ab21a15d76189</v>
      </c>
      <c r="I1891">
        <v>12586</v>
      </c>
      <c r="Q1891" t="s">
        <v>7126</v>
      </c>
      <c r="U1891" t="s">
        <v>7580</v>
      </c>
    </row>
    <row r="1892" spans="1:22">
      <c r="A1892" t="s">
        <v>1759</v>
      </c>
      <c r="C1892" t="s">
        <v>3998</v>
      </c>
      <c r="E1892" t="s">
        <v>4420</v>
      </c>
      <c r="F1892" t="s">
        <v>4422</v>
      </c>
      <c r="G1892" t="s">
        <v>4425</v>
      </c>
      <c r="H1892" t="str">
        <f>VLOOKUP(C1892, '[1]md5.csv'!$A:$B, 2, FALSE)</f>
        <v>6b692e33f24a2dd425cf5c18b4fd178e</v>
      </c>
      <c r="I1892">
        <v>12587</v>
      </c>
      <c r="Q1892" t="s">
        <v>7127</v>
      </c>
      <c r="U1892" t="s">
        <v>7580</v>
      </c>
    </row>
    <row r="1893" spans="1:22">
      <c r="A1893" t="s">
        <v>1760</v>
      </c>
      <c r="C1893" t="s">
        <v>3999</v>
      </c>
      <c r="E1893" t="s">
        <v>4420</v>
      </c>
      <c r="F1893" t="s">
        <v>4422</v>
      </c>
      <c r="G1893" t="s">
        <v>4425</v>
      </c>
      <c r="H1893" t="str">
        <f>VLOOKUP(C1893, '[1]md5.csv'!$A:$B, 2, FALSE)</f>
        <v>26093c116dd0f0e254fe7188facadad9</v>
      </c>
      <c r="I1893">
        <v>12588</v>
      </c>
      <c r="Q1893" t="s">
        <v>7128</v>
      </c>
      <c r="U1893" t="s">
        <v>7580</v>
      </c>
    </row>
    <row r="1894" spans="1:22">
      <c r="A1894" t="s">
        <v>1761</v>
      </c>
      <c r="C1894" t="s">
        <v>4000</v>
      </c>
      <c r="E1894" t="s">
        <v>4420</v>
      </c>
      <c r="F1894" t="s">
        <v>4422</v>
      </c>
      <c r="G1894" t="s">
        <v>4425</v>
      </c>
      <c r="H1894" t="str">
        <f>VLOOKUP(C1894, '[1]md5.csv'!$A:$B, 2, FALSE)</f>
        <v>ebed4db9242462ab49a2917124506797</v>
      </c>
      <c r="I1894">
        <v>12589</v>
      </c>
      <c r="O1894" t="s">
        <v>6801</v>
      </c>
      <c r="Q1894" t="s">
        <v>7129</v>
      </c>
      <c r="U1894" t="s">
        <v>7591</v>
      </c>
    </row>
    <row r="1895" spans="1:22">
      <c r="A1895" t="s">
        <v>1762</v>
      </c>
      <c r="C1895" t="s">
        <v>4001</v>
      </c>
      <c r="E1895" t="s">
        <v>4420</v>
      </c>
      <c r="F1895" t="s">
        <v>4422</v>
      </c>
      <c r="G1895" t="s">
        <v>4425</v>
      </c>
      <c r="H1895" t="str">
        <f>VLOOKUP(C1895, '[1]md5.csv'!$A:$B, 2, FALSE)</f>
        <v>1b75aeeec99a538e13cee06f0270dd1f</v>
      </c>
      <c r="I1895">
        <v>12590</v>
      </c>
      <c r="N1895" t="s">
        <v>6710</v>
      </c>
      <c r="O1895" t="s">
        <v>6801</v>
      </c>
      <c r="Q1895" t="s">
        <v>7130</v>
      </c>
      <c r="U1895" t="s">
        <v>7580</v>
      </c>
      <c r="V1895" t="s">
        <v>7657</v>
      </c>
    </row>
    <row r="1896" spans="1:22">
      <c r="A1896" t="s">
        <v>1763</v>
      </c>
      <c r="C1896" t="s">
        <v>4002</v>
      </c>
      <c r="E1896" t="s">
        <v>4420</v>
      </c>
      <c r="F1896" t="s">
        <v>4422</v>
      </c>
      <c r="G1896" t="s">
        <v>4425</v>
      </c>
      <c r="H1896" t="str">
        <f>VLOOKUP(C1896, '[1]md5.csv'!$A:$B, 2, FALSE)</f>
        <v>27b6f799766e2f96b4694788cfbdc41c</v>
      </c>
      <c r="I1896">
        <v>12591</v>
      </c>
      <c r="O1896" t="s">
        <v>6801</v>
      </c>
      <c r="Q1896" t="s">
        <v>7131</v>
      </c>
      <c r="U1896" t="s">
        <v>7584</v>
      </c>
    </row>
    <row r="1897" spans="1:22">
      <c r="A1897" t="s">
        <v>1764</v>
      </c>
      <c r="C1897" t="s">
        <v>4003</v>
      </c>
      <c r="E1897" t="s">
        <v>4420</v>
      </c>
      <c r="F1897" t="s">
        <v>4422</v>
      </c>
      <c r="G1897" t="s">
        <v>4425</v>
      </c>
      <c r="H1897" t="str">
        <f>VLOOKUP(C1897, '[1]md5.csv'!$A:$B, 2, FALSE)</f>
        <v>471f121be35e6ad78eb5099782baabe4</v>
      </c>
      <c r="I1897">
        <v>12592</v>
      </c>
      <c r="O1897" t="s">
        <v>6801</v>
      </c>
      <c r="Q1897" t="s">
        <v>7132</v>
      </c>
      <c r="U1897" t="s">
        <v>7585</v>
      </c>
    </row>
    <row r="1898" spans="1:22">
      <c r="A1898" t="s">
        <v>1765</v>
      </c>
      <c r="C1898" t="s">
        <v>4004</v>
      </c>
      <c r="E1898" t="s">
        <v>4420</v>
      </c>
      <c r="F1898" t="s">
        <v>4422</v>
      </c>
      <c r="G1898" t="s">
        <v>4425</v>
      </c>
      <c r="H1898" t="str">
        <f>VLOOKUP(C1898, '[1]md5.csv'!$A:$B, 2, FALSE)</f>
        <v>2f915c8e09f1555737ae4a815acedc71</v>
      </c>
      <c r="I1898">
        <v>12593</v>
      </c>
      <c r="O1898" t="s">
        <v>6801</v>
      </c>
      <c r="Q1898" t="s">
        <v>7133</v>
      </c>
      <c r="U1898" t="s">
        <v>7584</v>
      </c>
    </row>
    <row r="1899" spans="1:22">
      <c r="A1899" t="s">
        <v>1766</v>
      </c>
      <c r="C1899" t="s">
        <v>4005</v>
      </c>
      <c r="E1899" t="s">
        <v>4420</v>
      </c>
      <c r="F1899" t="s">
        <v>4422</v>
      </c>
      <c r="G1899" t="s">
        <v>4425</v>
      </c>
      <c r="H1899" t="str">
        <f>VLOOKUP(C1899, '[1]md5.csv'!$A:$B, 2, FALSE)</f>
        <v>a1d8285b4a11535616dffc9d4d4b4706</v>
      </c>
      <c r="I1899">
        <v>12594</v>
      </c>
      <c r="O1899" t="s">
        <v>6801</v>
      </c>
      <c r="Q1899" t="s">
        <v>7133</v>
      </c>
      <c r="U1899" t="s">
        <v>7587</v>
      </c>
    </row>
    <row r="1900" spans="1:22">
      <c r="A1900" t="s">
        <v>1767</v>
      </c>
      <c r="C1900" t="s">
        <v>4006</v>
      </c>
      <c r="E1900" t="s">
        <v>4420</v>
      </c>
      <c r="F1900" t="s">
        <v>4422</v>
      </c>
      <c r="G1900" t="s">
        <v>4425</v>
      </c>
      <c r="H1900" t="str">
        <f>VLOOKUP(C1900, '[1]md5.csv'!$A:$B, 2, FALSE)</f>
        <v>55aad925452fbfab439543690f0f95f4</v>
      </c>
      <c r="I1900">
        <v>12595</v>
      </c>
      <c r="O1900" t="s">
        <v>6801</v>
      </c>
      <c r="Q1900" t="s">
        <v>7134</v>
      </c>
      <c r="U1900" t="s">
        <v>7591</v>
      </c>
    </row>
    <row r="1901" spans="1:22">
      <c r="A1901" t="s">
        <v>1768</v>
      </c>
      <c r="C1901" t="s">
        <v>4007</v>
      </c>
      <c r="E1901" t="s">
        <v>4420</v>
      </c>
      <c r="F1901" t="s">
        <v>4422</v>
      </c>
      <c r="G1901" t="s">
        <v>4425</v>
      </c>
      <c r="H1901" t="str">
        <f>VLOOKUP(C1901, '[1]md5.csv'!$A:$B, 2, FALSE)</f>
        <v>94d21cb4185728dcca22bce2024077ab</v>
      </c>
      <c r="I1901">
        <v>12596</v>
      </c>
      <c r="O1901" t="s">
        <v>6801</v>
      </c>
      <c r="Q1901" t="s">
        <v>7134</v>
      </c>
      <c r="U1901" t="s">
        <v>7586</v>
      </c>
    </row>
    <row r="1902" spans="1:22">
      <c r="A1902" t="s">
        <v>1769</v>
      </c>
      <c r="C1902" t="s">
        <v>4008</v>
      </c>
      <c r="E1902" t="s">
        <v>4420</v>
      </c>
      <c r="F1902" t="s">
        <v>4422</v>
      </c>
      <c r="G1902" t="s">
        <v>4425</v>
      </c>
      <c r="H1902" t="str">
        <f>VLOOKUP(C1902, '[1]md5.csv'!$A:$B, 2, FALSE)</f>
        <v>e9ee7de3df904d805647e73ad0b60c8b</v>
      </c>
      <c r="I1902">
        <v>12597</v>
      </c>
      <c r="N1902" t="s">
        <v>6711</v>
      </c>
      <c r="O1902" t="s">
        <v>6801</v>
      </c>
      <c r="U1902" t="s">
        <v>7584</v>
      </c>
      <c r="V1902" t="s">
        <v>7670</v>
      </c>
    </row>
    <row r="1903" spans="1:22">
      <c r="A1903" t="s">
        <v>1770</v>
      </c>
      <c r="C1903" t="s">
        <v>4009</v>
      </c>
      <c r="E1903" t="s">
        <v>4420</v>
      </c>
      <c r="F1903" t="s">
        <v>4422</v>
      </c>
      <c r="G1903" t="s">
        <v>4425</v>
      </c>
      <c r="H1903" t="str">
        <f>VLOOKUP(C1903, '[1]md5.csv'!$A:$B, 2, FALSE)</f>
        <v>0ca9751048c6ba7144ac2c3ccef71ce2</v>
      </c>
      <c r="I1903">
        <v>12598</v>
      </c>
      <c r="O1903" t="s">
        <v>6801</v>
      </c>
      <c r="Q1903" t="s">
        <v>7135</v>
      </c>
      <c r="U1903" t="s">
        <v>7584</v>
      </c>
    </row>
    <row r="1904" spans="1:22">
      <c r="A1904" t="s">
        <v>1771</v>
      </c>
      <c r="C1904" t="s">
        <v>4010</v>
      </c>
      <c r="E1904" t="s">
        <v>4420</v>
      </c>
      <c r="F1904" t="s">
        <v>4422</v>
      </c>
      <c r="G1904" t="s">
        <v>4425</v>
      </c>
      <c r="H1904" t="str">
        <f>VLOOKUP(C1904, '[1]md5.csv'!$A:$B, 2, FALSE)</f>
        <v>a40dfda18e5a227dbf0e4386ebad130c</v>
      </c>
      <c r="I1904">
        <v>12599</v>
      </c>
      <c r="O1904" t="s">
        <v>6801</v>
      </c>
      <c r="Q1904" t="s">
        <v>7136</v>
      </c>
      <c r="U1904" t="s">
        <v>7585</v>
      </c>
    </row>
    <row r="1905" spans="1:22">
      <c r="A1905" t="s">
        <v>1772</v>
      </c>
      <c r="C1905" t="s">
        <v>4011</v>
      </c>
      <c r="E1905" t="s">
        <v>4420</v>
      </c>
      <c r="F1905" t="s">
        <v>4422</v>
      </c>
      <c r="G1905" t="s">
        <v>4425</v>
      </c>
      <c r="H1905" t="str">
        <f>VLOOKUP(C1905, '[1]md5.csv'!$A:$B, 2, FALSE)</f>
        <v>c9c5da682bccffae56f6773ae92a3c67</v>
      </c>
      <c r="I1905">
        <v>12600</v>
      </c>
      <c r="O1905" t="s">
        <v>6801</v>
      </c>
      <c r="Q1905" t="s">
        <v>7137</v>
      </c>
      <c r="U1905" t="s">
        <v>7591</v>
      </c>
    </row>
    <row r="1906" spans="1:22">
      <c r="A1906" t="s">
        <v>1773</v>
      </c>
      <c r="C1906" t="s">
        <v>4012</v>
      </c>
      <c r="E1906" t="s">
        <v>4420</v>
      </c>
      <c r="F1906" t="s">
        <v>4422</v>
      </c>
      <c r="G1906" t="s">
        <v>4425</v>
      </c>
      <c r="H1906" t="str">
        <f>VLOOKUP(C1906, '[1]md5.csv'!$A:$B, 2, FALSE)</f>
        <v>7333894e320c09759d253fbe70cfb3b7</v>
      </c>
      <c r="I1906">
        <v>12601</v>
      </c>
      <c r="O1906" t="s">
        <v>6801</v>
      </c>
      <c r="Q1906" t="s">
        <v>7138</v>
      </c>
      <c r="U1906" t="s">
        <v>7585</v>
      </c>
    </row>
    <row r="1907" spans="1:22">
      <c r="A1907" t="s">
        <v>1774</v>
      </c>
      <c r="C1907" t="s">
        <v>4013</v>
      </c>
      <c r="E1907" t="s">
        <v>4420</v>
      </c>
      <c r="F1907" t="s">
        <v>4422</v>
      </c>
      <c r="G1907" t="s">
        <v>4425</v>
      </c>
      <c r="H1907" t="str">
        <f>VLOOKUP(C1907, '[1]md5.csv'!$A:$B, 2, FALSE)</f>
        <v>c72b91ce0d7eaaa88469f83df94c1b0c</v>
      </c>
      <c r="I1907">
        <v>12602</v>
      </c>
      <c r="O1907" t="s">
        <v>6801</v>
      </c>
      <c r="Q1907" t="s">
        <v>7139</v>
      </c>
      <c r="U1907" t="s">
        <v>7584</v>
      </c>
    </row>
    <row r="1908" spans="1:22">
      <c r="A1908" t="s">
        <v>1775</v>
      </c>
      <c r="C1908" t="s">
        <v>4014</v>
      </c>
      <c r="E1908" t="s">
        <v>4420</v>
      </c>
      <c r="F1908" t="s">
        <v>4422</v>
      </c>
      <c r="G1908" t="s">
        <v>4425</v>
      </c>
      <c r="H1908" t="str">
        <f>VLOOKUP(C1908, '[1]md5.csv'!$A:$B, 2, FALSE)</f>
        <v>dacc3e69c7d26007cba4d1fcd8385a38</v>
      </c>
      <c r="I1908">
        <v>12603</v>
      </c>
      <c r="O1908" t="s">
        <v>6801</v>
      </c>
      <c r="Q1908" t="s">
        <v>7140</v>
      </c>
      <c r="U1908" t="s">
        <v>7587</v>
      </c>
    </row>
    <row r="1909" spans="1:22">
      <c r="A1909" t="s">
        <v>1776</v>
      </c>
      <c r="C1909" t="s">
        <v>4015</v>
      </c>
      <c r="E1909" t="s">
        <v>4420</v>
      </c>
      <c r="F1909" t="s">
        <v>4422</v>
      </c>
      <c r="G1909" t="s">
        <v>4425</v>
      </c>
      <c r="H1909" t="str">
        <f>VLOOKUP(C1909, '[1]md5.csv'!$A:$B, 2, FALSE)</f>
        <v>0915d07440b62db18bf086bb66a5fc99</v>
      </c>
      <c r="I1909">
        <v>12604</v>
      </c>
      <c r="O1909" t="s">
        <v>6801</v>
      </c>
      <c r="Q1909" t="s">
        <v>7141</v>
      </c>
      <c r="U1909" t="s">
        <v>7583</v>
      </c>
    </row>
    <row r="1910" spans="1:22">
      <c r="A1910" t="s">
        <v>1777</v>
      </c>
      <c r="C1910" t="s">
        <v>4016</v>
      </c>
      <c r="E1910" t="s">
        <v>4420</v>
      </c>
      <c r="F1910" t="s">
        <v>4422</v>
      </c>
      <c r="G1910" t="s">
        <v>4425</v>
      </c>
      <c r="H1910" t="str">
        <f>VLOOKUP(C1910, '[1]md5.csv'!$A:$B, 2, FALSE)</f>
        <v>266f4b597cbb2f0c7cb5a1773aef5a0d</v>
      </c>
      <c r="I1910">
        <v>12605</v>
      </c>
      <c r="O1910" t="s">
        <v>6801</v>
      </c>
      <c r="Q1910" t="s">
        <v>7142</v>
      </c>
      <c r="U1910" t="s">
        <v>7585</v>
      </c>
    </row>
    <row r="1911" spans="1:22">
      <c r="A1911" t="s">
        <v>1778</v>
      </c>
      <c r="C1911" t="s">
        <v>4017</v>
      </c>
      <c r="E1911" t="s">
        <v>4420</v>
      </c>
      <c r="F1911" t="s">
        <v>4422</v>
      </c>
      <c r="G1911" t="s">
        <v>4425</v>
      </c>
      <c r="H1911" t="str">
        <f>VLOOKUP(C1911, '[1]md5.csv'!$A:$B, 2, FALSE)</f>
        <v>d6cc442ff733909c6b4a44b6f5f4be46</v>
      </c>
      <c r="I1911">
        <v>12606</v>
      </c>
      <c r="O1911" t="s">
        <v>6801</v>
      </c>
      <c r="Q1911" t="s">
        <v>7143</v>
      </c>
      <c r="U1911" t="s">
        <v>7583</v>
      </c>
    </row>
    <row r="1912" spans="1:22">
      <c r="A1912" t="s">
        <v>1779</v>
      </c>
      <c r="C1912" t="s">
        <v>4018</v>
      </c>
      <c r="E1912" t="s">
        <v>4420</v>
      </c>
      <c r="F1912" t="s">
        <v>4422</v>
      </c>
      <c r="G1912" t="s">
        <v>4425</v>
      </c>
      <c r="H1912" t="str">
        <f>VLOOKUP(C1912, '[1]md5.csv'!$A:$B, 2, FALSE)</f>
        <v>1c79bd05d5fbe014e1ea5ad9230a9a7d</v>
      </c>
      <c r="I1912">
        <v>12607</v>
      </c>
      <c r="O1912" t="s">
        <v>6801</v>
      </c>
      <c r="Q1912" t="s">
        <v>7144</v>
      </c>
    </row>
    <row r="1913" spans="1:22">
      <c r="A1913" t="s">
        <v>1780</v>
      </c>
      <c r="C1913" t="s">
        <v>4019</v>
      </c>
      <c r="E1913" t="s">
        <v>4420</v>
      </c>
      <c r="F1913" t="s">
        <v>4422</v>
      </c>
      <c r="G1913" t="s">
        <v>4425</v>
      </c>
      <c r="H1913" t="str">
        <f>VLOOKUP(C1913, '[1]md5.csv'!$A:$B, 2, FALSE)</f>
        <v>8444497a5cdbe4b3c46a1bc4f111e176</v>
      </c>
      <c r="I1913">
        <v>12608</v>
      </c>
      <c r="O1913" t="s">
        <v>6801</v>
      </c>
      <c r="Q1913" t="s">
        <v>7145</v>
      </c>
    </row>
    <row r="1914" spans="1:22">
      <c r="A1914" t="s">
        <v>1781</v>
      </c>
      <c r="C1914" t="s">
        <v>4020</v>
      </c>
      <c r="E1914" t="s">
        <v>4420</v>
      </c>
      <c r="F1914" t="s">
        <v>4422</v>
      </c>
      <c r="G1914" t="s">
        <v>4425</v>
      </c>
      <c r="H1914" t="str">
        <f>VLOOKUP(C1914, '[1]md5.csv'!$A:$B, 2, FALSE)</f>
        <v>ece733f5dda815c06bc1860ccc5f3e8c</v>
      </c>
      <c r="I1914">
        <v>12609</v>
      </c>
      <c r="Q1914" t="s">
        <v>7146</v>
      </c>
      <c r="U1914" t="s">
        <v>7587</v>
      </c>
    </row>
    <row r="1915" spans="1:22">
      <c r="A1915" t="s">
        <v>1782</v>
      </c>
      <c r="C1915" t="s">
        <v>4021</v>
      </c>
      <c r="E1915" t="s">
        <v>4420</v>
      </c>
      <c r="F1915" t="s">
        <v>4422</v>
      </c>
      <c r="G1915" t="s">
        <v>4425</v>
      </c>
      <c r="H1915" t="str">
        <f>VLOOKUP(C1915, '[1]md5.csv'!$A:$B, 2, FALSE)</f>
        <v>c8760bddb7d3d93734cccbacb52d15ac</v>
      </c>
      <c r="I1915">
        <v>12610</v>
      </c>
      <c r="N1915" t="s">
        <v>6712</v>
      </c>
      <c r="O1915" t="s">
        <v>6801</v>
      </c>
      <c r="Q1915" t="s">
        <v>7147</v>
      </c>
      <c r="U1915" t="s">
        <v>7587</v>
      </c>
      <c r="V1915" t="s">
        <v>7661</v>
      </c>
    </row>
    <row r="1916" spans="1:22">
      <c r="A1916" t="s">
        <v>1783</v>
      </c>
      <c r="C1916" t="s">
        <v>4022</v>
      </c>
      <c r="E1916" t="s">
        <v>4420</v>
      </c>
      <c r="F1916" t="s">
        <v>4422</v>
      </c>
      <c r="G1916" t="s">
        <v>4425</v>
      </c>
      <c r="H1916" t="str">
        <f>VLOOKUP(C1916, '[1]md5.csv'!$A:$B, 2, FALSE)</f>
        <v>ca194fb5949f3c7f7c5c2c99db1ad7eb</v>
      </c>
      <c r="I1916">
        <v>12611</v>
      </c>
      <c r="O1916" t="s">
        <v>6801</v>
      </c>
      <c r="Q1916" t="s">
        <v>7148</v>
      </c>
      <c r="U1916" t="s">
        <v>7581</v>
      </c>
    </row>
    <row r="1917" spans="1:22">
      <c r="A1917" t="s">
        <v>1784</v>
      </c>
      <c r="C1917" t="s">
        <v>4023</v>
      </c>
      <c r="E1917" t="s">
        <v>4420</v>
      </c>
      <c r="F1917" t="s">
        <v>4422</v>
      </c>
      <c r="G1917" t="s">
        <v>4425</v>
      </c>
      <c r="H1917" t="str">
        <f>VLOOKUP(C1917, '[1]md5.csv'!$A:$B, 2, FALSE)</f>
        <v>94a5b2be3179fc74f8d2afbf03c1a72d</v>
      </c>
      <c r="I1917">
        <v>12612</v>
      </c>
      <c r="O1917" t="s">
        <v>6801</v>
      </c>
      <c r="Q1917" t="s">
        <v>7149</v>
      </c>
      <c r="U1917" t="s">
        <v>7580</v>
      </c>
    </row>
    <row r="1918" spans="1:22">
      <c r="A1918" t="s">
        <v>1785</v>
      </c>
      <c r="C1918" t="s">
        <v>4024</v>
      </c>
      <c r="E1918" t="s">
        <v>4420</v>
      </c>
      <c r="F1918" t="s">
        <v>4422</v>
      </c>
      <c r="G1918" t="s">
        <v>4425</v>
      </c>
      <c r="H1918" t="str">
        <f>VLOOKUP(C1918, '[1]md5.csv'!$A:$B, 2, FALSE)</f>
        <v>58dfe308ec19024d4cc4081a2f8bb6cc</v>
      </c>
      <c r="I1918">
        <v>12613</v>
      </c>
      <c r="O1918" t="s">
        <v>6801</v>
      </c>
      <c r="Q1918" t="s">
        <v>7150</v>
      </c>
      <c r="U1918" t="s">
        <v>7587</v>
      </c>
    </row>
    <row r="1919" spans="1:22">
      <c r="A1919" t="s">
        <v>1786</v>
      </c>
      <c r="C1919" t="s">
        <v>4025</v>
      </c>
      <c r="E1919" t="s">
        <v>4420</v>
      </c>
      <c r="F1919" t="s">
        <v>4422</v>
      </c>
      <c r="G1919" t="s">
        <v>4425</v>
      </c>
      <c r="H1919" t="str">
        <f>VLOOKUP(C1919, '[1]md5.csv'!$A:$B, 2, FALSE)</f>
        <v>1f931a00ad3fd82b93589de45a0c4438</v>
      </c>
      <c r="I1919">
        <v>12614</v>
      </c>
      <c r="O1919" t="s">
        <v>6801</v>
      </c>
      <c r="Q1919" t="s">
        <v>7151</v>
      </c>
      <c r="U1919" t="s">
        <v>7587</v>
      </c>
    </row>
    <row r="1920" spans="1:22">
      <c r="A1920" t="s">
        <v>1786</v>
      </c>
      <c r="C1920" t="s">
        <v>4026</v>
      </c>
      <c r="E1920" t="s">
        <v>4420</v>
      </c>
      <c r="F1920" t="s">
        <v>4422</v>
      </c>
      <c r="G1920" t="s">
        <v>4425</v>
      </c>
      <c r="H1920" t="str">
        <f>VLOOKUP(C1920, '[1]md5.csv'!$A:$B, 2, FALSE)</f>
        <v>038a354ed0f68d674af2759f1d2941e8</v>
      </c>
      <c r="I1920">
        <v>12615</v>
      </c>
      <c r="O1920" t="s">
        <v>6801</v>
      </c>
      <c r="Q1920" t="s">
        <v>7152</v>
      </c>
      <c r="U1920" t="s">
        <v>7587</v>
      </c>
    </row>
    <row r="1921" spans="1:22">
      <c r="A1921" t="s">
        <v>1787</v>
      </c>
      <c r="C1921" t="s">
        <v>4027</v>
      </c>
      <c r="E1921" t="s">
        <v>4420</v>
      </c>
      <c r="F1921" t="s">
        <v>4422</v>
      </c>
      <c r="G1921" t="s">
        <v>4425</v>
      </c>
      <c r="H1921" t="str">
        <f>VLOOKUP(C1921, '[1]md5.csv'!$A:$B, 2, FALSE)</f>
        <v>d25688b19c886ff8b83196a6f2adac73</v>
      </c>
      <c r="I1921">
        <v>12616</v>
      </c>
      <c r="O1921" t="s">
        <v>6801</v>
      </c>
      <c r="Q1921" t="s">
        <v>7153</v>
      </c>
      <c r="U1921" t="s">
        <v>7587</v>
      </c>
    </row>
    <row r="1922" spans="1:22">
      <c r="A1922" t="s">
        <v>1788</v>
      </c>
      <c r="C1922" t="s">
        <v>4028</v>
      </c>
      <c r="E1922" t="s">
        <v>4420</v>
      </c>
      <c r="F1922" t="s">
        <v>4422</v>
      </c>
      <c r="G1922" t="s">
        <v>4425</v>
      </c>
      <c r="H1922" t="str">
        <f>VLOOKUP(C1922, '[1]md5.csv'!$A:$B, 2, FALSE)</f>
        <v>1d440b9e3cf0d48a282d2d06e9ae33ed</v>
      </c>
      <c r="I1922">
        <v>12617</v>
      </c>
      <c r="O1922" t="s">
        <v>6801</v>
      </c>
      <c r="Q1922" t="s">
        <v>7154</v>
      </c>
      <c r="U1922" t="s">
        <v>7580</v>
      </c>
    </row>
    <row r="1923" spans="1:22">
      <c r="A1923" t="s">
        <v>1789</v>
      </c>
      <c r="C1923" t="s">
        <v>4029</v>
      </c>
      <c r="E1923" t="s">
        <v>4420</v>
      </c>
      <c r="F1923" t="s">
        <v>4422</v>
      </c>
      <c r="G1923" t="s">
        <v>4425</v>
      </c>
      <c r="H1923" t="str">
        <f>VLOOKUP(C1923, '[1]md5.csv'!$A:$B, 2, FALSE)</f>
        <v>727350bfc654a48947e188ab684ecd24</v>
      </c>
      <c r="I1923">
        <v>12618</v>
      </c>
      <c r="O1923" t="s">
        <v>6801</v>
      </c>
      <c r="Q1923" t="s">
        <v>7155</v>
      </c>
      <c r="U1923" t="s">
        <v>7580</v>
      </c>
    </row>
    <row r="1924" spans="1:22">
      <c r="A1924" t="s">
        <v>1790</v>
      </c>
      <c r="C1924" t="s">
        <v>4030</v>
      </c>
      <c r="E1924" t="s">
        <v>4420</v>
      </c>
      <c r="F1924" t="s">
        <v>4422</v>
      </c>
      <c r="G1924" t="s">
        <v>4425</v>
      </c>
      <c r="H1924" t="str">
        <f>VLOOKUP(C1924, '[1]md5.csv'!$A:$B, 2, FALSE)</f>
        <v>e28dd0d180e472f98929cb64ea2312cf</v>
      </c>
      <c r="I1924">
        <v>12619</v>
      </c>
      <c r="O1924" t="s">
        <v>6801</v>
      </c>
      <c r="U1924" t="s">
        <v>7580</v>
      </c>
    </row>
    <row r="1925" spans="1:22">
      <c r="A1925" t="s">
        <v>1791</v>
      </c>
      <c r="C1925" t="s">
        <v>4031</v>
      </c>
      <c r="E1925" t="s">
        <v>4420</v>
      </c>
      <c r="F1925" t="s">
        <v>4422</v>
      </c>
      <c r="G1925" t="s">
        <v>4425</v>
      </c>
      <c r="H1925" t="str">
        <f>VLOOKUP(C1925, '[1]md5.csv'!$A:$B, 2, FALSE)</f>
        <v>37dfb5a73b0b14a3e39466842dfa566b</v>
      </c>
      <c r="I1925">
        <v>12620</v>
      </c>
      <c r="O1925" t="s">
        <v>6801</v>
      </c>
      <c r="Q1925" t="s">
        <v>7156</v>
      </c>
      <c r="U1925" t="s">
        <v>7580</v>
      </c>
    </row>
    <row r="1926" spans="1:22">
      <c r="A1926" t="s">
        <v>1792</v>
      </c>
      <c r="C1926" t="s">
        <v>4032</v>
      </c>
      <c r="E1926" t="s">
        <v>4420</v>
      </c>
      <c r="F1926" t="s">
        <v>4422</v>
      </c>
      <c r="G1926" t="s">
        <v>4425</v>
      </c>
      <c r="H1926" t="str">
        <f>VLOOKUP(C1926, '[1]md5.csv'!$A:$B, 2, FALSE)</f>
        <v>bef0e48a668abf10639bdc5b5501c97c</v>
      </c>
      <c r="I1926">
        <v>12621</v>
      </c>
      <c r="O1926" t="s">
        <v>6801</v>
      </c>
      <c r="Q1926" t="s">
        <v>7157</v>
      </c>
      <c r="U1926" t="s">
        <v>7587</v>
      </c>
    </row>
    <row r="1927" spans="1:22">
      <c r="A1927" t="s">
        <v>1793</v>
      </c>
      <c r="C1927" t="s">
        <v>4033</v>
      </c>
      <c r="E1927" t="s">
        <v>4420</v>
      </c>
      <c r="F1927" t="s">
        <v>4422</v>
      </c>
      <c r="G1927" t="s">
        <v>4425</v>
      </c>
      <c r="H1927" t="str">
        <f>VLOOKUP(C1927, '[1]md5.csv'!$A:$B, 2, FALSE)</f>
        <v>094b645d007a2d4be6e70fbe9fef1f12</v>
      </c>
      <c r="I1927">
        <v>12622</v>
      </c>
      <c r="O1927" t="s">
        <v>6801</v>
      </c>
      <c r="Q1927" t="s">
        <v>7158</v>
      </c>
      <c r="U1927" t="s">
        <v>7587</v>
      </c>
    </row>
    <row r="1928" spans="1:22">
      <c r="A1928" t="s">
        <v>1794</v>
      </c>
      <c r="C1928" t="s">
        <v>4034</v>
      </c>
      <c r="E1928" t="s">
        <v>4420</v>
      </c>
      <c r="F1928" t="s">
        <v>4422</v>
      </c>
      <c r="G1928" t="s">
        <v>4425</v>
      </c>
      <c r="H1928" t="str">
        <f>VLOOKUP(C1928, '[1]md5.csv'!$A:$B, 2, FALSE)</f>
        <v>b787a2597f7957664e735b8f50a024a2</v>
      </c>
      <c r="I1928">
        <v>12623</v>
      </c>
      <c r="Q1928" t="s">
        <v>7159</v>
      </c>
      <c r="U1928" t="s">
        <v>7581</v>
      </c>
    </row>
    <row r="1929" spans="1:22">
      <c r="A1929" t="s">
        <v>1795</v>
      </c>
      <c r="C1929" t="s">
        <v>4035</v>
      </c>
      <c r="E1929" t="s">
        <v>4420</v>
      </c>
      <c r="F1929" t="s">
        <v>4422</v>
      </c>
      <c r="G1929" t="s">
        <v>4425</v>
      </c>
      <c r="H1929" t="str">
        <f>VLOOKUP(C1929, '[1]md5.csv'!$A:$B, 2, FALSE)</f>
        <v>a2bb99e20a9c3943c6e4f9f853c9a9ad</v>
      </c>
      <c r="I1929">
        <v>12624</v>
      </c>
      <c r="N1929" t="s">
        <v>6713</v>
      </c>
      <c r="O1929" t="s">
        <v>6801</v>
      </c>
      <c r="Q1929" t="s">
        <v>7160</v>
      </c>
      <c r="U1929" t="s">
        <v>7581</v>
      </c>
      <c r="V1929" t="s">
        <v>7668</v>
      </c>
    </row>
    <row r="1930" spans="1:22">
      <c r="A1930" t="s">
        <v>1796</v>
      </c>
      <c r="C1930" t="s">
        <v>4036</v>
      </c>
      <c r="E1930" t="s">
        <v>4420</v>
      </c>
      <c r="F1930" t="s">
        <v>4422</v>
      </c>
      <c r="G1930" t="s">
        <v>4425</v>
      </c>
      <c r="H1930" t="str">
        <f>VLOOKUP(C1930, '[1]md5.csv'!$A:$B, 2, FALSE)</f>
        <v>c832247e5860c14d19e5a372f0f548e3</v>
      </c>
      <c r="I1930">
        <v>12625</v>
      </c>
      <c r="N1930" t="s">
        <v>6713</v>
      </c>
      <c r="O1930" t="s">
        <v>6801</v>
      </c>
      <c r="U1930" t="s">
        <v>7581</v>
      </c>
      <c r="V1930" t="s">
        <v>7668</v>
      </c>
    </row>
    <row r="1931" spans="1:22">
      <c r="A1931" t="s">
        <v>1797</v>
      </c>
      <c r="C1931" t="s">
        <v>4037</v>
      </c>
      <c r="E1931" t="s">
        <v>4420</v>
      </c>
      <c r="F1931" t="s">
        <v>4422</v>
      </c>
      <c r="G1931" t="s">
        <v>4425</v>
      </c>
      <c r="H1931" t="str">
        <f>VLOOKUP(C1931, '[1]md5.csv'!$A:$B, 2, FALSE)</f>
        <v>8965938cd62c9e751877371265626496</v>
      </c>
      <c r="I1931">
        <v>12626</v>
      </c>
      <c r="N1931" t="s">
        <v>6713</v>
      </c>
      <c r="O1931" t="s">
        <v>6801</v>
      </c>
      <c r="U1931" t="s">
        <v>7581</v>
      </c>
      <c r="V1931" t="s">
        <v>7668</v>
      </c>
    </row>
    <row r="1932" spans="1:22">
      <c r="A1932" t="s">
        <v>1798</v>
      </c>
      <c r="C1932" t="s">
        <v>4038</v>
      </c>
      <c r="E1932" t="s">
        <v>4420</v>
      </c>
      <c r="F1932" t="s">
        <v>4422</v>
      </c>
      <c r="G1932" t="s">
        <v>4425</v>
      </c>
      <c r="H1932" t="str">
        <f>VLOOKUP(C1932, '[1]md5.csv'!$A:$B, 2, FALSE)</f>
        <v>8fa8cbfc6b9677d48944140b4f5b4035</v>
      </c>
      <c r="I1932">
        <v>12627</v>
      </c>
      <c r="N1932" t="s">
        <v>6713</v>
      </c>
      <c r="O1932" t="s">
        <v>6801</v>
      </c>
      <c r="U1932" t="s">
        <v>7581</v>
      </c>
      <c r="V1932" t="s">
        <v>7668</v>
      </c>
    </row>
    <row r="1933" spans="1:22">
      <c r="A1933" t="s">
        <v>1799</v>
      </c>
      <c r="C1933" t="s">
        <v>4039</v>
      </c>
      <c r="E1933" t="s">
        <v>4420</v>
      </c>
      <c r="F1933" t="s">
        <v>4422</v>
      </c>
      <c r="G1933" t="s">
        <v>4425</v>
      </c>
      <c r="H1933" t="str">
        <f>VLOOKUP(C1933, '[1]md5.csv'!$A:$B, 2, FALSE)</f>
        <v>83e0d67bbac6ac676542ec8f793e0d75</v>
      </c>
      <c r="I1933">
        <v>12628</v>
      </c>
      <c r="N1933" t="s">
        <v>6713</v>
      </c>
      <c r="O1933" t="s">
        <v>6801</v>
      </c>
      <c r="Q1933" t="s">
        <v>7161</v>
      </c>
      <c r="U1933" t="s">
        <v>7581</v>
      </c>
      <c r="V1933" t="s">
        <v>7668</v>
      </c>
    </row>
    <row r="1934" spans="1:22">
      <c r="A1934" t="s">
        <v>1800</v>
      </c>
      <c r="C1934" t="s">
        <v>4040</v>
      </c>
      <c r="E1934" t="s">
        <v>4420</v>
      </c>
      <c r="F1934" t="s">
        <v>4422</v>
      </c>
      <c r="G1934" t="s">
        <v>4425</v>
      </c>
      <c r="H1934" t="str">
        <f>VLOOKUP(C1934, '[1]md5.csv'!$A:$B, 2, FALSE)</f>
        <v>9cecca383a4500510fe6647917d9300d</v>
      </c>
      <c r="I1934">
        <v>12629</v>
      </c>
      <c r="N1934" t="s">
        <v>6713</v>
      </c>
      <c r="O1934" t="s">
        <v>6801</v>
      </c>
      <c r="Q1934" t="s">
        <v>7162</v>
      </c>
      <c r="U1934" t="s">
        <v>7581</v>
      </c>
      <c r="V1934" t="s">
        <v>7668</v>
      </c>
    </row>
    <row r="1935" spans="1:22">
      <c r="A1935" t="s">
        <v>1801</v>
      </c>
      <c r="C1935" t="s">
        <v>4041</v>
      </c>
      <c r="E1935" t="s">
        <v>4420</v>
      </c>
      <c r="F1935" t="s">
        <v>4422</v>
      </c>
      <c r="G1935" t="s">
        <v>4425</v>
      </c>
      <c r="H1935" t="str">
        <f>VLOOKUP(C1935, '[1]md5.csv'!$A:$B, 2, FALSE)</f>
        <v>824d9f2c9e08ebacf63dcf8b45159076</v>
      </c>
      <c r="I1935">
        <v>12630</v>
      </c>
      <c r="N1935" t="s">
        <v>6713</v>
      </c>
      <c r="O1935" t="s">
        <v>6801</v>
      </c>
      <c r="U1935" t="s">
        <v>7581</v>
      </c>
      <c r="V1935" t="s">
        <v>7668</v>
      </c>
    </row>
    <row r="1936" spans="1:22">
      <c r="A1936" t="s">
        <v>1802</v>
      </c>
      <c r="C1936" t="s">
        <v>4042</v>
      </c>
      <c r="E1936" t="s">
        <v>4420</v>
      </c>
      <c r="F1936" t="s">
        <v>4422</v>
      </c>
      <c r="G1936" t="s">
        <v>4425</v>
      </c>
      <c r="H1936" t="str">
        <f>VLOOKUP(C1936, '[1]md5.csv'!$A:$B, 2, FALSE)</f>
        <v>82db79f7932f2e9bce4559a6df113434</v>
      </c>
      <c r="I1936">
        <v>12631</v>
      </c>
      <c r="N1936" t="s">
        <v>6713</v>
      </c>
      <c r="O1936" t="s">
        <v>6801</v>
      </c>
      <c r="U1936" t="s">
        <v>7581</v>
      </c>
      <c r="V1936" t="s">
        <v>7668</v>
      </c>
    </row>
    <row r="1937" spans="1:22">
      <c r="A1937" t="s">
        <v>1803</v>
      </c>
      <c r="C1937" t="s">
        <v>4043</v>
      </c>
      <c r="E1937" t="s">
        <v>4420</v>
      </c>
      <c r="F1937" t="s">
        <v>4422</v>
      </c>
      <c r="G1937" t="s">
        <v>4425</v>
      </c>
      <c r="H1937" t="str">
        <f>VLOOKUP(C1937, '[1]md5.csv'!$A:$B, 2, FALSE)</f>
        <v>41d78ab69f08c4fbaebd0d417d51afb5</v>
      </c>
      <c r="I1937">
        <v>12632</v>
      </c>
      <c r="N1937" t="s">
        <v>6713</v>
      </c>
      <c r="O1937" t="s">
        <v>6801</v>
      </c>
      <c r="U1937" t="s">
        <v>7581</v>
      </c>
      <c r="V1937" t="s">
        <v>7668</v>
      </c>
    </row>
    <row r="1938" spans="1:22">
      <c r="A1938" t="s">
        <v>1804</v>
      </c>
      <c r="C1938" t="s">
        <v>4044</v>
      </c>
      <c r="E1938" t="s">
        <v>4420</v>
      </c>
      <c r="F1938" t="s">
        <v>4422</v>
      </c>
      <c r="G1938" t="s">
        <v>4425</v>
      </c>
      <c r="H1938" t="str">
        <f>VLOOKUP(C1938, '[1]md5.csv'!$A:$B, 2, FALSE)</f>
        <v>4a0976c1de8602529fb59aab35ff25e6</v>
      </c>
      <c r="I1938">
        <v>12633</v>
      </c>
      <c r="N1938" t="s">
        <v>6713</v>
      </c>
      <c r="O1938" t="s">
        <v>6801</v>
      </c>
      <c r="U1938" t="s">
        <v>7581</v>
      </c>
      <c r="V1938" t="s">
        <v>7668</v>
      </c>
    </row>
    <row r="1939" spans="1:22">
      <c r="A1939" t="s">
        <v>1805</v>
      </c>
      <c r="C1939" t="s">
        <v>4045</v>
      </c>
      <c r="E1939" t="s">
        <v>4420</v>
      </c>
      <c r="F1939" t="s">
        <v>4422</v>
      </c>
      <c r="G1939" t="s">
        <v>4425</v>
      </c>
      <c r="H1939" t="str">
        <f>VLOOKUP(C1939, '[1]md5.csv'!$A:$B, 2, FALSE)</f>
        <v>7b26ae32d14de07bf4940764ae91ca86</v>
      </c>
      <c r="I1939">
        <v>12634</v>
      </c>
      <c r="O1939" t="s">
        <v>6801</v>
      </c>
      <c r="Q1939" t="s">
        <v>7163</v>
      </c>
      <c r="U1939" t="s">
        <v>7591</v>
      </c>
    </row>
    <row r="1940" spans="1:22">
      <c r="A1940" t="s">
        <v>1806</v>
      </c>
      <c r="C1940" t="s">
        <v>4046</v>
      </c>
      <c r="E1940" t="s">
        <v>4420</v>
      </c>
      <c r="F1940" t="s">
        <v>4422</v>
      </c>
      <c r="G1940" t="s">
        <v>4425</v>
      </c>
      <c r="H1940" t="str">
        <f>VLOOKUP(C1940, '[1]md5.csv'!$A:$B, 2, FALSE)</f>
        <v>b0e5e33023d7a31a455523680d38378f</v>
      </c>
      <c r="I1940">
        <v>12635</v>
      </c>
      <c r="O1940" t="s">
        <v>6801</v>
      </c>
      <c r="Q1940" t="s">
        <v>7164</v>
      </c>
      <c r="U1940" t="s">
        <v>7580</v>
      </c>
    </row>
    <row r="1941" spans="1:22">
      <c r="A1941" t="s">
        <v>1807</v>
      </c>
      <c r="C1941" t="s">
        <v>4047</v>
      </c>
      <c r="E1941" t="s">
        <v>4420</v>
      </c>
      <c r="F1941" t="s">
        <v>4422</v>
      </c>
      <c r="G1941" t="s">
        <v>4425</v>
      </c>
      <c r="H1941" t="str">
        <f>VLOOKUP(C1941, '[1]md5.csv'!$A:$B, 2, FALSE)</f>
        <v>9e7146f9a25b6a25541d630cae64709b</v>
      </c>
      <c r="I1941">
        <v>12636</v>
      </c>
      <c r="Q1941" t="s">
        <v>7165</v>
      </c>
    </row>
    <row r="1942" spans="1:22">
      <c r="A1942" t="s">
        <v>1808</v>
      </c>
      <c r="C1942" t="s">
        <v>4048</v>
      </c>
      <c r="E1942" t="s">
        <v>4420</v>
      </c>
      <c r="F1942" t="s">
        <v>4422</v>
      </c>
      <c r="G1942" t="s">
        <v>4425</v>
      </c>
      <c r="H1942" t="str">
        <f>VLOOKUP(C1942, '[1]md5.csv'!$A:$B, 2, FALSE)</f>
        <v>ea7871a3d00724deb67aee7331ade23b</v>
      </c>
      <c r="I1942">
        <v>12637</v>
      </c>
      <c r="O1942" t="s">
        <v>6801</v>
      </c>
      <c r="Q1942" t="s">
        <v>7166</v>
      </c>
      <c r="U1942" t="s">
        <v>7580</v>
      </c>
    </row>
    <row r="1943" spans="1:22">
      <c r="A1943" t="s">
        <v>1809</v>
      </c>
      <c r="C1943" t="s">
        <v>4049</v>
      </c>
      <c r="E1943" t="s">
        <v>4420</v>
      </c>
      <c r="F1943" t="s">
        <v>4422</v>
      </c>
      <c r="G1943" t="s">
        <v>4425</v>
      </c>
      <c r="H1943" t="str">
        <f>VLOOKUP(C1943, '[1]md5.csv'!$A:$B, 2, FALSE)</f>
        <v>ed4165804a131b3b73d6c463362e7aaf</v>
      </c>
      <c r="I1943">
        <v>12638</v>
      </c>
      <c r="N1943" t="s">
        <v>6713</v>
      </c>
      <c r="O1943" t="s">
        <v>6801</v>
      </c>
      <c r="Q1943" t="s">
        <v>7167</v>
      </c>
      <c r="U1943" t="s">
        <v>7580</v>
      </c>
      <c r="V1943" t="s">
        <v>7668</v>
      </c>
    </row>
    <row r="1944" spans="1:22">
      <c r="A1944" t="s">
        <v>1810</v>
      </c>
      <c r="C1944" t="s">
        <v>4050</v>
      </c>
      <c r="E1944" t="s">
        <v>4420</v>
      </c>
      <c r="F1944" t="s">
        <v>4422</v>
      </c>
      <c r="G1944" t="s">
        <v>4425</v>
      </c>
      <c r="H1944" t="str">
        <f>VLOOKUP(C1944, '[1]md5.csv'!$A:$B, 2, FALSE)</f>
        <v>3d96112eef794a36d394a97982441285</v>
      </c>
      <c r="I1944">
        <v>12639</v>
      </c>
      <c r="N1944" t="s">
        <v>6680</v>
      </c>
      <c r="O1944" t="s">
        <v>6801</v>
      </c>
      <c r="Q1944" t="s">
        <v>7168</v>
      </c>
      <c r="U1944" t="s">
        <v>7591</v>
      </c>
      <c r="V1944" t="s">
        <v>7668</v>
      </c>
    </row>
    <row r="1945" spans="1:22">
      <c r="A1945" t="s">
        <v>1811</v>
      </c>
      <c r="C1945" t="s">
        <v>4051</v>
      </c>
      <c r="E1945" t="s">
        <v>4420</v>
      </c>
      <c r="F1945" t="s">
        <v>4422</v>
      </c>
      <c r="G1945" t="s">
        <v>4425</v>
      </c>
      <c r="H1945" t="str">
        <f>VLOOKUP(C1945, '[1]md5.csv'!$A:$B, 2, FALSE)</f>
        <v>22731fa8a0b7afc87810e17ac52dbbe4</v>
      </c>
      <c r="I1945">
        <v>12640</v>
      </c>
      <c r="N1945" t="s">
        <v>6714</v>
      </c>
      <c r="O1945" t="s">
        <v>6801</v>
      </c>
      <c r="Q1945" t="s">
        <v>7169</v>
      </c>
      <c r="U1945" t="s">
        <v>7580</v>
      </c>
      <c r="V1945" t="s">
        <v>7668</v>
      </c>
    </row>
    <row r="1946" spans="1:22">
      <c r="A1946" t="s">
        <v>1812</v>
      </c>
      <c r="C1946" t="s">
        <v>4052</v>
      </c>
      <c r="E1946" t="s">
        <v>4420</v>
      </c>
      <c r="F1946" t="s">
        <v>4422</v>
      </c>
      <c r="G1946" t="s">
        <v>4425</v>
      </c>
      <c r="H1946" t="str">
        <f>VLOOKUP(C1946, '[1]md5.csv'!$A:$B, 2, FALSE)</f>
        <v>c4d8251105338a96d21bf2918be985c4</v>
      </c>
      <c r="I1946">
        <v>12641</v>
      </c>
      <c r="N1946" t="s">
        <v>6680</v>
      </c>
      <c r="O1946" t="s">
        <v>6801</v>
      </c>
      <c r="Q1946" t="s">
        <v>7170</v>
      </c>
      <c r="U1946" t="s">
        <v>7580</v>
      </c>
      <c r="V1946" t="s">
        <v>7668</v>
      </c>
    </row>
    <row r="1947" spans="1:22">
      <c r="A1947" t="s">
        <v>1813</v>
      </c>
      <c r="C1947" t="s">
        <v>4053</v>
      </c>
      <c r="E1947" t="s">
        <v>4420</v>
      </c>
      <c r="F1947" t="s">
        <v>4422</v>
      </c>
      <c r="G1947" t="s">
        <v>4425</v>
      </c>
      <c r="H1947" t="str">
        <f>VLOOKUP(C1947, '[1]md5.csv'!$A:$B, 2, FALSE)</f>
        <v>06346333e528df1a88bcc11bf3b51575</v>
      </c>
      <c r="I1947">
        <v>12642</v>
      </c>
      <c r="N1947" t="s">
        <v>6680</v>
      </c>
      <c r="O1947" t="s">
        <v>6801</v>
      </c>
      <c r="Q1947" t="s">
        <v>7171</v>
      </c>
      <c r="U1947" t="s">
        <v>7587</v>
      </c>
      <c r="V1947" t="s">
        <v>7668</v>
      </c>
    </row>
    <row r="1948" spans="1:22">
      <c r="A1948" t="s">
        <v>1814</v>
      </c>
      <c r="C1948" t="s">
        <v>4054</v>
      </c>
      <c r="E1948" t="s">
        <v>4420</v>
      </c>
      <c r="F1948" t="s">
        <v>4422</v>
      </c>
      <c r="G1948" t="s">
        <v>4425</v>
      </c>
      <c r="H1948" t="str">
        <f>VLOOKUP(C1948, '[1]md5.csv'!$A:$B, 2, FALSE)</f>
        <v>89d9997c1541f73c2d3f20c18f85818f</v>
      </c>
      <c r="I1948">
        <v>12643</v>
      </c>
      <c r="N1948" t="s">
        <v>6611</v>
      </c>
      <c r="O1948" t="s">
        <v>6801</v>
      </c>
      <c r="Q1948" t="s">
        <v>7172</v>
      </c>
      <c r="U1948" t="s">
        <v>7581</v>
      </c>
      <c r="V1948" t="s">
        <v>7665</v>
      </c>
    </row>
    <row r="1949" spans="1:22">
      <c r="A1949" t="s">
        <v>1814</v>
      </c>
      <c r="C1949" t="s">
        <v>4055</v>
      </c>
      <c r="E1949" t="s">
        <v>4420</v>
      </c>
      <c r="F1949" t="s">
        <v>4422</v>
      </c>
      <c r="G1949" t="s">
        <v>4425</v>
      </c>
      <c r="H1949" t="str">
        <f>VLOOKUP(C1949, '[1]md5.csv'!$A:$B, 2, FALSE)</f>
        <v>d4c9098abad6171963d453bf026f91fd</v>
      </c>
      <c r="I1949">
        <v>12644</v>
      </c>
      <c r="N1949" t="s">
        <v>6611</v>
      </c>
      <c r="O1949" t="s">
        <v>6801</v>
      </c>
      <c r="Q1949" t="s">
        <v>7173</v>
      </c>
      <c r="U1949" t="s">
        <v>7585</v>
      </c>
      <c r="V1949" t="s">
        <v>7665</v>
      </c>
    </row>
    <row r="1950" spans="1:22">
      <c r="A1950" t="s">
        <v>1815</v>
      </c>
      <c r="C1950" t="s">
        <v>4056</v>
      </c>
      <c r="E1950" t="s">
        <v>4420</v>
      </c>
      <c r="F1950" t="s">
        <v>4422</v>
      </c>
      <c r="G1950" t="s">
        <v>4425</v>
      </c>
      <c r="H1950" t="str">
        <f>VLOOKUP(C1950, '[1]md5.csv'!$A:$B, 2, FALSE)</f>
        <v>9f70f9c7c216ff2910b26acdc13575fc</v>
      </c>
      <c r="I1950">
        <v>12645</v>
      </c>
      <c r="N1950" t="s">
        <v>6715</v>
      </c>
      <c r="O1950" t="s">
        <v>6801</v>
      </c>
      <c r="Q1950" t="s">
        <v>7174</v>
      </c>
      <c r="U1950" t="s">
        <v>7580</v>
      </c>
      <c r="V1950" t="s">
        <v>7665</v>
      </c>
    </row>
    <row r="1951" spans="1:22">
      <c r="A1951" t="s">
        <v>1816</v>
      </c>
      <c r="C1951" t="s">
        <v>4057</v>
      </c>
      <c r="E1951" t="s">
        <v>4420</v>
      </c>
      <c r="F1951" t="s">
        <v>4422</v>
      </c>
      <c r="G1951" t="s">
        <v>4425</v>
      </c>
      <c r="H1951" t="str">
        <f>VLOOKUP(C1951, '[1]md5.csv'!$A:$B, 2, FALSE)</f>
        <v>f42e04a753b06ffb639a53b55e6a8b11</v>
      </c>
      <c r="I1951">
        <v>12646</v>
      </c>
      <c r="N1951" t="s">
        <v>6716</v>
      </c>
      <c r="O1951" t="s">
        <v>6801</v>
      </c>
      <c r="Q1951" t="s">
        <v>7175</v>
      </c>
      <c r="U1951" t="s">
        <v>7580</v>
      </c>
      <c r="V1951" t="s">
        <v>7665</v>
      </c>
    </row>
    <row r="1952" spans="1:22">
      <c r="A1952" t="s">
        <v>1817</v>
      </c>
      <c r="C1952" t="s">
        <v>4058</v>
      </c>
      <c r="E1952" t="s">
        <v>4420</v>
      </c>
      <c r="F1952" t="s">
        <v>4422</v>
      </c>
      <c r="G1952" t="s">
        <v>4425</v>
      </c>
      <c r="H1952" t="str">
        <f>VLOOKUP(C1952, '[1]md5.csv'!$A:$B, 2, FALSE)</f>
        <v>d6bc18a79f94c1d2b449627524b1ae74</v>
      </c>
      <c r="I1952">
        <v>12647</v>
      </c>
      <c r="N1952" t="s">
        <v>6659</v>
      </c>
      <c r="O1952" t="s">
        <v>6801</v>
      </c>
      <c r="Q1952" t="s">
        <v>7176</v>
      </c>
      <c r="U1952" t="s">
        <v>7580</v>
      </c>
      <c r="V1952" t="s">
        <v>7665</v>
      </c>
    </row>
    <row r="1953" spans="1:22">
      <c r="A1953" t="s">
        <v>1818</v>
      </c>
      <c r="C1953" t="s">
        <v>4059</v>
      </c>
      <c r="E1953" t="s">
        <v>4420</v>
      </c>
      <c r="F1953" t="s">
        <v>4422</v>
      </c>
      <c r="G1953" t="s">
        <v>4425</v>
      </c>
      <c r="H1953" t="str">
        <f>VLOOKUP(C1953, '[1]md5.csv'!$A:$B, 2, FALSE)</f>
        <v>959fdc5934c085af61a31ac922a3219e</v>
      </c>
      <c r="I1953">
        <v>12648</v>
      </c>
      <c r="N1953" t="s">
        <v>6637</v>
      </c>
      <c r="O1953" t="s">
        <v>6801</v>
      </c>
      <c r="Q1953" t="s">
        <v>7177</v>
      </c>
      <c r="U1953" t="s">
        <v>7587</v>
      </c>
      <c r="V1953" t="s">
        <v>7665</v>
      </c>
    </row>
    <row r="1954" spans="1:22">
      <c r="A1954" t="s">
        <v>1819</v>
      </c>
      <c r="C1954" t="s">
        <v>4060</v>
      </c>
      <c r="E1954" t="s">
        <v>4420</v>
      </c>
      <c r="F1954" t="s">
        <v>4422</v>
      </c>
      <c r="G1954" t="s">
        <v>4425</v>
      </c>
      <c r="H1954" t="str">
        <f>VLOOKUP(C1954, '[1]md5.csv'!$A:$B, 2, FALSE)</f>
        <v>7ac99fa468a06bc913009a06bc4d2da8</v>
      </c>
      <c r="I1954">
        <v>12649</v>
      </c>
      <c r="N1954" t="s">
        <v>6717</v>
      </c>
      <c r="O1954" t="s">
        <v>6801</v>
      </c>
      <c r="U1954" t="s">
        <v>7587</v>
      </c>
      <c r="V1954" t="s">
        <v>7665</v>
      </c>
    </row>
    <row r="1955" spans="1:22">
      <c r="A1955" t="s">
        <v>1820</v>
      </c>
      <c r="C1955" t="s">
        <v>4061</v>
      </c>
      <c r="E1955" t="s">
        <v>4420</v>
      </c>
      <c r="F1955" t="s">
        <v>4422</v>
      </c>
      <c r="G1955" t="s">
        <v>4425</v>
      </c>
      <c r="H1955" t="str">
        <f>VLOOKUP(C1955, '[1]md5.csv'!$A:$B, 2, FALSE)</f>
        <v>f39aa39f0fbff5a5df4c2937c86c7b28</v>
      </c>
      <c r="I1955">
        <v>12650</v>
      </c>
      <c r="N1955" t="s">
        <v>6717</v>
      </c>
      <c r="O1955" t="s">
        <v>6801</v>
      </c>
      <c r="Q1955" t="s">
        <v>7178</v>
      </c>
      <c r="U1955" t="s">
        <v>7587</v>
      </c>
      <c r="V1955" t="s">
        <v>7665</v>
      </c>
    </row>
    <row r="1956" spans="1:22">
      <c r="A1956" t="s">
        <v>1821</v>
      </c>
      <c r="C1956" t="s">
        <v>4062</v>
      </c>
      <c r="E1956" t="s">
        <v>4420</v>
      </c>
      <c r="F1956" t="s">
        <v>4422</v>
      </c>
      <c r="G1956" t="s">
        <v>4425</v>
      </c>
      <c r="H1956" t="str">
        <f>VLOOKUP(C1956, '[1]md5.csv'!$A:$B, 2, FALSE)</f>
        <v>068753a713be33524f3ef3bb3b51d6b8</v>
      </c>
      <c r="I1956">
        <v>12651</v>
      </c>
      <c r="N1956" t="s">
        <v>6718</v>
      </c>
      <c r="O1956" t="s">
        <v>6801</v>
      </c>
      <c r="U1956" t="s">
        <v>7585</v>
      </c>
      <c r="V1956" t="s">
        <v>7665</v>
      </c>
    </row>
    <row r="1957" spans="1:22">
      <c r="A1957" t="s">
        <v>1822</v>
      </c>
      <c r="C1957" t="s">
        <v>4063</v>
      </c>
      <c r="E1957" t="s">
        <v>4420</v>
      </c>
      <c r="F1957" t="s">
        <v>4422</v>
      </c>
      <c r="G1957" t="s">
        <v>4425</v>
      </c>
      <c r="H1957" t="str">
        <f>VLOOKUP(C1957, '[1]md5.csv'!$A:$B, 2, FALSE)</f>
        <v>ef58732c9f896119089d35ff73267176</v>
      </c>
      <c r="I1957">
        <v>12652</v>
      </c>
      <c r="N1957" t="s">
        <v>6719</v>
      </c>
      <c r="O1957" t="s">
        <v>6801</v>
      </c>
      <c r="U1957" t="s">
        <v>7580</v>
      </c>
      <c r="V1957" t="s">
        <v>7665</v>
      </c>
    </row>
    <row r="1958" spans="1:22">
      <c r="A1958" t="s">
        <v>1823</v>
      </c>
      <c r="C1958" t="s">
        <v>4064</v>
      </c>
      <c r="E1958" t="s">
        <v>4420</v>
      </c>
      <c r="F1958" t="s">
        <v>4422</v>
      </c>
      <c r="G1958" t="s">
        <v>4425</v>
      </c>
      <c r="H1958" t="str">
        <f>VLOOKUP(C1958, '[1]md5.csv'!$A:$B, 2, FALSE)</f>
        <v>bcd31398b8e635383ab1f6d61435539c</v>
      </c>
      <c r="I1958">
        <v>12653</v>
      </c>
      <c r="N1958" t="s">
        <v>6716</v>
      </c>
      <c r="O1958" t="s">
        <v>6801</v>
      </c>
      <c r="U1958" t="s">
        <v>7580</v>
      </c>
      <c r="V1958" t="s">
        <v>7665</v>
      </c>
    </row>
    <row r="1959" spans="1:22">
      <c r="A1959" t="s">
        <v>1824</v>
      </c>
      <c r="C1959" t="s">
        <v>4065</v>
      </c>
      <c r="E1959" t="s">
        <v>4420</v>
      </c>
      <c r="F1959" t="s">
        <v>4422</v>
      </c>
      <c r="G1959" t="s">
        <v>4425</v>
      </c>
      <c r="H1959" t="str">
        <f>VLOOKUP(C1959, '[1]md5.csv'!$A:$B, 2, FALSE)</f>
        <v>605d091f50436d7b0c859f502d2100e6</v>
      </c>
      <c r="I1959">
        <v>12654</v>
      </c>
      <c r="N1959" t="s">
        <v>6720</v>
      </c>
      <c r="O1959" t="s">
        <v>6801</v>
      </c>
      <c r="Q1959" t="s">
        <v>7179</v>
      </c>
      <c r="U1959" t="s">
        <v>7581</v>
      </c>
      <c r="V1959" t="s">
        <v>7665</v>
      </c>
    </row>
    <row r="1960" spans="1:22">
      <c r="A1960" t="s">
        <v>1825</v>
      </c>
      <c r="C1960" t="s">
        <v>4066</v>
      </c>
      <c r="E1960" t="s">
        <v>4420</v>
      </c>
      <c r="F1960" t="s">
        <v>4422</v>
      </c>
      <c r="G1960" t="s">
        <v>4425</v>
      </c>
      <c r="H1960" t="str">
        <f>VLOOKUP(C1960, '[1]md5.csv'!$A:$B, 2, FALSE)</f>
        <v>eafa8623ec18381700823b12766802a9</v>
      </c>
      <c r="I1960">
        <v>12655</v>
      </c>
      <c r="O1960" t="s">
        <v>6801</v>
      </c>
      <c r="Q1960" t="s">
        <v>7180</v>
      </c>
      <c r="U1960" t="s">
        <v>7581</v>
      </c>
    </row>
    <row r="1961" spans="1:22">
      <c r="A1961" t="s">
        <v>1826</v>
      </c>
      <c r="C1961" t="s">
        <v>4067</v>
      </c>
      <c r="E1961" t="s">
        <v>4420</v>
      </c>
      <c r="F1961" t="s">
        <v>4422</v>
      </c>
      <c r="G1961" t="s">
        <v>4425</v>
      </c>
      <c r="H1961" t="str">
        <f>VLOOKUP(C1961, '[1]md5.csv'!$A:$B, 2, FALSE)</f>
        <v>82e1cb78083a38635ee5052a4f823de2</v>
      </c>
      <c r="I1961">
        <v>12656</v>
      </c>
      <c r="O1961" t="s">
        <v>6801</v>
      </c>
      <c r="Q1961" t="s">
        <v>7181</v>
      </c>
      <c r="U1961" t="s">
        <v>7580</v>
      </c>
    </row>
    <row r="1962" spans="1:22">
      <c r="A1962" t="s">
        <v>1826</v>
      </c>
      <c r="C1962" t="s">
        <v>4068</v>
      </c>
      <c r="E1962" t="s">
        <v>4420</v>
      </c>
      <c r="F1962" t="s">
        <v>4422</v>
      </c>
      <c r="G1962" t="s">
        <v>4425</v>
      </c>
      <c r="H1962" t="str">
        <f>VLOOKUP(C1962, '[1]md5.csv'!$A:$B, 2, FALSE)</f>
        <v>827e62c0e9b1bc2dc998b0b4ccfa906d</v>
      </c>
      <c r="I1962">
        <v>12657</v>
      </c>
      <c r="O1962" t="s">
        <v>6801</v>
      </c>
      <c r="U1962" t="s">
        <v>7580</v>
      </c>
    </row>
    <row r="1963" spans="1:22">
      <c r="A1963" t="s">
        <v>1827</v>
      </c>
      <c r="C1963" t="s">
        <v>4069</v>
      </c>
      <c r="E1963" t="s">
        <v>4420</v>
      </c>
      <c r="F1963" t="s">
        <v>4422</v>
      </c>
      <c r="G1963" t="s">
        <v>4425</v>
      </c>
      <c r="H1963" t="str">
        <f>VLOOKUP(C1963, '[1]md5.csv'!$A:$B, 2, FALSE)</f>
        <v>601b1ae6a755d60c458fd5bf655cb93f</v>
      </c>
      <c r="I1963">
        <v>12658</v>
      </c>
      <c r="O1963" t="s">
        <v>6801</v>
      </c>
      <c r="Q1963" t="s">
        <v>7182</v>
      </c>
      <c r="U1963" t="s">
        <v>7585</v>
      </c>
    </row>
    <row r="1964" spans="1:22">
      <c r="A1964" t="s">
        <v>1828</v>
      </c>
      <c r="C1964" t="s">
        <v>4070</v>
      </c>
      <c r="E1964" t="s">
        <v>4420</v>
      </c>
      <c r="F1964" t="s">
        <v>4422</v>
      </c>
      <c r="G1964" t="s">
        <v>4425</v>
      </c>
      <c r="H1964" t="str">
        <f>VLOOKUP(C1964, '[1]md5.csv'!$A:$B, 2, FALSE)</f>
        <v>efff021059987ee96c116eaf8364be71</v>
      </c>
      <c r="I1964">
        <v>12659</v>
      </c>
      <c r="O1964" t="s">
        <v>6801</v>
      </c>
      <c r="U1964" t="s">
        <v>7586</v>
      </c>
    </row>
    <row r="1965" spans="1:22">
      <c r="A1965" t="s">
        <v>1829</v>
      </c>
      <c r="C1965" t="s">
        <v>4071</v>
      </c>
      <c r="E1965" t="s">
        <v>4420</v>
      </c>
      <c r="F1965" t="s">
        <v>4422</v>
      </c>
      <c r="G1965" t="s">
        <v>4425</v>
      </c>
      <c r="H1965" t="str">
        <f>VLOOKUP(C1965, '[1]md5.csv'!$A:$B, 2, FALSE)</f>
        <v>0458fa28133929f3b4fcc4fb066c1eca</v>
      </c>
      <c r="I1965">
        <v>12660</v>
      </c>
      <c r="O1965" t="s">
        <v>6801</v>
      </c>
      <c r="U1965" t="s">
        <v>7586</v>
      </c>
    </row>
    <row r="1966" spans="1:22">
      <c r="A1966" t="s">
        <v>1830</v>
      </c>
      <c r="C1966" t="s">
        <v>4072</v>
      </c>
      <c r="E1966" t="s">
        <v>4420</v>
      </c>
      <c r="F1966" t="s">
        <v>4422</v>
      </c>
      <c r="G1966" t="s">
        <v>4425</v>
      </c>
      <c r="H1966" t="str">
        <f>VLOOKUP(C1966, '[1]md5.csv'!$A:$B, 2, FALSE)</f>
        <v>9c8626d6f047d587ece6da0e0fb517c4</v>
      </c>
      <c r="I1966">
        <v>12661</v>
      </c>
      <c r="O1966" t="s">
        <v>6801</v>
      </c>
      <c r="Q1966" t="s">
        <v>7183</v>
      </c>
      <c r="U1966" t="s">
        <v>7585</v>
      </c>
    </row>
    <row r="1967" spans="1:22">
      <c r="A1967" t="s">
        <v>1831</v>
      </c>
      <c r="C1967" t="s">
        <v>4073</v>
      </c>
      <c r="E1967" t="s">
        <v>4420</v>
      </c>
      <c r="F1967" t="s">
        <v>4422</v>
      </c>
      <c r="G1967" t="s">
        <v>4425</v>
      </c>
      <c r="H1967" t="str">
        <f>VLOOKUP(C1967, '[1]md5.csv'!$A:$B, 2, FALSE)</f>
        <v>912cbc3cfec5f4db11704289caf7fe68</v>
      </c>
      <c r="I1967">
        <v>12662</v>
      </c>
      <c r="O1967" t="s">
        <v>6801</v>
      </c>
      <c r="Q1967" t="s">
        <v>7184</v>
      </c>
      <c r="U1967" t="s">
        <v>7591</v>
      </c>
    </row>
    <row r="1968" spans="1:22">
      <c r="A1968" t="s">
        <v>1832</v>
      </c>
      <c r="C1968" t="s">
        <v>4074</v>
      </c>
      <c r="E1968" t="s">
        <v>4420</v>
      </c>
      <c r="F1968" t="s">
        <v>4422</v>
      </c>
      <c r="G1968" t="s">
        <v>4425</v>
      </c>
      <c r="H1968" t="str">
        <f>VLOOKUP(C1968, '[1]md5.csv'!$A:$B, 2, FALSE)</f>
        <v>c015256a649b2d417cf41241fed5845f</v>
      </c>
      <c r="I1968">
        <v>12663</v>
      </c>
      <c r="O1968" t="s">
        <v>6801</v>
      </c>
      <c r="Q1968" t="s">
        <v>7185</v>
      </c>
      <c r="U1968" t="s">
        <v>7580</v>
      </c>
    </row>
    <row r="1969" spans="1:21">
      <c r="A1969" t="s">
        <v>1833</v>
      </c>
      <c r="C1969" t="s">
        <v>4075</v>
      </c>
      <c r="E1969" t="s">
        <v>4420</v>
      </c>
      <c r="F1969" t="s">
        <v>4422</v>
      </c>
      <c r="G1969" t="s">
        <v>4425</v>
      </c>
      <c r="H1969" t="str">
        <f>VLOOKUP(C1969, '[1]md5.csv'!$A:$B, 2, FALSE)</f>
        <v>0f58f256e88e7cf11b144dd2c856fdf0</v>
      </c>
      <c r="I1969">
        <v>12664</v>
      </c>
      <c r="O1969" t="s">
        <v>6801</v>
      </c>
      <c r="Q1969" t="s">
        <v>7186</v>
      </c>
      <c r="U1969" t="s">
        <v>7585</v>
      </c>
    </row>
    <row r="1970" spans="1:21">
      <c r="A1970" t="s">
        <v>1834</v>
      </c>
      <c r="C1970" t="s">
        <v>4076</v>
      </c>
      <c r="E1970" t="s">
        <v>4420</v>
      </c>
      <c r="F1970" t="s">
        <v>4422</v>
      </c>
      <c r="G1970" t="s">
        <v>4425</v>
      </c>
      <c r="H1970" t="str">
        <f>VLOOKUP(C1970, '[1]md5.csv'!$A:$B, 2, FALSE)</f>
        <v>49a19391fc665aa37488be74d3a9867b</v>
      </c>
      <c r="I1970">
        <v>12665</v>
      </c>
      <c r="O1970" t="s">
        <v>6801</v>
      </c>
      <c r="Q1970" t="s">
        <v>7187</v>
      </c>
      <c r="U1970" t="s">
        <v>7580</v>
      </c>
    </row>
    <row r="1971" spans="1:21">
      <c r="A1971" t="s">
        <v>1835</v>
      </c>
      <c r="C1971" t="s">
        <v>4077</v>
      </c>
      <c r="E1971" t="s">
        <v>4420</v>
      </c>
      <c r="F1971" t="s">
        <v>4422</v>
      </c>
      <c r="G1971" t="s">
        <v>4425</v>
      </c>
      <c r="H1971" t="str">
        <f>VLOOKUP(C1971, '[1]md5.csv'!$A:$B, 2, FALSE)</f>
        <v>3ab8673ba051d9ed8df6440b1dd70696</v>
      </c>
      <c r="I1971">
        <v>12666</v>
      </c>
      <c r="O1971" t="s">
        <v>6801</v>
      </c>
      <c r="Q1971" t="s">
        <v>7188</v>
      </c>
      <c r="U1971" t="s">
        <v>7580</v>
      </c>
    </row>
    <row r="1972" spans="1:21">
      <c r="A1972" t="s">
        <v>1836</v>
      </c>
      <c r="C1972" t="s">
        <v>4078</v>
      </c>
      <c r="E1972" t="s">
        <v>4420</v>
      </c>
      <c r="F1972" t="s">
        <v>4422</v>
      </c>
      <c r="G1972" t="s">
        <v>4425</v>
      </c>
      <c r="H1972" t="str">
        <f>VLOOKUP(C1972, '[1]md5.csv'!$A:$B, 2, FALSE)</f>
        <v>995410f8b6ea3fee39c9b9448c0766e2</v>
      </c>
      <c r="I1972">
        <v>12667</v>
      </c>
      <c r="O1972" t="s">
        <v>6801</v>
      </c>
      <c r="Q1972" t="s">
        <v>7189</v>
      </c>
      <c r="U1972" t="s">
        <v>7585</v>
      </c>
    </row>
    <row r="1973" spans="1:21">
      <c r="A1973" t="s">
        <v>1837</v>
      </c>
      <c r="C1973" t="s">
        <v>4079</v>
      </c>
      <c r="E1973" t="s">
        <v>4420</v>
      </c>
      <c r="F1973" t="s">
        <v>4422</v>
      </c>
      <c r="G1973" t="s">
        <v>4425</v>
      </c>
      <c r="H1973" t="str">
        <f>VLOOKUP(C1973, '[1]md5.csv'!$A:$B, 2, FALSE)</f>
        <v>5f009ee8758b888dc38dfb479509043d</v>
      </c>
      <c r="I1973">
        <v>12668</v>
      </c>
      <c r="O1973" t="s">
        <v>6801</v>
      </c>
      <c r="U1973" t="s">
        <v>7585</v>
      </c>
    </row>
    <row r="1974" spans="1:21">
      <c r="A1974" t="s">
        <v>1838</v>
      </c>
      <c r="C1974" t="s">
        <v>4080</v>
      </c>
      <c r="E1974" t="s">
        <v>4420</v>
      </c>
      <c r="F1974" t="s">
        <v>4422</v>
      </c>
      <c r="G1974" t="s">
        <v>4425</v>
      </c>
      <c r="H1974" t="str">
        <f>VLOOKUP(C1974, '[1]md5.csv'!$A:$B, 2, FALSE)</f>
        <v>0c79969ae56414bf33ff1f3f449b8f73</v>
      </c>
      <c r="I1974">
        <v>12669</v>
      </c>
      <c r="O1974" t="s">
        <v>6801</v>
      </c>
      <c r="Q1974" t="s">
        <v>7190</v>
      </c>
      <c r="U1974" t="s">
        <v>7585</v>
      </c>
    </row>
    <row r="1975" spans="1:21">
      <c r="A1975" t="s">
        <v>1839</v>
      </c>
      <c r="C1975" t="s">
        <v>4081</v>
      </c>
      <c r="E1975" t="s">
        <v>4420</v>
      </c>
      <c r="F1975" t="s">
        <v>4422</v>
      </c>
      <c r="G1975" t="s">
        <v>4425</v>
      </c>
      <c r="H1975" t="str">
        <f>VLOOKUP(C1975, '[1]md5.csv'!$A:$B, 2, FALSE)</f>
        <v>91dc44186bacca6919cf8c4f4a0c8d57</v>
      </c>
      <c r="I1975">
        <v>12670</v>
      </c>
      <c r="O1975" t="s">
        <v>6801</v>
      </c>
      <c r="Q1975" t="s">
        <v>7191</v>
      </c>
      <c r="U1975" t="s">
        <v>7585</v>
      </c>
    </row>
    <row r="1976" spans="1:21">
      <c r="A1976" t="s">
        <v>1840</v>
      </c>
      <c r="C1976" t="s">
        <v>4082</v>
      </c>
      <c r="E1976" t="s">
        <v>4420</v>
      </c>
      <c r="F1976" t="s">
        <v>4422</v>
      </c>
      <c r="G1976" t="s">
        <v>4425</v>
      </c>
      <c r="H1976" t="str">
        <f>VLOOKUP(C1976, '[1]md5.csv'!$A:$B, 2, FALSE)</f>
        <v>7ec26ce2851bd4dacfced719e507642e</v>
      </c>
      <c r="I1976">
        <v>12671</v>
      </c>
      <c r="O1976" t="s">
        <v>6801</v>
      </c>
      <c r="Q1976" t="s">
        <v>7192</v>
      </c>
      <c r="U1976" t="s">
        <v>7585</v>
      </c>
    </row>
    <row r="1977" spans="1:21">
      <c r="A1977" t="s">
        <v>1841</v>
      </c>
      <c r="C1977" t="s">
        <v>4083</v>
      </c>
      <c r="E1977" t="s">
        <v>4420</v>
      </c>
      <c r="F1977" t="s">
        <v>4422</v>
      </c>
      <c r="G1977" t="s">
        <v>4425</v>
      </c>
      <c r="H1977" t="str">
        <f>VLOOKUP(C1977, '[1]md5.csv'!$A:$B, 2, FALSE)</f>
        <v>b9738c9fc1623a3bc78b4bf8d2245cc0</v>
      </c>
      <c r="I1977">
        <v>12672</v>
      </c>
      <c r="O1977" t="s">
        <v>6801</v>
      </c>
      <c r="Q1977" t="s">
        <v>7193</v>
      </c>
      <c r="U1977" t="s">
        <v>7585</v>
      </c>
    </row>
    <row r="1978" spans="1:21">
      <c r="A1978" t="s">
        <v>1842</v>
      </c>
      <c r="C1978" t="s">
        <v>4084</v>
      </c>
      <c r="E1978" t="s">
        <v>4420</v>
      </c>
      <c r="F1978" t="s">
        <v>4422</v>
      </c>
      <c r="G1978" t="s">
        <v>4425</v>
      </c>
      <c r="H1978" t="str">
        <f>VLOOKUP(C1978, '[1]md5.csv'!$A:$B, 2, FALSE)</f>
        <v>88a448c61bef0c9c894feb233912c911</v>
      </c>
      <c r="I1978">
        <v>12673</v>
      </c>
      <c r="O1978" t="s">
        <v>6801</v>
      </c>
      <c r="Q1978" t="s">
        <v>7194</v>
      </c>
      <c r="U1978" t="s">
        <v>7585</v>
      </c>
    </row>
    <row r="1979" spans="1:21">
      <c r="A1979" t="s">
        <v>1843</v>
      </c>
      <c r="C1979" t="s">
        <v>4085</v>
      </c>
      <c r="E1979" t="s">
        <v>4420</v>
      </c>
      <c r="F1979" t="s">
        <v>4422</v>
      </c>
      <c r="G1979" t="s">
        <v>4425</v>
      </c>
      <c r="H1979" t="str">
        <f>VLOOKUP(C1979, '[1]md5.csv'!$A:$B, 2, FALSE)</f>
        <v>512fa593cce01c8fe9a7377d5945580b</v>
      </c>
      <c r="I1979">
        <v>12674</v>
      </c>
      <c r="O1979" t="s">
        <v>6801</v>
      </c>
      <c r="Q1979" t="s">
        <v>7195</v>
      </c>
      <c r="U1979" t="s">
        <v>7584</v>
      </c>
    </row>
    <row r="1980" spans="1:21">
      <c r="A1980" t="s">
        <v>1844</v>
      </c>
      <c r="C1980" t="s">
        <v>4086</v>
      </c>
      <c r="E1980" t="s">
        <v>4420</v>
      </c>
      <c r="F1980" t="s">
        <v>4422</v>
      </c>
      <c r="G1980" t="s">
        <v>4425</v>
      </c>
      <c r="H1980" t="str">
        <f>VLOOKUP(C1980, '[1]md5.csv'!$A:$B, 2, FALSE)</f>
        <v>6b4d6f3a2518fe3d7b0620d5241013e8</v>
      </c>
      <c r="I1980">
        <v>12675</v>
      </c>
      <c r="O1980" t="s">
        <v>6801</v>
      </c>
      <c r="Q1980" t="s">
        <v>7196</v>
      </c>
      <c r="U1980" t="s">
        <v>7584</v>
      </c>
    </row>
    <row r="1981" spans="1:21">
      <c r="A1981" t="s">
        <v>1845</v>
      </c>
      <c r="C1981" t="s">
        <v>4087</v>
      </c>
      <c r="E1981" t="s">
        <v>4420</v>
      </c>
      <c r="F1981" t="s">
        <v>4422</v>
      </c>
      <c r="G1981" t="s">
        <v>4425</v>
      </c>
      <c r="H1981" t="str">
        <f>VLOOKUP(C1981, '[1]md5.csv'!$A:$B, 2, FALSE)</f>
        <v>5ebb4f38be5db538e2c0e22b2d3fe47b</v>
      </c>
      <c r="I1981">
        <v>12676</v>
      </c>
      <c r="O1981" t="s">
        <v>6801</v>
      </c>
      <c r="Q1981" t="s">
        <v>7197</v>
      </c>
      <c r="U1981" t="s">
        <v>7584</v>
      </c>
    </row>
    <row r="1982" spans="1:21">
      <c r="A1982" t="s">
        <v>1846</v>
      </c>
      <c r="C1982" t="s">
        <v>4088</v>
      </c>
      <c r="E1982" t="s">
        <v>4420</v>
      </c>
      <c r="F1982" t="s">
        <v>4422</v>
      </c>
      <c r="G1982" t="s">
        <v>4425</v>
      </c>
      <c r="H1982" t="str">
        <f>VLOOKUP(C1982, '[1]md5.csv'!$A:$B, 2, FALSE)</f>
        <v>611512e8b960420974b1275aa138dd5c</v>
      </c>
      <c r="I1982">
        <v>12677</v>
      </c>
      <c r="O1982" t="s">
        <v>6801</v>
      </c>
      <c r="Q1982" t="s">
        <v>7198</v>
      </c>
      <c r="U1982" t="s">
        <v>7580</v>
      </c>
    </row>
    <row r="1983" spans="1:21">
      <c r="A1983" t="s">
        <v>1847</v>
      </c>
      <c r="C1983" t="s">
        <v>4089</v>
      </c>
      <c r="E1983" t="s">
        <v>4420</v>
      </c>
      <c r="F1983" t="s">
        <v>4422</v>
      </c>
      <c r="G1983" t="s">
        <v>4425</v>
      </c>
      <c r="H1983" t="str">
        <f>VLOOKUP(C1983, '[1]md5.csv'!$A:$B, 2, FALSE)</f>
        <v>d24c1ba81afd86c01685591cc5fe5948</v>
      </c>
      <c r="I1983">
        <v>12678</v>
      </c>
      <c r="O1983" t="s">
        <v>6801</v>
      </c>
      <c r="Q1983" t="s">
        <v>7199</v>
      </c>
      <c r="U1983" t="s">
        <v>7580</v>
      </c>
    </row>
    <row r="1984" spans="1:21">
      <c r="A1984" t="s">
        <v>1848</v>
      </c>
      <c r="C1984" t="s">
        <v>4090</v>
      </c>
      <c r="E1984" t="s">
        <v>4420</v>
      </c>
      <c r="F1984" t="s">
        <v>4422</v>
      </c>
      <c r="G1984" t="s">
        <v>4425</v>
      </c>
      <c r="H1984" t="str">
        <f>VLOOKUP(C1984, '[1]md5.csv'!$A:$B, 2, FALSE)</f>
        <v>67ee3a5371c704a9df201fd89bb392a6</v>
      </c>
      <c r="I1984">
        <v>12679</v>
      </c>
      <c r="O1984" t="s">
        <v>6801</v>
      </c>
      <c r="Q1984" t="s">
        <v>7200</v>
      </c>
      <c r="U1984" t="s">
        <v>7584</v>
      </c>
    </row>
    <row r="1985" spans="1:22">
      <c r="A1985" t="s">
        <v>1849</v>
      </c>
      <c r="C1985" t="s">
        <v>4091</v>
      </c>
      <c r="E1985" t="s">
        <v>4420</v>
      </c>
      <c r="F1985" t="s">
        <v>4422</v>
      </c>
      <c r="G1985" t="s">
        <v>4425</v>
      </c>
      <c r="H1985" t="str">
        <f>VLOOKUP(C1985, '[1]md5.csv'!$A:$B, 2, FALSE)</f>
        <v>1a9e285491cfdf791a9d4dee3dbfe89a</v>
      </c>
      <c r="I1985">
        <v>12680</v>
      </c>
      <c r="O1985" t="s">
        <v>6801</v>
      </c>
      <c r="U1985" t="s">
        <v>7584</v>
      </c>
    </row>
    <row r="1986" spans="1:22">
      <c r="A1986" t="s">
        <v>1850</v>
      </c>
      <c r="C1986" t="s">
        <v>4092</v>
      </c>
      <c r="E1986" t="s">
        <v>4420</v>
      </c>
      <c r="F1986" t="s">
        <v>4422</v>
      </c>
      <c r="G1986" t="s">
        <v>4425</v>
      </c>
      <c r="H1986" t="str">
        <f>VLOOKUP(C1986, '[1]md5.csv'!$A:$B, 2, FALSE)</f>
        <v>6ed0a37968d2c06110feeed7f07f0e52</v>
      </c>
      <c r="I1986">
        <v>12681</v>
      </c>
      <c r="O1986" t="s">
        <v>6801</v>
      </c>
      <c r="Q1986" t="s">
        <v>7201</v>
      </c>
      <c r="U1986" t="s">
        <v>7581</v>
      </c>
    </row>
    <row r="1987" spans="1:22">
      <c r="A1987" t="s">
        <v>1851</v>
      </c>
      <c r="C1987" t="s">
        <v>4093</v>
      </c>
      <c r="E1987" t="s">
        <v>4420</v>
      </c>
      <c r="F1987" t="s">
        <v>4422</v>
      </c>
      <c r="G1987" t="s">
        <v>4425</v>
      </c>
      <c r="H1987" t="str">
        <f>VLOOKUP(C1987, '[1]md5.csv'!$A:$B, 2, FALSE)</f>
        <v>b620981a74e2327e7133085fdb6faf49</v>
      </c>
      <c r="I1987">
        <v>12682</v>
      </c>
      <c r="O1987" t="s">
        <v>6801</v>
      </c>
      <c r="Q1987" t="s">
        <v>7202</v>
      </c>
      <c r="U1987" t="s">
        <v>7580</v>
      </c>
    </row>
    <row r="1988" spans="1:22">
      <c r="A1988" t="s">
        <v>1852</v>
      </c>
      <c r="C1988" t="s">
        <v>4094</v>
      </c>
      <c r="E1988" t="s">
        <v>4420</v>
      </c>
      <c r="F1988" t="s">
        <v>4422</v>
      </c>
      <c r="G1988" t="s">
        <v>4425</v>
      </c>
      <c r="H1988" t="str">
        <f>VLOOKUP(C1988, '[1]md5.csv'!$A:$B, 2, FALSE)</f>
        <v>e42a98979d7d8639af5d44ae30938c92</v>
      </c>
      <c r="I1988">
        <v>12683</v>
      </c>
      <c r="O1988" t="s">
        <v>6801</v>
      </c>
      <c r="Q1988" t="s">
        <v>7203</v>
      </c>
      <c r="U1988" t="s">
        <v>7581</v>
      </c>
    </row>
    <row r="1989" spans="1:22">
      <c r="A1989" t="s">
        <v>1853</v>
      </c>
      <c r="C1989" t="s">
        <v>4095</v>
      </c>
      <c r="E1989" t="s">
        <v>4420</v>
      </c>
      <c r="F1989" t="s">
        <v>4422</v>
      </c>
      <c r="G1989" t="s">
        <v>4425</v>
      </c>
      <c r="H1989" t="str">
        <f>VLOOKUP(C1989, '[1]md5.csv'!$A:$B, 2, FALSE)</f>
        <v>e8d54e66530a23b30e823e6cfc922813</v>
      </c>
      <c r="I1989">
        <v>12684</v>
      </c>
      <c r="O1989" t="s">
        <v>6801</v>
      </c>
      <c r="Q1989" t="s">
        <v>7204</v>
      </c>
    </row>
    <row r="1990" spans="1:22">
      <c r="A1990" t="s">
        <v>1854</v>
      </c>
      <c r="C1990" t="s">
        <v>4096</v>
      </c>
      <c r="E1990" t="s">
        <v>4420</v>
      </c>
      <c r="F1990" t="s">
        <v>4422</v>
      </c>
      <c r="G1990" t="s">
        <v>4425</v>
      </c>
      <c r="H1990" t="str">
        <f>VLOOKUP(C1990, '[1]md5.csv'!$A:$B, 2, FALSE)</f>
        <v>ebcc25d5dc8bde0c753259540047ba6c</v>
      </c>
      <c r="I1990">
        <v>12685</v>
      </c>
      <c r="N1990" t="s">
        <v>6721</v>
      </c>
      <c r="O1990" t="s">
        <v>6801</v>
      </c>
      <c r="Q1990" t="s">
        <v>7205</v>
      </c>
      <c r="U1990" t="s">
        <v>7581</v>
      </c>
      <c r="V1990" t="s">
        <v>7700</v>
      </c>
    </row>
    <row r="1991" spans="1:22">
      <c r="A1991" t="s">
        <v>1855</v>
      </c>
      <c r="C1991" t="s">
        <v>4097</v>
      </c>
      <c r="E1991" t="s">
        <v>4420</v>
      </c>
      <c r="F1991" t="s">
        <v>4422</v>
      </c>
      <c r="G1991" t="s">
        <v>4425</v>
      </c>
      <c r="H1991" t="str">
        <f>VLOOKUP(C1991, '[1]md5.csv'!$A:$B, 2, FALSE)</f>
        <v>178ce461512966be2b8ebb6f669d7c82</v>
      </c>
      <c r="I1991">
        <v>12686</v>
      </c>
      <c r="N1991" t="s">
        <v>6713</v>
      </c>
      <c r="O1991" t="s">
        <v>6801</v>
      </c>
      <c r="Q1991" t="s">
        <v>7206</v>
      </c>
      <c r="U1991" t="s">
        <v>7581</v>
      </c>
      <c r="V1991" t="s">
        <v>7668</v>
      </c>
    </row>
    <row r="1992" spans="1:22">
      <c r="A1992" t="s">
        <v>1856</v>
      </c>
      <c r="C1992" t="s">
        <v>4098</v>
      </c>
      <c r="E1992" t="s">
        <v>4420</v>
      </c>
      <c r="F1992" t="s">
        <v>4422</v>
      </c>
      <c r="G1992" t="s">
        <v>4425</v>
      </c>
      <c r="H1992" t="str">
        <f>VLOOKUP(C1992, '[1]md5.csv'!$A:$B, 2, FALSE)</f>
        <v>7ef8583cb9b80a034accb0a577a64f74</v>
      </c>
      <c r="I1992">
        <v>12687</v>
      </c>
      <c r="O1992" t="s">
        <v>6801</v>
      </c>
      <c r="Q1992" t="s">
        <v>7207</v>
      </c>
      <c r="U1992" t="s">
        <v>7581</v>
      </c>
    </row>
    <row r="1993" spans="1:22">
      <c r="A1993" t="s">
        <v>1857</v>
      </c>
      <c r="C1993" t="s">
        <v>4099</v>
      </c>
      <c r="E1993" t="s">
        <v>4420</v>
      </c>
      <c r="F1993" t="s">
        <v>4422</v>
      </c>
      <c r="G1993" t="s">
        <v>4425</v>
      </c>
      <c r="H1993" t="str">
        <f>VLOOKUP(C1993, '[1]md5.csv'!$A:$B, 2, FALSE)</f>
        <v>97db13e9f14306858f94cebbbee20faa</v>
      </c>
      <c r="I1993">
        <v>12688</v>
      </c>
      <c r="N1993" t="s">
        <v>6722</v>
      </c>
      <c r="O1993" t="s">
        <v>6801</v>
      </c>
      <c r="Q1993" t="s">
        <v>7208</v>
      </c>
      <c r="U1993" t="s">
        <v>7580</v>
      </c>
      <c r="V1993" t="s">
        <v>7700</v>
      </c>
    </row>
    <row r="1994" spans="1:22">
      <c r="A1994" t="s">
        <v>1858</v>
      </c>
      <c r="C1994" t="s">
        <v>4100</v>
      </c>
      <c r="E1994" t="s">
        <v>4420</v>
      </c>
      <c r="F1994" t="s">
        <v>4422</v>
      </c>
      <c r="G1994" t="s">
        <v>4425</v>
      </c>
      <c r="H1994" t="str">
        <f>VLOOKUP(C1994, '[1]md5.csv'!$A:$B, 2, FALSE)</f>
        <v>690da48528f7ce591fafa11998eec776</v>
      </c>
      <c r="I1994">
        <v>12689</v>
      </c>
      <c r="N1994" t="s">
        <v>6723</v>
      </c>
      <c r="O1994" t="s">
        <v>6801</v>
      </c>
      <c r="Q1994" t="s">
        <v>7209</v>
      </c>
      <c r="U1994" t="s">
        <v>7580</v>
      </c>
      <c r="V1994" t="s">
        <v>7700</v>
      </c>
    </row>
    <row r="1995" spans="1:22">
      <c r="A1995" t="s">
        <v>1859</v>
      </c>
      <c r="C1995" t="s">
        <v>4101</v>
      </c>
      <c r="E1995" t="s">
        <v>4420</v>
      </c>
      <c r="F1995" t="s">
        <v>4422</v>
      </c>
      <c r="G1995" t="s">
        <v>4425</v>
      </c>
      <c r="H1995" t="str">
        <f>VLOOKUP(C1995, '[1]md5.csv'!$A:$B, 2, FALSE)</f>
        <v>11fabbdeaeea8d78ba5fbd17a8ce545a</v>
      </c>
      <c r="I1995">
        <v>12690</v>
      </c>
      <c r="N1995" t="s">
        <v>6724</v>
      </c>
      <c r="O1995" t="s">
        <v>6801</v>
      </c>
      <c r="Q1995" t="s">
        <v>7210</v>
      </c>
      <c r="U1995" t="s">
        <v>7580</v>
      </c>
      <c r="V1995" t="s">
        <v>7662</v>
      </c>
    </row>
    <row r="1996" spans="1:22">
      <c r="A1996" t="s">
        <v>1860</v>
      </c>
      <c r="C1996" t="s">
        <v>4102</v>
      </c>
      <c r="E1996" t="s">
        <v>4420</v>
      </c>
      <c r="F1996" t="s">
        <v>4422</v>
      </c>
      <c r="G1996" t="s">
        <v>4425</v>
      </c>
      <c r="H1996" t="str">
        <f>VLOOKUP(C1996, '[1]md5.csv'!$A:$B, 2, FALSE)</f>
        <v>864029fba79d44a0462a549b02212822</v>
      </c>
      <c r="I1996">
        <v>12691</v>
      </c>
      <c r="N1996" t="s">
        <v>6724</v>
      </c>
      <c r="O1996" t="s">
        <v>6801</v>
      </c>
      <c r="Q1996" t="s">
        <v>7210</v>
      </c>
      <c r="U1996" t="s">
        <v>7585</v>
      </c>
      <c r="V1996" t="s">
        <v>7662</v>
      </c>
    </row>
    <row r="1997" spans="1:22">
      <c r="A1997" t="s">
        <v>1861</v>
      </c>
      <c r="C1997" t="s">
        <v>4103</v>
      </c>
      <c r="E1997" t="s">
        <v>4420</v>
      </c>
      <c r="F1997" t="s">
        <v>4422</v>
      </c>
      <c r="G1997" t="s">
        <v>4425</v>
      </c>
      <c r="H1997" t="str">
        <f>VLOOKUP(C1997, '[1]md5.csv'!$A:$B, 2, FALSE)</f>
        <v>b5ad9a1feaab5dbd3b0c2f451641940b</v>
      </c>
      <c r="I1997">
        <v>12692</v>
      </c>
      <c r="N1997" t="s">
        <v>6724</v>
      </c>
      <c r="O1997" t="s">
        <v>6801</v>
      </c>
      <c r="Q1997" t="s">
        <v>7210</v>
      </c>
      <c r="U1997" t="s">
        <v>7585</v>
      </c>
      <c r="V1997" t="s">
        <v>7662</v>
      </c>
    </row>
    <row r="1998" spans="1:22">
      <c r="A1998" t="s">
        <v>1862</v>
      </c>
      <c r="C1998" t="s">
        <v>4104</v>
      </c>
      <c r="E1998" t="s">
        <v>4420</v>
      </c>
      <c r="F1998" t="s">
        <v>4422</v>
      </c>
      <c r="G1998" t="s">
        <v>4425</v>
      </c>
      <c r="H1998" t="str">
        <f>VLOOKUP(C1998, '[1]md5.csv'!$A:$B, 2, FALSE)</f>
        <v>94f43651df339c89dc76b48a0027a2a2</v>
      </c>
      <c r="I1998">
        <v>12693</v>
      </c>
      <c r="N1998" t="s">
        <v>6724</v>
      </c>
      <c r="O1998" t="s">
        <v>6801</v>
      </c>
      <c r="Q1998" t="s">
        <v>7210</v>
      </c>
      <c r="U1998" t="s">
        <v>7585</v>
      </c>
      <c r="V1998" t="s">
        <v>7662</v>
      </c>
    </row>
    <row r="1999" spans="1:22">
      <c r="A1999" t="s">
        <v>1863</v>
      </c>
      <c r="C1999" t="s">
        <v>4105</v>
      </c>
      <c r="E1999" t="s">
        <v>4420</v>
      </c>
      <c r="F1999" t="s">
        <v>4422</v>
      </c>
      <c r="G1999" t="s">
        <v>4425</v>
      </c>
      <c r="H1999" t="str">
        <f>VLOOKUP(C1999, '[1]md5.csv'!$A:$B, 2, FALSE)</f>
        <v>132623fd9ea252a5d330da2692719c3e</v>
      </c>
      <c r="I1999">
        <v>12694</v>
      </c>
      <c r="N1999" t="s">
        <v>6724</v>
      </c>
      <c r="O1999" t="s">
        <v>6801</v>
      </c>
      <c r="Q1999" t="s">
        <v>7211</v>
      </c>
      <c r="U1999" t="s">
        <v>7585</v>
      </c>
      <c r="V1999" t="s">
        <v>7662</v>
      </c>
    </row>
    <row r="2000" spans="1:22">
      <c r="A2000" t="s">
        <v>1864</v>
      </c>
      <c r="C2000" t="s">
        <v>4106</v>
      </c>
      <c r="E2000" t="s">
        <v>4420</v>
      </c>
      <c r="F2000" t="s">
        <v>4422</v>
      </c>
      <c r="G2000" t="s">
        <v>4425</v>
      </c>
      <c r="H2000" t="str">
        <f>VLOOKUP(C2000, '[1]md5.csv'!$A:$B, 2, FALSE)</f>
        <v>069fe2526e4e367b215898b36cc45a23</v>
      </c>
      <c r="I2000">
        <v>12695</v>
      </c>
      <c r="N2000" t="s">
        <v>6724</v>
      </c>
      <c r="O2000" t="s">
        <v>6801</v>
      </c>
      <c r="Q2000" t="s">
        <v>7212</v>
      </c>
      <c r="U2000" t="s">
        <v>7581</v>
      </c>
      <c r="V2000" t="s">
        <v>7662</v>
      </c>
    </row>
    <row r="2001" spans="1:22">
      <c r="A2001" t="s">
        <v>1865</v>
      </c>
      <c r="C2001" t="s">
        <v>4107</v>
      </c>
      <c r="E2001" t="s">
        <v>4420</v>
      </c>
      <c r="F2001" t="s">
        <v>4422</v>
      </c>
      <c r="G2001" t="s">
        <v>4425</v>
      </c>
      <c r="H2001" t="str">
        <f>VLOOKUP(C2001, '[1]md5.csv'!$A:$B, 2, FALSE)</f>
        <v>62ca9ea7d6b283484cd061b3866cbd1d</v>
      </c>
      <c r="I2001">
        <v>12696</v>
      </c>
      <c r="N2001" t="s">
        <v>6724</v>
      </c>
      <c r="O2001" t="s">
        <v>6801</v>
      </c>
      <c r="Q2001" t="s">
        <v>7213</v>
      </c>
      <c r="U2001" t="s">
        <v>7586</v>
      </c>
      <c r="V2001" t="s">
        <v>7662</v>
      </c>
    </row>
    <row r="2002" spans="1:22">
      <c r="A2002" t="s">
        <v>1866</v>
      </c>
      <c r="C2002" t="s">
        <v>4108</v>
      </c>
      <c r="E2002" t="s">
        <v>4420</v>
      </c>
      <c r="F2002" t="s">
        <v>4422</v>
      </c>
      <c r="G2002" t="s">
        <v>4425</v>
      </c>
      <c r="H2002" t="str">
        <f>VLOOKUP(C2002, '[1]md5.csv'!$A:$B, 2, FALSE)</f>
        <v>a836bb3b8b113fff0b15fef3868a0603</v>
      </c>
      <c r="I2002">
        <v>12697</v>
      </c>
      <c r="N2002" t="s">
        <v>6724</v>
      </c>
      <c r="O2002" t="s">
        <v>6801</v>
      </c>
      <c r="Q2002" t="s">
        <v>7214</v>
      </c>
      <c r="U2002" t="s">
        <v>7587</v>
      </c>
      <c r="V2002" t="s">
        <v>7662</v>
      </c>
    </row>
    <row r="2003" spans="1:22">
      <c r="A2003" t="s">
        <v>1867</v>
      </c>
      <c r="C2003" t="s">
        <v>4109</v>
      </c>
      <c r="E2003" t="s">
        <v>4420</v>
      </c>
      <c r="F2003" t="s">
        <v>4422</v>
      </c>
      <c r="G2003" t="s">
        <v>4425</v>
      </c>
      <c r="H2003" t="str">
        <f>VLOOKUP(C2003, '[1]md5.csv'!$A:$B, 2, FALSE)</f>
        <v>7fe0d0ee61f15f41f770d455c21737d6</v>
      </c>
      <c r="I2003">
        <v>12698</v>
      </c>
      <c r="N2003" t="s">
        <v>6724</v>
      </c>
      <c r="O2003" t="s">
        <v>6801</v>
      </c>
      <c r="Q2003" t="s">
        <v>7210</v>
      </c>
      <c r="U2003" t="s">
        <v>7585</v>
      </c>
      <c r="V2003" t="s">
        <v>7662</v>
      </c>
    </row>
    <row r="2004" spans="1:22">
      <c r="A2004" t="s">
        <v>1868</v>
      </c>
      <c r="C2004" t="s">
        <v>4110</v>
      </c>
      <c r="E2004" t="s">
        <v>4420</v>
      </c>
      <c r="F2004" t="s">
        <v>4422</v>
      </c>
      <c r="G2004" t="s">
        <v>4425</v>
      </c>
      <c r="H2004" t="str">
        <f>VLOOKUP(C2004, '[1]md5.csv'!$A:$B, 2, FALSE)</f>
        <v>b328fa48aee84f435ca96dfeb23f2994</v>
      </c>
      <c r="I2004">
        <v>12699</v>
      </c>
      <c r="N2004" t="s">
        <v>6724</v>
      </c>
      <c r="O2004" t="s">
        <v>6801</v>
      </c>
      <c r="Q2004" t="s">
        <v>7215</v>
      </c>
      <c r="U2004" t="s">
        <v>7580</v>
      </c>
      <c r="V2004" t="s">
        <v>7662</v>
      </c>
    </row>
    <row r="2005" spans="1:22">
      <c r="A2005" t="s">
        <v>1869</v>
      </c>
      <c r="C2005" t="s">
        <v>4111</v>
      </c>
      <c r="E2005" t="s">
        <v>4420</v>
      </c>
      <c r="F2005" t="s">
        <v>4422</v>
      </c>
      <c r="G2005" t="s">
        <v>4425</v>
      </c>
      <c r="H2005" t="str">
        <f>VLOOKUP(C2005, '[1]md5.csv'!$A:$B, 2, FALSE)</f>
        <v>40e294102fc38699d38e45c1c72db6fb</v>
      </c>
      <c r="I2005">
        <v>12700</v>
      </c>
      <c r="N2005" t="s">
        <v>6724</v>
      </c>
      <c r="O2005" t="s">
        <v>6801</v>
      </c>
      <c r="Q2005" t="s">
        <v>7216</v>
      </c>
      <c r="U2005" t="s">
        <v>7586</v>
      </c>
      <c r="V2005" t="s">
        <v>7662</v>
      </c>
    </row>
    <row r="2006" spans="1:22">
      <c r="A2006" t="s">
        <v>1870</v>
      </c>
      <c r="C2006" t="s">
        <v>4112</v>
      </c>
      <c r="E2006" t="s">
        <v>4420</v>
      </c>
      <c r="F2006" t="s">
        <v>4422</v>
      </c>
      <c r="G2006" t="s">
        <v>4425</v>
      </c>
      <c r="H2006" t="str">
        <f>VLOOKUP(C2006, '[1]md5.csv'!$A:$B, 2, FALSE)</f>
        <v>c6ab8c6b38dd24477ca63a9c7698f472</v>
      </c>
      <c r="I2006">
        <v>12701</v>
      </c>
      <c r="N2006" t="s">
        <v>6724</v>
      </c>
      <c r="O2006" t="s">
        <v>6801</v>
      </c>
      <c r="Q2006" t="s">
        <v>7217</v>
      </c>
      <c r="U2006" t="s">
        <v>7586</v>
      </c>
      <c r="V2006" t="s">
        <v>7662</v>
      </c>
    </row>
    <row r="2007" spans="1:22">
      <c r="A2007" t="s">
        <v>1871</v>
      </c>
      <c r="C2007" t="s">
        <v>4113</v>
      </c>
      <c r="E2007" t="s">
        <v>4420</v>
      </c>
      <c r="F2007" t="s">
        <v>4422</v>
      </c>
      <c r="G2007" t="s">
        <v>4425</v>
      </c>
      <c r="H2007" t="str">
        <f>VLOOKUP(C2007, '[1]md5.csv'!$A:$B, 2, FALSE)</f>
        <v>05f4b43dd16b795afacdb1b22de86d21</v>
      </c>
      <c r="I2007">
        <v>12702</v>
      </c>
      <c r="O2007" t="s">
        <v>6801</v>
      </c>
      <c r="Q2007" t="s">
        <v>7218</v>
      </c>
    </row>
    <row r="2008" spans="1:22">
      <c r="A2008" t="s">
        <v>1872</v>
      </c>
      <c r="C2008" t="s">
        <v>4114</v>
      </c>
      <c r="E2008" t="s">
        <v>4420</v>
      </c>
      <c r="F2008" t="s">
        <v>4422</v>
      </c>
      <c r="G2008" t="s">
        <v>4425</v>
      </c>
      <c r="H2008" t="str">
        <f>VLOOKUP(C2008, '[1]md5.csv'!$A:$B, 2, FALSE)</f>
        <v>dd3a10f79e32d6852a162a9890778dfc</v>
      </c>
      <c r="I2008">
        <v>12703</v>
      </c>
      <c r="O2008" t="s">
        <v>6801</v>
      </c>
      <c r="Q2008" t="s">
        <v>7219</v>
      </c>
      <c r="U2008" t="s">
        <v>7585</v>
      </c>
    </row>
    <row r="2009" spans="1:22">
      <c r="A2009" t="s">
        <v>1873</v>
      </c>
      <c r="C2009" t="s">
        <v>4115</v>
      </c>
      <c r="E2009" t="s">
        <v>4420</v>
      </c>
      <c r="F2009" t="s">
        <v>4422</v>
      </c>
      <c r="G2009" t="s">
        <v>4425</v>
      </c>
      <c r="H2009" t="str">
        <f>VLOOKUP(C2009, '[1]md5.csv'!$A:$B, 2, FALSE)</f>
        <v>a78c55e381e935b9210a9fb0cdca609e</v>
      </c>
      <c r="I2009">
        <v>12704</v>
      </c>
      <c r="O2009" t="s">
        <v>6801</v>
      </c>
      <c r="Q2009" t="s">
        <v>7220</v>
      </c>
      <c r="U2009" t="s">
        <v>7580</v>
      </c>
    </row>
    <row r="2010" spans="1:22">
      <c r="A2010" t="s">
        <v>1874</v>
      </c>
      <c r="C2010" t="s">
        <v>4116</v>
      </c>
      <c r="E2010" t="s">
        <v>4420</v>
      </c>
      <c r="F2010" t="s">
        <v>4422</v>
      </c>
      <c r="G2010" t="s">
        <v>4425</v>
      </c>
      <c r="H2010" t="str">
        <f>VLOOKUP(C2010, '[1]md5.csv'!$A:$B, 2, FALSE)</f>
        <v>84f4915ac0c26ddd19e55c6973dce8de</v>
      </c>
      <c r="I2010">
        <v>12705</v>
      </c>
      <c r="O2010" t="s">
        <v>6801</v>
      </c>
      <c r="U2010" t="s">
        <v>7580</v>
      </c>
    </row>
    <row r="2011" spans="1:22">
      <c r="A2011" t="s">
        <v>1875</v>
      </c>
      <c r="C2011" t="s">
        <v>4117</v>
      </c>
      <c r="E2011" t="s">
        <v>4420</v>
      </c>
      <c r="F2011" t="s">
        <v>4422</v>
      </c>
      <c r="G2011" t="s">
        <v>4425</v>
      </c>
      <c r="H2011" t="str">
        <f>VLOOKUP(C2011, '[1]md5.csv'!$A:$B, 2, FALSE)</f>
        <v>772ad173731170901196a8668abb7221</v>
      </c>
      <c r="I2011">
        <v>12706</v>
      </c>
      <c r="O2011" t="s">
        <v>6801</v>
      </c>
      <c r="Q2011" t="s">
        <v>7221</v>
      </c>
      <c r="U2011" t="s">
        <v>7587</v>
      </c>
    </row>
    <row r="2012" spans="1:22">
      <c r="A2012" t="s">
        <v>1876</v>
      </c>
      <c r="C2012" t="s">
        <v>4118</v>
      </c>
      <c r="E2012" t="s">
        <v>4420</v>
      </c>
      <c r="F2012" t="s">
        <v>4422</v>
      </c>
      <c r="G2012" t="s">
        <v>4425</v>
      </c>
      <c r="H2012" t="str">
        <f>VLOOKUP(C2012, '[1]md5.csv'!$A:$B, 2, FALSE)</f>
        <v>11ab10bbbb4ef33c81eb6ac6d86e81de</v>
      </c>
      <c r="I2012">
        <v>12707</v>
      </c>
      <c r="O2012" t="s">
        <v>6801</v>
      </c>
      <c r="Q2012" t="s">
        <v>7222</v>
      </c>
      <c r="U2012" t="s">
        <v>7586</v>
      </c>
    </row>
    <row r="2013" spans="1:22">
      <c r="A2013" t="s">
        <v>1877</v>
      </c>
      <c r="C2013" t="s">
        <v>4119</v>
      </c>
      <c r="E2013" t="s">
        <v>4420</v>
      </c>
      <c r="F2013" t="s">
        <v>4422</v>
      </c>
      <c r="G2013" t="s">
        <v>4425</v>
      </c>
      <c r="H2013" t="str">
        <f>VLOOKUP(C2013, '[1]md5.csv'!$A:$B, 2, FALSE)</f>
        <v>b0733b0e7806ecd5a75cc6d63d417728</v>
      </c>
      <c r="I2013">
        <v>12708</v>
      </c>
      <c r="O2013" t="s">
        <v>6801</v>
      </c>
      <c r="Q2013" t="s">
        <v>7223</v>
      </c>
      <c r="U2013" t="s">
        <v>7587</v>
      </c>
    </row>
    <row r="2014" spans="1:22">
      <c r="A2014" t="s">
        <v>1878</v>
      </c>
      <c r="C2014" t="s">
        <v>4120</v>
      </c>
      <c r="E2014" t="s">
        <v>4420</v>
      </c>
      <c r="F2014" t="s">
        <v>4422</v>
      </c>
      <c r="G2014" t="s">
        <v>4425</v>
      </c>
      <c r="H2014" t="str">
        <f>VLOOKUP(C2014, '[1]md5.csv'!$A:$B, 2, FALSE)</f>
        <v>1da77c3814930b958d72647876f0dbc9</v>
      </c>
      <c r="I2014">
        <v>12709</v>
      </c>
      <c r="O2014" t="s">
        <v>6801</v>
      </c>
      <c r="Q2014" t="s">
        <v>7224</v>
      </c>
      <c r="U2014" t="s">
        <v>7586</v>
      </c>
    </row>
    <row r="2015" spans="1:22">
      <c r="A2015" t="s">
        <v>1879</v>
      </c>
      <c r="C2015" t="s">
        <v>4121</v>
      </c>
      <c r="E2015" t="s">
        <v>4420</v>
      </c>
      <c r="F2015" t="s">
        <v>4422</v>
      </c>
      <c r="G2015" t="s">
        <v>4425</v>
      </c>
      <c r="H2015" t="str">
        <f>VLOOKUP(C2015, '[1]md5.csv'!$A:$B, 2, FALSE)</f>
        <v>0a3562eabe3eefeff031645e102d7cde</v>
      </c>
      <c r="I2015">
        <v>12710</v>
      </c>
      <c r="O2015" t="s">
        <v>6801</v>
      </c>
      <c r="Q2015" t="s">
        <v>7225</v>
      </c>
      <c r="U2015" t="s">
        <v>7580</v>
      </c>
    </row>
    <row r="2016" spans="1:22">
      <c r="A2016" t="s">
        <v>1880</v>
      </c>
      <c r="C2016" t="s">
        <v>4122</v>
      </c>
      <c r="E2016" t="s">
        <v>4420</v>
      </c>
      <c r="F2016" t="s">
        <v>4422</v>
      </c>
      <c r="G2016" t="s">
        <v>4425</v>
      </c>
      <c r="H2016" t="str">
        <f>VLOOKUP(C2016, '[1]md5.csv'!$A:$B, 2, FALSE)</f>
        <v>e7df597ebdbfbd812d57bad99984cca3</v>
      </c>
      <c r="I2016">
        <v>12711</v>
      </c>
      <c r="O2016" t="s">
        <v>6801</v>
      </c>
      <c r="Q2016" t="s">
        <v>7226</v>
      </c>
      <c r="U2016" t="s">
        <v>7586</v>
      </c>
    </row>
    <row r="2017" spans="1:22">
      <c r="A2017" t="s">
        <v>1881</v>
      </c>
      <c r="C2017" t="s">
        <v>4123</v>
      </c>
      <c r="E2017" t="s">
        <v>4420</v>
      </c>
      <c r="F2017" t="s">
        <v>4422</v>
      </c>
      <c r="G2017" t="s">
        <v>4425</v>
      </c>
      <c r="H2017" t="str">
        <f>VLOOKUP(C2017, '[1]md5.csv'!$A:$B, 2, FALSE)</f>
        <v>c7077573de2f5583d1bcafe06b43b437</v>
      </c>
      <c r="I2017">
        <v>12712</v>
      </c>
      <c r="O2017" t="s">
        <v>6801</v>
      </c>
      <c r="Q2017" t="s">
        <v>7227</v>
      </c>
      <c r="U2017" t="s">
        <v>7586</v>
      </c>
    </row>
    <row r="2018" spans="1:22">
      <c r="A2018" t="s">
        <v>1882</v>
      </c>
      <c r="C2018" t="s">
        <v>4124</v>
      </c>
      <c r="E2018" t="s">
        <v>4420</v>
      </c>
      <c r="F2018" t="s">
        <v>4422</v>
      </c>
      <c r="G2018" t="s">
        <v>4425</v>
      </c>
      <c r="H2018" t="str">
        <f>VLOOKUP(C2018, '[1]md5.csv'!$A:$B, 2, FALSE)</f>
        <v>96a0a6c03ab9fb4f4de06fca274aa6ee</v>
      </c>
      <c r="I2018">
        <v>12713</v>
      </c>
      <c r="O2018" t="s">
        <v>6801</v>
      </c>
      <c r="Q2018" t="s">
        <v>7228</v>
      </c>
      <c r="U2018" t="s">
        <v>7586</v>
      </c>
    </row>
    <row r="2019" spans="1:22">
      <c r="A2019" t="s">
        <v>1883</v>
      </c>
      <c r="C2019" t="s">
        <v>4125</v>
      </c>
      <c r="E2019" t="s">
        <v>4420</v>
      </c>
      <c r="F2019" t="s">
        <v>4422</v>
      </c>
      <c r="G2019" t="s">
        <v>4425</v>
      </c>
      <c r="H2019" t="str">
        <f>VLOOKUP(C2019, '[1]md5.csv'!$A:$B, 2, FALSE)</f>
        <v>65714e11cd65f7e6751e2710759e0160</v>
      </c>
      <c r="I2019">
        <v>12714</v>
      </c>
      <c r="O2019" t="s">
        <v>6801</v>
      </c>
      <c r="Q2019" t="s">
        <v>7229</v>
      </c>
      <c r="U2019" t="s">
        <v>7586</v>
      </c>
    </row>
    <row r="2020" spans="1:22">
      <c r="A2020" t="s">
        <v>1884</v>
      </c>
      <c r="C2020" t="s">
        <v>4126</v>
      </c>
      <c r="E2020" t="s">
        <v>4420</v>
      </c>
      <c r="F2020" t="s">
        <v>4422</v>
      </c>
      <c r="G2020" t="s">
        <v>4425</v>
      </c>
      <c r="H2020" t="str">
        <f>VLOOKUP(C2020, '[1]md5.csv'!$A:$B, 2, FALSE)</f>
        <v>f636a428236d9b2b902c4d7a91507220</v>
      </c>
      <c r="I2020">
        <v>12715</v>
      </c>
      <c r="O2020" t="s">
        <v>6801</v>
      </c>
      <c r="Q2020" t="s">
        <v>7230</v>
      </c>
      <c r="U2020" t="s">
        <v>7586</v>
      </c>
    </row>
    <row r="2021" spans="1:22">
      <c r="A2021" t="s">
        <v>1885</v>
      </c>
      <c r="C2021" t="s">
        <v>4127</v>
      </c>
      <c r="E2021" t="s">
        <v>4420</v>
      </c>
      <c r="F2021" t="s">
        <v>4422</v>
      </c>
      <c r="G2021" t="s">
        <v>4425</v>
      </c>
      <c r="H2021" t="str">
        <f>VLOOKUP(C2021, '[1]md5.csv'!$A:$B, 2, FALSE)</f>
        <v>c1b5c96a6822f9964c096af92942ece5</v>
      </c>
      <c r="I2021">
        <v>12716</v>
      </c>
      <c r="O2021" t="s">
        <v>6801</v>
      </c>
      <c r="Q2021" t="s">
        <v>7231</v>
      </c>
      <c r="U2021" t="s">
        <v>7586</v>
      </c>
    </row>
    <row r="2022" spans="1:22">
      <c r="A2022" t="s">
        <v>1886</v>
      </c>
      <c r="C2022" t="s">
        <v>4128</v>
      </c>
      <c r="E2022" t="s">
        <v>4420</v>
      </c>
      <c r="F2022" t="s">
        <v>4422</v>
      </c>
      <c r="G2022" t="s">
        <v>4425</v>
      </c>
      <c r="H2022" t="str">
        <f>VLOOKUP(C2022, '[1]md5.csv'!$A:$B, 2, FALSE)</f>
        <v>a75267e2773d5a467840f8f3ad56245e</v>
      </c>
      <c r="I2022">
        <v>12717</v>
      </c>
      <c r="O2022" t="s">
        <v>6801</v>
      </c>
      <c r="Q2022" t="s">
        <v>7232</v>
      </c>
      <c r="U2022" t="s">
        <v>7586</v>
      </c>
    </row>
    <row r="2023" spans="1:22">
      <c r="A2023" t="s">
        <v>1887</v>
      </c>
      <c r="C2023" t="s">
        <v>4129</v>
      </c>
      <c r="E2023" t="s">
        <v>4420</v>
      </c>
      <c r="F2023" t="s">
        <v>4422</v>
      </c>
      <c r="G2023" t="s">
        <v>4425</v>
      </c>
      <c r="H2023" t="str">
        <f>VLOOKUP(C2023, '[1]md5.csv'!$A:$B, 2, FALSE)</f>
        <v>a70a1a0be8ba1fae7330b6041ee600bc</v>
      </c>
      <c r="I2023">
        <v>12718</v>
      </c>
      <c r="N2023" t="s">
        <v>6725</v>
      </c>
      <c r="O2023" t="s">
        <v>6801</v>
      </c>
      <c r="Q2023" t="s">
        <v>7233</v>
      </c>
      <c r="U2023" t="s">
        <v>7580</v>
      </c>
      <c r="V2023" t="s">
        <v>7666</v>
      </c>
    </row>
    <row r="2024" spans="1:22">
      <c r="A2024" t="s">
        <v>1888</v>
      </c>
      <c r="C2024" t="s">
        <v>4130</v>
      </c>
      <c r="E2024" t="s">
        <v>4420</v>
      </c>
      <c r="F2024" t="s">
        <v>4422</v>
      </c>
      <c r="G2024" t="s">
        <v>4425</v>
      </c>
      <c r="H2024" t="str">
        <f>VLOOKUP(C2024, '[1]md5.csv'!$A:$B, 2, FALSE)</f>
        <v>45640c84fae017216ab57748ee8ba798</v>
      </c>
      <c r="I2024">
        <v>12719</v>
      </c>
      <c r="N2024" t="s">
        <v>6726</v>
      </c>
      <c r="O2024" t="s">
        <v>6801</v>
      </c>
      <c r="Q2024" t="s">
        <v>7234</v>
      </c>
      <c r="U2024" t="s">
        <v>7587</v>
      </c>
      <c r="V2024" t="s">
        <v>7666</v>
      </c>
    </row>
    <row r="2025" spans="1:22">
      <c r="A2025" t="s">
        <v>1889</v>
      </c>
      <c r="C2025" t="s">
        <v>4131</v>
      </c>
      <c r="E2025" t="s">
        <v>4420</v>
      </c>
      <c r="F2025" t="s">
        <v>4422</v>
      </c>
      <c r="G2025" t="s">
        <v>4425</v>
      </c>
      <c r="H2025" t="str">
        <f>VLOOKUP(C2025, '[1]md5.csv'!$A:$B, 2, FALSE)</f>
        <v>b8dc27e09e7eda98c01f0dc8b0a9d6d2</v>
      </c>
      <c r="I2025">
        <v>12720</v>
      </c>
      <c r="O2025" t="s">
        <v>6801</v>
      </c>
      <c r="Q2025" t="s">
        <v>7235</v>
      </c>
      <c r="U2025" t="s">
        <v>7580</v>
      </c>
    </row>
    <row r="2026" spans="1:22">
      <c r="A2026" t="s">
        <v>1890</v>
      </c>
      <c r="C2026" t="s">
        <v>4132</v>
      </c>
      <c r="E2026" t="s">
        <v>4420</v>
      </c>
      <c r="F2026" t="s">
        <v>4422</v>
      </c>
      <c r="G2026" t="s">
        <v>4425</v>
      </c>
      <c r="H2026" t="str">
        <f>VLOOKUP(C2026, '[1]md5.csv'!$A:$B, 2, FALSE)</f>
        <v>c0f1ea9fac636b9cb819a5e7d490c9b9</v>
      </c>
      <c r="I2026">
        <v>12721</v>
      </c>
      <c r="O2026" t="s">
        <v>6801</v>
      </c>
      <c r="Q2026" t="s">
        <v>7236</v>
      </c>
      <c r="U2026" t="s">
        <v>7581</v>
      </c>
    </row>
    <row r="2027" spans="1:22">
      <c r="A2027" t="s">
        <v>1891</v>
      </c>
      <c r="C2027" t="s">
        <v>4133</v>
      </c>
      <c r="E2027" t="s">
        <v>4420</v>
      </c>
      <c r="F2027" t="s">
        <v>4422</v>
      </c>
      <c r="G2027" t="s">
        <v>4425</v>
      </c>
      <c r="H2027" t="str">
        <f>VLOOKUP(C2027, '[1]md5.csv'!$A:$B, 2, FALSE)</f>
        <v>1ac94635d3859cb3ee58125a39ea0cca</v>
      </c>
      <c r="I2027">
        <v>12722</v>
      </c>
      <c r="O2027" t="s">
        <v>6801</v>
      </c>
      <c r="Q2027" t="s">
        <v>7237</v>
      </c>
      <c r="U2027" t="s">
        <v>7585</v>
      </c>
    </row>
    <row r="2028" spans="1:22">
      <c r="A2028" t="s">
        <v>1892</v>
      </c>
      <c r="C2028" t="s">
        <v>4134</v>
      </c>
      <c r="E2028" t="s">
        <v>4420</v>
      </c>
      <c r="F2028" t="s">
        <v>4422</v>
      </c>
      <c r="G2028" t="s">
        <v>4425</v>
      </c>
      <c r="H2028" t="str">
        <f>VLOOKUP(C2028, '[1]md5.csv'!$A:$B, 2, FALSE)</f>
        <v>a2d20cfa1469fc97c8c8bdf0aa6b64ff</v>
      </c>
      <c r="I2028">
        <v>12723</v>
      </c>
      <c r="O2028" t="s">
        <v>6801</v>
      </c>
      <c r="Q2028" t="s">
        <v>7238</v>
      </c>
      <c r="U2028" t="s">
        <v>7581</v>
      </c>
    </row>
    <row r="2029" spans="1:22">
      <c r="A2029" t="s">
        <v>1893</v>
      </c>
      <c r="C2029" t="s">
        <v>4135</v>
      </c>
      <c r="E2029" t="s">
        <v>4420</v>
      </c>
      <c r="F2029" t="s">
        <v>4422</v>
      </c>
      <c r="G2029" t="s">
        <v>4425</v>
      </c>
      <c r="H2029" t="str">
        <f>VLOOKUP(C2029, '[1]md5.csv'!$A:$B, 2, FALSE)</f>
        <v>c12d5f487c511b24ffa6f6e058b9c259</v>
      </c>
      <c r="I2029">
        <v>12724</v>
      </c>
      <c r="O2029" t="s">
        <v>6801</v>
      </c>
      <c r="U2029" t="s">
        <v>7583</v>
      </c>
    </row>
    <row r="2030" spans="1:22">
      <c r="A2030" t="s">
        <v>1894</v>
      </c>
      <c r="C2030" t="s">
        <v>4136</v>
      </c>
      <c r="E2030" t="s">
        <v>4420</v>
      </c>
      <c r="F2030" t="s">
        <v>4422</v>
      </c>
      <c r="G2030" t="s">
        <v>4425</v>
      </c>
      <c r="H2030" t="str">
        <f>VLOOKUP(C2030, '[1]md5.csv'!$A:$B, 2, FALSE)</f>
        <v>5ff7ddd808c3c4709e73a39ed2d66247</v>
      </c>
      <c r="I2030">
        <v>12725</v>
      </c>
      <c r="O2030" t="s">
        <v>6801</v>
      </c>
      <c r="Q2030" t="s">
        <v>7239</v>
      </c>
      <c r="U2030" t="s">
        <v>7583</v>
      </c>
    </row>
    <row r="2031" spans="1:22">
      <c r="A2031" t="s">
        <v>1729</v>
      </c>
      <c r="C2031" t="s">
        <v>4137</v>
      </c>
      <c r="E2031" t="s">
        <v>4420</v>
      </c>
      <c r="F2031" t="s">
        <v>4422</v>
      </c>
      <c r="G2031" t="s">
        <v>4425</v>
      </c>
      <c r="H2031" t="str">
        <f>VLOOKUP(C2031, '[1]md5.csv'!$A:$B, 2, FALSE)</f>
        <v>d898a84f05e461cbf2947e939c6efa10</v>
      </c>
      <c r="I2031">
        <v>12726</v>
      </c>
      <c r="O2031" t="s">
        <v>6801</v>
      </c>
      <c r="Q2031" t="s">
        <v>7240</v>
      </c>
      <c r="U2031" t="s">
        <v>7580</v>
      </c>
    </row>
    <row r="2032" spans="1:22">
      <c r="A2032" t="s">
        <v>1895</v>
      </c>
      <c r="C2032" t="s">
        <v>4138</v>
      </c>
      <c r="E2032" t="s">
        <v>4420</v>
      </c>
      <c r="F2032" t="s">
        <v>4422</v>
      </c>
      <c r="G2032" t="s">
        <v>4425</v>
      </c>
      <c r="H2032" t="str">
        <f>VLOOKUP(C2032, '[1]md5.csv'!$A:$B, 2, FALSE)</f>
        <v>d8f9b1987d0baffd28884c56d376d1ce</v>
      </c>
      <c r="I2032">
        <v>12727</v>
      </c>
      <c r="N2032" t="s">
        <v>6727</v>
      </c>
      <c r="O2032" t="s">
        <v>6801</v>
      </c>
      <c r="Q2032" t="s">
        <v>7241</v>
      </c>
      <c r="U2032" t="s">
        <v>7580</v>
      </c>
      <c r="V2032" t="s">
        <v>7666</v>
      </c>
    </row>
    <row r="2033" spans="1:22">
      <c r="A2033" t="s">
        <v>1896</v>
      </c>
      <c r="C2033" t="s">
        <v>4139</v>
      </c>
      <c r="E2033" t="s">
        <v>4420</v>
      </c>
      <c r="F2033" t="s">
        <v>4422</v>
      </c>
      <c r="G2033" t="s">
        <v>4425</v>
      </c>
      <c r="H2033" t="str">
        <f>VLOOKUP(C2033, '[1]md5.csv'!$A:$B, 2, FALSE)</f>
        <v>e7fb742fc8600e498faae1897d792abc</v>
      </c>
      <c r="I2033">
        <v>12728</v>
      </c>
      <c r="N2033" t="s">
        <v>6612</v>
      </c>
      <c r="O2033" t="s">
        <v>6801</v>
      </c>
      <c r="Q2033" t="s">
        <v>7242</v>
      </c>
      <c r="U2033" t="s">
        <v>7585</v>
      </c>
      <c r="V2033" t="s">
        <v>7666</v>
      </c>
    </row>
    <row r="2034" spans="1:22">
      <c r="A2034" t="s">
        <v>1897</v>
      </c>
      <c r="C2034" t="s">
        <v>4140</v>
      </c>
      <c r="E2034" t="s">
        <v>4420</v>
      </c>
      <c r="F2034" t="s">
        <v>4422</v>
      </c>
      <c r="G2034" t="s">
        <v>4425</v>
      </c>
      <c r="H2034" t="str">
        <f>VLOOKUP(C2034, '[1]md5.csv'!$A:$B, 2, FALSE)</f>
        <v>25fe50aa58b3ee49c4d8ecca18e18906</v>
      </c>
      <c r="I2034">
        <v>12729</v>
      </c>
      <c r="N2034" t="s">
        <v>6624</v>
      </c>
      <c r="O2034" t="s">
        <v>6801</v>
      </c>
      <c r="Q2034" t="s">
        <v>7243</v>
      </c>
      <c r="U2034" t="s">
        <v>7587</v>
      </c>
      <c r="V2034" t="s">
        <v>7666</v>
      </c>
    </row>
    <row r="2035" spans="1:22">
      <c r="A2035" t="s">
        <v>1898</v>
      </c>
      <c r="C2035" t="s">
        <v>4141</v>
      </c>
      <c r="E2035" t="s">
        <v>4420</v>
      </c>
      <c r="F2035" t="s">
        <v>4422</v>
      </c>
      <c r="G2035" t="s">
        <v>4425</v>
      </c>
      <c r="H2035" t="str">
        <f>VLOOKUP(C2035, '[1]md5.csv'!$A:$B, 2, FALSE)</f>
        <v>0637a18bce09a7e590d0c7717d436aad</v>
      </c>
      <c r="I2035">
        <v>12730</v>
      </c>
      <c r="N2035" t="s">
        <v>6624</v>
      </c>
      <c r="O2035" t="s">
        <v>6801</v>
      </c>
      <c r="U2035" t="s">
        <v>7587</v>
      </c>
      <c r="V2035" t="s">
        <v>7666</v>
      </c>
    </row>
    <row r="2036" spans="1:22">
      <c r="A2036" t="s">
        <v>1899</v>
      </c>
      <c r="C2036" t="s">
        <v>4142</v>
      </c>
      <c r="E2036" t="s">
        <v>4420</v>
      </c>
      <c r="F2036" t="s">
        <v>4422</v>
      </c>
      <c r="G2036" t="s">
        <v>4425</v>
      </c>
      <c r="H2036" t="str">
        <f>VLOOKUP(C2036, '[1]md5.csv'!$A:$B, 2, FALSE)</f>
        <v>220f1bda39ed8d05b2787e90fdeb924f</v>
      </c>
      <c r="I2036">
        <v>12731</v>
      </c>
      <c r="N2036" t="s">
        <v>6728</v>
      </c>
      <c r="O2036" t="s">
        <v>6801</v>
      </c>
      <c r="Q2036" t="s">
        <v>7244</v>
      </c>
      <c r="U2036" t="s">
        <v>7587</v>
      </c>
      <c r="V2036" t="s">
        <v>7666</v>
      </c>
    </row>
    <row r="2037" spans="1:22">
      <c r="A2037" t="s">
        <v>1900</v>
      </c>
      <c r="C2037" t="s">
        <v>4143</v>
      </c>
      <c r="E2037" t="s">
        <v>4420</v>
      </c>
      <c r="F2037" t="s">
        <v>4422</v>
      </c>
      <c r="G2037" t="s">
        <v>4425</v>
      </c>
      <c r="H2037" t="str">
        <f>VLOOKUP(C2037, '[1]md5.csv'!$A:$B, 2, FALSE)</f>
        <v>193616b86dbcb83b0f11df4b368c42c6</v>
      </c>
      <c r="I2037">
        <v>12732</v>
      </c>
      <c r="O2037" t="s">
        <v>6801</v>
      </c>
      <c r="U2037" t="s">
        <v>7585</v>
      </c>
    </row>
    <row r="2038" spans="1:22">
      <c r="A2038" t="s">
        <v>1901</v>
      </c>
      <c r="C2038" t="s">
        <v>4144</v>
      </c>
      <c r="E2038" t="s">
        <v>4420</v>
      </c>
      <c r="F2038" t="s">
        <v>4422</v>
      </c>
      <c r="G2038" t="s">
        <v>4425</v>
      </c>
      <c r="H2038" t="str">
        <f>VLOOKUP(C2038, '[1]md5.csv'!$A:$B, 2, FALSE)</f>
        <v>0294c9a2d592c0980c556134e6a98179</v>
      </c>
      <c r="I2038">
        <v>12733</v>
      </c>
      <c r="O2038" t="s">
        <v>6801</v>
      </c>
      <c r="U2038" t="s">
        <v>7585</v>
      </c>
    </row>
    <row r="2039" spans="1:22">
      <c r="A2039" t="s">
        <v>1902</v>
      </c>
      <c r="C2039" t="s">
        <v>4145</v>
      </c>
      <c r="E2039" t="s">
        <v>4420</v>
      </c>
      <c r="F2039" t="s">
        <v>4422</v>
      </c>
      <c r="G2039" t="s">
        <v>4425</v>
      </c>
      <c r="H2039" t="str">
        <f>VLOOKUP(C2039, '[1]md5.csv'!$A:$B, 2, FALSE)</f>
        <v>9ba60f9a1bb1cc70d2840c9171e6fac7</v>
      </c>
      <c r="I2039">
        <v>12734</v>
      </c>
      <c r="O2039" t="s">
        <v>6801</v>
      </c>
      <c r="U2039" t="s">
        <v>7585</v>
      </c>
    </row>
    <row r="2040" spans="1:22">
      <c r="A2040" t="s">
        <v>1903</v>
      </c>
      <c r="C2040" t="s">
        <v>4146</v>
      </c>
      <c r="E2040" t="s">
        <v>4420</v>
      </c>
      <c r="F2040" t="s">
        <v>4422</v>
      </c>
      <c r="G2040" t="s">
        <v>4425</v>
      </c>
      <c r="H2040" t="str">
        <f>VLOOKUP(C2040, '[1]md5.csv'!$A:$B, 2, FALSE)</f>
        <v>e0f22005493d50547672b4430c7930bc</v>
      </c>
      <c r="I2040">
        <v>12735</v>
      </c>
      <c r="N2040" t="s">
        <v>6729</v>
      </c>
      <c r="O2040" t="s">
        <v>6801</v>
      </c>
      <c r="Q2040" t="s">
        <v>7245</v>
      </c>
      <c r="U2040" t="s">
        <v>7580</v>
      </c>
      <c r="V2040" t="s">
        <v>7662</v>
      </c>
    </row>
    <row r="2041" spans="1:22">
      <c r="A2041" t="s">
        <v>1904</v>
      </c>
      <c r="C2041" t="s">
        <v>4147</v>
      </c>
      <c r="E2041" t="s">
        <v>4420</v>
      </c>
      <c r="F2041" t="s">
        <v>4422</v>
      </c>
      <c r="G2041" t="s">
        <v>4425</v>
      </c>
      <c r="H2041" t="str">
        <f>VLOOKUP(C2041, '[1]md5.csv'!$A:$B, 2, FALSE)</f>
        <v>2bab71ed54b850ff4fce9d62f2739a4d</v>
      </c>
      <c r="I2041">
        <v>12736</v>
      </c>
      <c r="O2041" t="s">
        <v>6801</v>
      </c>
      <c r="U2041" t="s">
        <v>7580</v>
      </c>
    </row>
    <row r="2042" spans="1:22">
      <c r="A2042" t="s">
        <v>1905</v>
      </c>
      <c r="C2042" t="s">
        <v>4148</v>
      </c>
      <c r="E2042" t="s">
        <v>4420</v>
      </c>
      <c r="F2042" t="s">
        <v>4422</v>
      </c>
      <c r="G2042" t="s">
        <v>4425</v>
      </c>
      <c r="H2042" t="str">
        <f>VLOOKUP(C2042, '[1]md5.csv'!$A:$B, 2, FALSE)</f>
        <v>a5d2b54b7dadf169007718a7c34d2d4f</v>
      </c>
      <c r="I2042">
        <v>12737</v>
      </c>
      <c r="O2042" t="s">
        <v>6801</v>
      </c>
      <c r="Q2042" t="s">
        <v>7246</v>
      </c>
      <c r="U2042" t="s">
        <v>7580</v>
      </c>
    </row>
    <row r="2043" spans="1:22">
      <c r="A2043" t="s">
        <v>1905</v>
      </c>
      <c r="C2043" t="s">
        <v>4149</v>
      </c>
      <c r="E2043" t="s">
        <v>4420</v>
      </c>
      <c r="F2043" t="s">
        <v>4422</v>
      </c>
      <c r="G2043" t="s">
        <v>4425</v>
      </c>
      <c r="H2043" t="str">
        <f>VLOOKUP(C2043, '[1]md5.csv'!$A:$B, 2, FALSE)</f>
        <v>d8b9532667c734b254643bf0d8d4e1cc</v>
      </c>
      <c r="I2043">
        <v>12738</v>
      </c>
      <c r="O2043" t="s">
        <v>6801</v>
      </c>
      <c r="Q2043" t="s">
        <v>7247</v>
      </c>
      <c r="U2043" t="s">
        <v>7580</v>
      </c>
    </row>
    <row r="2044" spans="1:22">
      <c r="A2044" t="s">
        <v>1906</v>
      </c>
      <c r="C2044" t="s">
        <v>4150</v>
      </c>
      <c r="E2044" t="s">
        <v>4420</v>
      </c>
      <c r="F2044" t="s">
        <v>4422</v>
      </c>
      <c r="G2044" t="s">
        <v>4425</v>
      </c>
      <c r="H2044" t="str">
        <f>VLOOKUP(C2044, '[1]md5.csv'!$A:$B, 2, FALSE)</f>
        <v>4a4addea7840c8c00ac0bc6912f3cc3d</v>
      </c>
      <c r="I2044">
        <v>12739</v>
      </c>
      <c r="O2044" t="s">
        <v>6801</v>
      </c>
      <c r="Q2044" t="s">
        <v>7248</v>
      </c>
      <c r="U2044" t="s">
        <v>7593</v>
      </c>
    </row>
    <row r="2045" spans="1:22">
      <c r="A2045" t="s">
        <v>1907</v>
      </c>
      <c r="C2045" t="s">
        <v>4151</v>
      </c>
      <c r="E2045" t="s">
        <v>4420</v>
      </c>
      <c r="F2045" t="s">
        <v>4422</v>
      </c>
      <c r="G2045" t="s">
        <v>4425</v>
      </c>
      <c r="H2045" t="str">
        <f>VLOOKUP(C2045, '[1]md5.csv'!$A:$B, 2, FALSE)</f>
        <v>5a6637c5fc6a2b4017023a205b0febdb</v>
      </c>
      <c r="I2045">
        <v>12740</v>
      </c>
      <c r="O2045" t="s">
        <v>6801</v>
      </c>
      <c r="Q2045" t="s">
        <v>7249</v>
      </c>
      <c r="U2045" t="s">
        <v>7587</v>
      </c>
    </row>
    <row r="2046" spans="1:22">
      <c r="A2046" t="s">
        <v>1908</v>
      </c>
      <c r="C2046" t="s">
        <v>4152</v>
      </c>
      <c r="E2046" t="s">
        <v>4420</v>
      </c>
      <c r="F2046" t="s">
        <v>4422</v>
      </c>
      <c r="G2046" t="s">
        <v>4425</v>
      </c>
      <c r="H2046" t="str">
        <f>VLOOKUP(C2046, '[1]md5.csv'!$A:$B, 2, FALSE)</f>
        <v>809dc34dcc8c5ec9d27675b793fdc0dd</v>
      </c>
      <c r="I2046">
        <v>12741</v>
      </c>
      <c r="O2046" t="s">
        <v>6801</v>
      </c>
      <c r="Q2046" t="s">
        <v>7250</v>
      </c>
      <c r="U2046" t="s">
        <v>7583</v>
      </c>
    </row>
    <row r="2047" spans="1:22">
      <c r="A2047" t="s">
        <v>1909</v>
      </c>
      <c r="C2047" t="s">
        <v>4153</v>
      </c>
      <c r="E2047" t="s">
        <v>4420</v>
      </c>
      <c r="F2047" t="s">
        <v>4422</v>
      </c>
      <c r="G2047" t="s">
        <v>4425</v>
      </c>
      <c r="H2047" t="str">
        <f>VLOOKUP(C2047, '[1]md5.csv'!$A:$B, 2, FALSE)</f>
        <v>9d9b497a3a9087faa99241cb001fef92</v>
      </c>
      <c r="I2047">
        <v>12742</v>
      </c>
      <c r="O2047" t="s">
        <v>6801</v>
      </c>
      <c r="Q2047" t="s">
        <v>7251</v>
      </c>
      <c r="U2047" t="s">
        <v>7585</v>
      </c>
    </row>
    <row r="2048" spans="1:22">
      <c r="A2048" t="s">
        <v>1910</v>
      </c>
      <c r="C2048" t="s">
        <v>4154</v>
      </c>
      <c r="E2048" t="s">
        <v>4420</v>
      </c>
      <c r="F2048" t="s">
        <v>4422</v>
      </c>
      <c r="G2048" t="s">
        <v>4425</v>
      </c>
      <c r="H2048" t="str">
        <f>VLOOKUP(C2048, '[1]md5.csv'!$A:$B, 2, FALSE)</f>
        <v>30c75180e65f1003dc2c85edb7d0e270</v>
      </c>
      <c r="I2048">
        <v>12743</v>
      </c>
      <c r="O2048" t="s">
        <v>6801</v>
      </c>
      <c r="U2048" t="s">
        <v>7582</v>
      </c>
    </row>
    <row r="2049" spans="1:21">
      <c r="A2049" t="s">
        <v>1910</v>
      </c>
      <c r="C2049" t="s">
        <v>4155</v>
      </c>
      <c r="E2049" t="s">
        <v>4420</v>
      </c>
      <c r="F2049" t="s">
        <v>4422</v>
      </c>
      <c r="G2049" t="s">
        <v>4425</v>
      </c>
      <c r="H2049" t="str">
        <f>VLOOKUP(C2049, '[1]md5.csv'!$A:$B, 2, FALSE)</f>
        <v>ad8f882d0f4a6a6af049baab5b47071c</v>
      </c>
      <c r="I2049">
        <v>12744</v>
      </c>
      <c r="O2049" t="s">
        <v>6801</v>
      </c>
      <c r="U2049" t="s">
        <v>7582</v>
      </c>
    </row>
    <row r="2050" spans="1:21">
      <c r="A2050" t="s">
        <v>1910</v>
      </c>
      <c r="C2050" t="s">
        <v>4156</v>
      </c>
      <c r="E2050" t="s">
        <v>4420</v>
      </c>
      <c r="F2050" t="s">
        <v>4422</v>
      </c>
      <c r="G2050" t="s">
        <v>4425</v>
      </c>
      <c r="H2050" t="str">
        <f>VLOOKUP(C2050, '[1]md5.csv'!$A:$B, 2, FALSE)</f>
        <v>91a4f2c648a876816656b01632ca41d1</v>
      </c>
      <c r="I2050">
        <v>12745</v>
      </c>
      <c r="O2050" t="s">
        <v>6801</v>
      </c>
      <c r="U2050" t="s">
        <v>7582</v>
      </c>
    </row>
    <row r="2051" spans="1:21">
      <c r="A2051" t="s">
        <v>1910</v>
      </c>
      <c r="C2051" t="s">
        <v>4157</v>
      </c>
      <c r="E2051" t="s">
        <v>4420</v>
      </c>
      <c r="F2051" t="s">
        <v>4422</v>
      </c>
      <c r="G2051" t="s">
        <v>4425</v>
      </c>
      <c r="H2051" t="str">
        <f>VLOOKUP(C2051, '[1]md5.csv'!$A:$B, 2, FALSE)</f>
        <v>1c21ef2dc191e6b05a66b4298e22ab81</v>
      </c>
      <c r="I2051">
        <v>12746</v>
      </c>
      <c r="O2051" t="s">
        <v>6801</v>
      </c>
      <c r="U2051" t="s">
        <v>7582</v>
      </c>
    </row>
    <row r="2052" spans="1:21">
      <c r="A2052" t="s">
        <v>1910</v>
      </c>
      <c r="C2052" t="s">
        <v>4158</v>
      </c>
      <c r="E2052" t="s">
        <v>4420</v>
      </c>
      <c r="F2052" t="s">
        <v>4422</v>
      </c>
      <c r="G2052" t="s">
        <v>4425</v>
      </c>
      <c r="H2052" t="str">
        <f>VLOOKUP(C2052, '[1]md5.csv'!$A:$B, 2, FALSE)</f>
        <v>58bab2f2d5807cd23d7ed6e506349076</v>
      </c>
      <c r="I2052">
        <v>12747</v>
      </c>
      <c r="O2052" t="s">
        <v>6801</v>
      </c>
      <c r="U2052" t="s">
        <v>7582</v>
      </c>
    </row>
    <row r="2053" spans="1:21">
      <c r="A2053" t="s">
        <v>1910</v>
      </c>
      <c r="C2053" t="s">
        <v>4159</v>
      </c>
      <c r="E2053" t="s">
        <v>4420</v>
      </c>
      <c r="F2053" t="s">
        <v>4422</v>
      </c>
      <c r="G2053" t="s">
        <v>4425</v>
      </c>
      <c r="H2053" t="str">
        <f>VLOOKUP(C2053, '[1]md5.csv'!$A:$B, 2, FALSE)</f>
        <v>1f294927bb2d3833d899a9a9651c8160</v>
      </c>
      <c r="I2053">
        <v>12748</v>
      </c>
      <c r="O2053" t="s">
        <v>6801</v>
      </c>
      <c r="U2053" t="s">
        <v>7582</v>
      </c>
    </row>
    <row r="2054" spans="1:21">
      <c r="A2054" t="s">
        <v>1910</v>
      </c>
      <c r="C2054" t="s">
        <v>4160</v>
      </c>
      <c r="E2054" t="s">
        <v>4420</v>
      </c>
      <c r="F2054" t="s">
        <v>4422</v>
      </c>
      <c r="G2054" t="s">
        <v>4425</v>
      </c>
      <c r="H2054" t="str">
        <f>VLOOKUP(C2054, '[1]md5.csv'!$A:$B, 2, FALSE)</f>
        <v>0130af41388b146551971c3960a69a27</v>
      </c>
      <c r="I2054">
        <v>12749</v>
      </c>
      <c r="O2054" t="s">
        <v>6801</v>
      </c>
      <c r="U2054" t="s">
        <v>7582</v>
      </c>
    </row>
    <row r="2055" spans="1:21">
      <c r="A2055" t="s">
        <v>1910</v>
      </c>
      <c r="C2055" t="s">
        <v>4161</v>
      </c>
      <c r="E2055" t="s">
        <v>4420</v>
      </c>
      <c r="F2055" t="s">
        <v>4422</v>
      </c>
      <c r="G2055" t="s">
        <v>4425</v>
      </c>
      <c r="H2055" t="str">
        <f>VLOOKUP(C2055, '[1]md5.csv'!$A:$B, 2, FALSE)</f>
        <v>87213131ff3a84704561bd1ab40cf365</v>
      </c>
      <c r="I2055">
        <v>12750</v>
      </c>
      <c r="O2055" t="s">
        <v>6801</v>
      </c>
      <c r="U2055" t="s">
        <v>7582</v>
      </c>
    </row>
    <row r="2056" spans="1:21">
      <c r="A2056" t="s">
        <v>1910</v>
      </c>
      <c r="C2056" t="s">
        <v>4162</v>
      </c>
      <c r="E2056" t="s">
        <v>4420</v>
      </c>
      <c r="F2056" t="s">
        <v>4422</v>
      </c>
      <c r="G2056" t="s">
        <v>4425</v>
      </c>
      <c r="H2056" t="str">
        <f>VLOOKUP(C2056, '[1]md5.csv'!$A:$B, 2, FALSE)</f>
        <v>c2038f26f26aed6001f4312e37ca5eb3</v>
      </c>
      <c r="I2056">
        <v>12751</v>
      </c>
      <c r="O2056" t="s">
        <v>6801</v>
      </c>
      <c r="U2056" t="s">
        <v>7582</v>
      </c>
    </row>
    <row r="2057" spans="1:21">
      <c r="A2057" t="s">
        <v>1910</v>
      </c>
      <c r="C2057" t="s">
        <v>4163</v>
      </c>
      <c r="E2057" t="s">
        <v>4420</v>
      </c>
      <c r="F2057" t="s">
        <v>4422</v>
      </c>
      <c r="G2057" t="s">
        <v>4425</v>
      </c>
      <c r="H2057" t="str">
        <f>VLOOKUP(C2057, '[1]md5.csv'!$A:$B, 2, FALSE)</f>
        <v>6ecf767aa185ee29add567a7d984a52d</v>
      </c>
      <c r="I2057">
        <v>12752</v>
      </c>
      <c r="O2057" t="s">
        <v>6801</v>
      </c>
      <c r="U2057" t="s">
        <v>7582</v>
      </c>
    </row>
    <row r="2058" spans="1:21">
      <c r="A2058" t="s">
        <v>1910</v>
      </c>
      <c r="C2058" t="s">
        <v>4164</v>
      </c>
      <c r="E2058" t="s">
        <v>4420</v>
      </c>
      <c r="F2058" t="s">
        <v>4422</v>
      </c>
      <c r="G2058" t="s">
        <v>4425</v>
      </c>
      <c r="H2058" t="str">
        <f>VLOOKUP(C2058, '[1]md5.csv'!$A:$B, 2, FALSE)</f>
        <v>67d4d0eda24d1ee2ce4a90fe94b19ca5</v>
      </c>
      <c r="I2058">
        <v>12753</v>
      </c>
      <c r="O2058" t="s">
        <v>6801</v>
      </c>
      <c r="U2058" t="s">
        <v>7582</v>
      </c>
    </row>
    <row r="2059" spans="1:21">
      <c r="A2059" t="s">
        <v>1910</v>
      </c>
      <c r="C2059" t="s">
        <v>4165</v>
      </c>
      <c r="E2059" t="s">
        <v>4420</v>
      </c>
      <c r="F2059" t="s">
        <v>4422</v>
      </c>
      <c r="G2059" t="s">
        <v>4425</v>
      </c>
      <c r="H2059" t="str">
        <f>VLOOKUP(C2059, '[1]md5.csv'!$A:$B, 2, FALSE)</f>
        <v>32f2f9172d7f7ddc625800714339ffe3</v>
      </c>
      <c r="I2059">
        <v>12754</v>
      </c>
      <c r="O2059" t="s">
        <v>6801</v>
      </c>
      <c r="U2059" t="s">
        <v>7582</v>
      </c>
    </row>
    <row r="2060" spans="1:21">
      <c r="A2060" t="s">
        <v>1910</v>
      </c>
      <c r="C2060" t="s">
        <v>4166</v>
      </c>
      <c r="E2060" t="s">
        <v>4420</v>
      </c>
      <c r="F2060" t="s">
        <v>4422</v>
      </c>
      <c r="G2060" t="s">
        <v>4425</v>
      </c>
      <c r="H2060" t="str">
        <f>VLOOKUP(C2060, '[1]md5.csv'!$A:$B, 2, FALSE)</f>
        <v>b6278c069d2e3d1e9a6d32c81af30207</v>
      </c>
      <c r="I2060">
        <v>12755</v>
      </c>
      <c r="O2060" t="s">
        <v>6801</v>
      </c>
      <c r="U2060" t="s">
        <v>7582</v>
      </c>
    </row>
    <row r="2061" spans="1:21">
      <c r="A2061" t="s">
        <v>1910</v>
      </c>
      <c r="C2061" t="s">
        <v>4167</v>
      </c>
      <c r="E2061" t="s">
        <v>4420</v>
      </c>
      <c r="F2061" t="s">
        <v>4422</v>
      </c>
      <c r="G2061" t="s">
        <v>4425</v>
      </c>
      <c r="H2061" t="str">
        <f>VLOOKUP(C2061, '[1]md5.csv'!$A:$B, 2, FALSE)</f>
        <v>0d1afed8255bbb91d3a5c53e15449336</v>
      </c>
      <c r="I2061">
        <v>12756</v>
      </c>
      <c r="O2061" t="s">
        <v>6801</v>
      </c>
      <c r="U2061" t="s">
        <v>7582</v>
      </c>
    </row>
    <row r="2062" spans="1:21">
      <c r="A2062" t="s">
        <v>1910</v>
      </c>
      <c r="C2062" t="s">
        <v>4168</v>
      </c>
      <c r="E2062" t="s">
        <v>4420</v>
      </c>
      <c r="F2062" t="s">
        <v>4422</v>
      </c>
      <c r="G2062" t="s">
        <v>4425</v>
      </c>
      <c r="H2062" t="str">
        <f>VLOOKUP(C2062, '[1]md5.csv'!$A:$B, 2, FALSE)</f>
        <v>7d0dd30dd8024dfa339271cbe8f1a8dd</v>
      </c>
      <c r="I2062">
        <v>12757</v>
      </c>
      <c r="O2062" t="s">
        <v>6801</v>
      </c>
      <c r="U2062" t="s">
        <v>7582</v>
      </c>
    </row>
    <row r="2063" spans="1:21">
      <c r="A2063" t="s">
        <v>1910</v>
      </c>
      <c r="C2063" t="s">
        <v>4169</v>
      </c>
      <c r="E2063" t="s">
        <v>4420</v>
      </c>
      <c r="F2063" t="s">
        <v>4422</v>
      </c>
      <c r="G2063" t="s">
        <v>4425</v>
      </c>
      <c r="H2063" t="str">
        <f>VLOOKUP(C2063, '[1]md5.csv'!$A:$B, 2, FALSE)</f>
        <v>d38d3092ad1e1e62ab1c7c8e9bcc32c6</v>
      </c>
      <c r="I2063">
        <v>12758</v>
      </c>
      <c r="O2063" t="s">
        <v>6801</v>
      </c>
      <c r="U2063" t="s">
        <v>7582</v>
      </c>
    </row>
    <row r="2064" spans="1:21">
      <c r="A2064" t="s">
        <v>1910</v>
      </c>
      <c r="C2064" t="s">
        <v>4170</v>
      </c>
      <c r="E2064" t="s">
        <v>4420</v>
      </c>
      <c r="F2064" t="s">
        <v>4422</v>
      </c>
      <c r="G2064" t="s">
        <v>4425</v>
      </c>
      <c r="H2064" t="str">
        <f>VLOOKUP(C2064, '[1]md5.csv'!$A:$B, 2, FALSE)</f>
        <v>cc3766a5e232cff561199bdb97f6beb6</v>
      </c>
      <c r="I2064">
        <v>12759</v>
      </c>
      <c r="O2064" t="s">
        <v>6801</v>
      </c>
      <c r="U2064" t="s">
        <v>7582</v>
      </c>
    </row>
    <row r="2065" spans="1:21">
      <c r="A2065" t="s">
        <v>1910</v>
      </c>
      <c r="C2065" t="s">
        <v>4171</v>
      </c>
      <c r="E2065" t="s">
        <v>4420</v>
      </c>
      <c r="F2065" t="s">
        <v>4422</v>
      </c>
      <c r="G2065" t="s">
        <v>4425</v>
      </c>
      <c r="H2065" t="str">
        <f>VLOOKUP(C2065, '[1]md5.csv'!$A:$B, 2, FALSE)</f>
        <v>f9eaeea503ba7f8541e15c2411a9cf58</v>
      </c>
      <c r="I2065">
        <v>12760</v>
      </c>
      <c r="O2065" t="s">
        <v>6801</v>
      </c>
      <c r="U2065" t="s">
        <v>7582</v>
      </c>
    </row>
    <row r="2066" spans="1:21">
      <c r="A2066" t="s">
        <v>1910</v>
      </c>
      <c r="C2066" t="s">
        <v>4172</v>
      </c>
      <c r="E2066" t="s">
        <v>4420</v>
      </c>
      <c r="F2066" t="s">
        <v>4422</v>
      </c>
      <c r="G2066" t="s">
        <v>4425</v>
      </c>
      <c r="H2066" t="str">
        <f>VLOOKUP(C2066, '[1]md5.csv'!$A:$B, 2, FALSE)</f>
        <v>90ce7b90c579d13722eb69ee7fef6814</v>
      </c>
      <c r="I2066">
        <v>12761</v>
      </c>
      <c r="O2066" t="s">
        <v>6801</v>
      </c>
      <c r="U2066" t="s">
        <v>7582</v>
      </c>
    </row>
    <row r="2067" spans="1:21">
      <c r="A2067" t="s">
        <v>1910</v>
      </c>
      <c r="C2067" t="s">
        <v>4173</v>
      </c>
      <c r="E2067" t="s">
        <v>4420</v>
      </c>
      <c r="F2067" t="s">
        <v>4422</v>
      </c>
      <c r="G2067" t="s">
        <v>4425</v>
      </c>
      <c r="H2067" t="str">
        <f>VLOOKUP(C2067, '[1]md5.csv'!$A:$B, 2, FALSE)</f>
        <v>392b511af94405a64d47dabe8b7594e7</v>
      </c>
      <c r="I2067">
        <v>12762</v>
      </c>
      <c r="O2067" t="s">
        <v>6801</v>
      </c>
      <c r="U2067" t="s">
        <v>7582</v>
      </c>
    </row>
    <row r="2068" spans="1:21">
      <c r="A2068" t="s">
        <v>1910</v>
      </c>
      <c r="C2068" t="s">
        <v>4174</v>
      </c>
      <c r="E2068" t="s">
        <v>4420</v>
      </c>
      <c r="F2068" t="s">
        <v>4422</v>
      </c>
      <c r="G2068" t="s">
        <v>4425</v>
      </c>
      <c r="H2068" t="str">
        <f>VLOOKUP(C2068, '[1]md5.csv'!$A:$B, 2, FALSE)</f>
        <v>2da8c0b74b435e0e29a5194657339b8d</v>
      </c>
      <c r="I2068">
        <v>12763</v>
      </c>
      <c r="O2068" t="s">
        <v>6801</v>
      </c>
      <c r="U2068" t="s">
        <v>7582</v>
      </c>
    </row>
    <row r="2069" spans="1:21">
      <c r="A2069" t="s">
        <v>1910</v>
      </c>
      <c r="C2069" t="s">
        <v>4175</v>
      </c>
      <c r="E2069" t="s">
        <v>4420</v>
      </c>
      <c r="F2069" t="s">
        <v>4422</v>
      </c>
      <c r="G2069" t="s">
        <v>4425</v>
      </c>
      <c r="H2069" t="str">
        <f>VLOOKUP(C2069, '[1]md5.csv'!$A:$B, 2, FALSE)</f>
        <v>833a928fcb7ba097f17d4f4546b00a46</v>
      </c>
      <c r="I2069">
        <v>12764</v>
      </c>
      <c r="O2069" t="s">
        <v>6801</v>
      </c>
      <c r="U2069" t="s">
        <v>7582</v>
      </c>
    </row>
    <row r="2070" spans="1:21">
      <c r="A2070" t="s">
        <v>1910</v>
      </c>
      <c r="C2070" t="s">
        <v>4176</v>
      </c>
      <c r="E2070" t="s">
        <v>4420</v>
      </c>
      <c r="F2070" t="s">
        <v>4422</v>
      </c>
      <c r="G2070" t="s">
        <v>4425</v>
      </c>
      <c r="H2070" t="str">
        <f>VLOOKUP(C2070, '[1]md5.csv'!$A:$B, 2, FALSE)</f>
        <v>6648432296047c479cc06896a50fbf55</v>
      </c>
      <c r="I2070">
        <v>12765</v>
      </c>
      <c r="O2070" t="s">
        <v>6801</v>
      </c>
      <c r="U2070" t="s">
        <v>7582</v>
      </c>
    </row>
    <row r="2071" spans="1:21">
      <c r="A2071" t="s">
        <v>1910</v>
      </c>
      <c r="C2071" t="s">
        <v>4177</v>
      </c>
      <c r="E2071" t="s">
        <v>4420</v>
      </c>
      <c r="F2071" t="s">
        <v>4422</v>
      </c>
      <c r="G2071" t="s">
        <v>4425</v>
      </c>
      <c r="H2071" t="str">
        <f>VLOOKUP(C2071, '[1]md5.csv'!$A:$B, 2, FALSE)</f>
        <v>c8ec9c7e3e5b664fd9e451eaf68063e8</v>
      </c>
      <c r="I2071">
        <v>12766</v>
      </c>
      <c r="O2071" t="s">
        <v>6801</v>
      </c>
      <c r="U2071" t="s">
        <v>7582</v>
      </c>
    </row>
    <row r="2072" spans="1:21">
      <c r="A2072" t="s">
        <v>1910</v>
      </c>
      <c r="C2072" t="s">
        <v>4178</v>
      </c>
      <c r="E2072" t="s">
        <v>4420</v>
      </c>
      <c r="F2072" t="s">
        <v>4422</v>
      </c>
      <c r="G2072" t="s">
        <v>4425</v>
      </c>
      <c r="H2072" t="str">
        <f>VLOOKUP(C2072, '[1]md5.csv'!$A:$B, 2, FALSE)</f>
        <v>52f1fedc7e9496d5bfbc79f2736a26bd</v>
      </c>
      <c r="I2072">
        <v>12767</v>
      </c>
      <c r="O2072" t="s">
        <v>6801</v>
      </c>
      <c r="U2072" t="s">
        <v>7582</v>
      </c>
    </row>
    <row r="2073" spans="1:21">
      <c r="A2073" t="s">
        <v>1910</v>
      </c>
      <c r="C2073" t="s">
        <v>4179</v>
      </c>
      <c r="E2073" t="s">
        <v>4420</v>
      </c>
      <c r="F2073" t="s">
        <v>4422</v>
      </c>
      <c r="G2073" t="s">
        <v>4425</v>
      </c>
      <c r="H2073" t="str">
        <f>VLOOKUP(C2073, '[1]md5.csv'!$A:$B, 2, FALSE)</f>
        <v>5af723e2d113fd6f8a03071e67b8dded</v>
      </c>
      <c r="I2073">
        <v>12768</v>
      </c>
      <c r="O2073" t="s">
        <v>6801</v>
      </c>
      <c r="U2073" t="s">
        <v>7582</v>
      </c>
    </row>
    <row r="2074" spans="1:21">
      <c r="A2074" t="s">
        <v>1910</v>
      </c>
      <c r="C2074" t="s">
        <v>4180</v>
      </c>
      <c r="E2074" t="s">
        <v>4420</v>
      </c>
      <c r="F2074" t="s">
        <v>4422</v>
      </c>
      <c r="G2074" t="s">
        <v>4425</v>
      </c>
      <c r="H2074" t="str">
        <f>VLOOKUP(C2074, '[1]md5.csv'!$A:$B, 2, FALSE)</f>
        <v>616780742a598bbdcc929d3deb8a7072</v>
      </c>
      <c r="I2074">
        <v>12769</v>
      </c>
      <c r="O2074" t="s">
        <v>6801</v>
      </c>
      <c r="U2074" t="s">
        <v>7582</v>
      </c>
    </row>
    <row r="2075" spans="1:21">
      <c r="A2075" t="s">
        <v>1910</v>
      </c>
      <c r="C2075" t="s">
        <v>4181</v>
      </c>
      <c r="E2075" t="s">
        <v>4420</v>
      </c>
      <c r="F2075" t="s">
        <v>4422</v>
      </c>
      <c r="G2075" t="s">
        <v>4425</v>
      </c>
      <c r="H2075" t="str">
        <f>VLOOKUP(C2075, '[1]md5.csv'!$A:$B, 2, FALSE)</f>
        <v>08b8c1b12b847c1bd534ef9902694a5b</v>
      </c>
      <c r="I2075">
        <v>12770</v>
      </c>
      <c r="O2075" t="s">
        <v>6801</v>
      </c>
      <c r="U2075" t="s">
        <v>7582</v>
      </c>
    </row>
    <row r="2076" spans="1:21">
      <c r="A2076" t="s">
        <v>1910</v>
      </c>
      <c r="C2076" t="s">
        <v>4182</v>
      </c>
      <c r="E2076" t="s">
        <v>4420</v>
      </c>
      <c r="F2076" t="s">
        <v>4422</v>
      </c>
      <c r="G2076" t="s">
        <v>4425</v>
      </c>
      <c r="H2076" t="str">
        <f>VLOOKUP(C2076, '[1]md5.csv'!$A:$B, 2, FALSE)</f>
        <v>23438766c66edf8a4210ccc893ff6d78</v>
      </c>
      <c r="I2076">
        <v>12771</v>
      </c>
      <c r="O2076" t="s">
        <v>6801</v>
      </c>
      <c r="U2076" t="s">
        <v>7582</v>
      </c>
    </row>
    <row r="2077" spans="1:21">
      <c r="A2077" t="s">
        <v>1910</v>
      </c>
      <c r="C2077" t="s">
        <v>4183</v>
      </c>
      <c r="E2077" t="s">
        <v>4420</v>
      </c>
      <c r="F2077" t="s">
        <v>4422</v>
      </c>
      <c r="G2077" t="s">
        <v>4425</v>
      </c>
      <c r="H2077" t="str">
        <f>VLOOKUP(C2077, '[1]md5.csv'!$A:$B, 2, FALSE)</f>
        <v>6e2ce67e933857cf5c2308ed71a8e489</v>
      </c>
      <c r="I2077">
        <v>12772</v>
      </c>
      <c r="O2077" t="s">
        <v>6801</v>
      </c>
      <c r="U2077" t="s">
        <v>7582</v>
      </c>
    </row>
    <row r="2078" spans="1:21">
      <c r="A2078" t="s">
        <v>1910</v>
      </c>
      <c r="C2078" t="s">
        <v>4184</v>
      </c>
      <c r="E2078" t="s">
        <v>4420</v>
      </c>
      <c r="F2078" t="s">
        <v>4422</v>
      </c>
      <c r="G2078" t="s">
        <v>4425</v>
      </c>
      <c r="H2078" t="str">
        <f>VLOOKUP(C2078, '[1]md5.csv'!$A:$B, 2, FALSE)</f>
        <v>335f4dad8912af95a1dc7140b7dd7fb2</v>
      </c>
      <c r="I2078">
        <v>12773</v>
      </c>
      <c r="O2078" t="s">
        <v>6801</v>
      </c>
      <c r="U2078" t="s">
        <v>7582</v>
      </c>
    </row>
    <row r="2079" spans="1:21">
      <c r="A2079" t="s">
        <v>1910</v>
      </c>
      <c r="C2079" t="s">
        <v>4185</v>
      </c>
      <c r="E2079" t="s">
        <v>4420</v>
      </c>
      <c r="F2079" t="s">
        <v>4422</v>
      </c>
      <c r="G2079" t="s">
        <v>4425</v>
      </c>
      <c r="H2079" t="str">
        <f>VLOOKUP(C2079, '[1]md5.csv'!$A:$B, 2, FALSE)</f>
        <v>1626ca3f51c7cbb39451574e7a4cf9c6</v>
      </c>
      <c r="I2079">
        <v>12774</v>
      </c>
      <c r="O2079" t="s">
        <v>6801</v>
      </c>
      <c r="U2079" t="s">
        <v>7582</v>
      </c>
    </row>
    <row r="2080" spans="1:21">
      <c r="A2080" t="s">
        <v>1910</v>
      </c>
      <c r="C2080" t="s">
        <v>4186</v>
      </c>
      <c r="E2080" t="s">
        <v>4420</v>
      </c>
      <c r="F2080" t="s">
        <v>4422</v>
      </c>
      <c r="G2080" t="s">
        <v>4425</v>
      </c>
      <c r="H2080" t="str">
        <f>VLOOKUP(C2080, '[1]md5.csv'!$A:$B, 2, FALSE)</f>
        <v>46de98e2677c60af8bd5651e947895bc</v>
      </c>
      <c r="I2080">
        <v>12775</v>
      </c>
      <c r="O2080" t="s">
        <v>6801</v>
      </c>
      <c r="U2080" t="s">
        <v>7582</v>
      </c>
    </row>
    <row r="2081" spans="1:21">
      <c r="A2081" t="s">
        <v>1910</v>
      </c>
      <c r="C2081" t="s">
        <v>4187</v>
      </c>
      <c r="E2081" t="s">
        <v>4420</v>
      </c>
      <c r="F2081" t="s">
        <v>4422</v>
      </c>
      <c r="G2081" t="s">
        <v>4425</v>
      </c>
      <c r="H2081" t="str">
        <f>VLOOKUP(C2081, '[1]md5.csv'!$A:$B, 2, FALSE)</f>
        <v>c5a1eac74d881a523abf4abcf1eafa4d</v>
      </c>
      <c r="I2081">
        <v>12776</v>
      </c>
      <c r="O2081" t="s">
        <v>6801</v>
      </c>
      <c r="U2081" t="s">
        <v>7582</v>
      </c>
    </row>
    <row r="2082" spans="1:21">
      <c r="A2082" t="s">
        <v>1910</v>
      </c>
      <c r="C2082" t="s">
        <v>4188</v>
      </c>
      <c r="E2082" t="s">
        <v>4420</v>
      </c>
      <c r="F2082" t="s">
        <v>4422</v>
      </c>
      <c r="G2082" t="s">
        <v>4425</v>
      </c>
      <c r="H2082" t="str">
        <f>VLOOKUP(C2082, '[1]md5.csv'!$A:$B, 2, FALSE)</f>
        <v>016455f4739430b924f78706ed3590a9</v>
      </c>
      <c r="I2082">
        <v>12777</v>
      </c>
      <c r="O2082" t="s">
        <v>6801</v>
      </c>
      <c r="U2082" t="s">
        <v>7582</v>
      </c>
    </row>
    <row r="2083" spans="1:21">
      <c r="A2083" t="s">
        <v>1910</v>
      </c>
      <c r="C2083" t="s">
        <v>4189</v>
      </c>
      <c r="E2083" t="s">
        <v>4420</v>
      </c>
      <c r="F2083" t="s">
        <v>4422</v>
      </c>
      <c r="G2083" t="s">
        <v>4425</v>
      </c>
      <c r="H2083" t="str">
        <f>VLOOKUP(C2083, '[1]md5.csv'!$A:$B, 2, FALSE)</f>
        <v>e4cecf053283fccf8669e70822f0be7c</v>
      </c>
      <c r="I2083">
        <v>12778</v>
      </c>
      <c r="O2083" t="s">
        <v>6801</v>
      </c>
      <c r="U2083" t="s">
        <v>7582</v>
      </c>
    </row>
    <row r="2084" spans="1:21">
      <c r="A2084" t="s">
        <v>1910</v>
      </c>
      <c r="C2084" t="s">
        <v>4190</v>
      </c>
      <c r="E2084" t="s">
        <v>4420</v>
      </c>
      <c r="F2084" t="s">
        <v>4422</v>
      </c>
      <c r="G2084" t="s">
        <v>4425</v>
      </c>
      <c r="H2084" t="str">
        <f>VLOOKUP(C2084, '[1]md5.csv'!$A:$B, 2, FALSE)</f>
        <v>982fad5c11c6d7b3e6088f4b7b8813c6</v>
      </c>
      <c r="I2084">
        <v>12779</v>
      </c>
      <c r="O2084" t="s">
        <v>6801</v>
      </c>
      <c r="U2084" t="s">
        <v>7582</v>
      </c>
    </row>
    <row r="2085" spans="1:21">
      <c r="A2085" t="s">
        <v>1910</v>
      </c>
      <c r="C2085" t="s">
        <v>4191</v>
      </c>
      <c r="E2085" t="s">
        <v>4420</v>
      </c>
      <c r="F2085" t="s">
        <v>4422</v>
      </c>
      <c r="G2085" t="s">
        <v>4425</v>
      </c>
      <c r="H2085" t="str">
        <f>VLOOKUP(C2085, '[1]md5.csv'!$A:$B, 2, FALSE)</f>
        <v>ba1ecc66bef9a9918f8703a9b5ec81a4</v>
      </c>
      <c r="I2085">
        <v>12780</v>
      </c>
      <c r="O2085" t="s">
        <v>6801</v>
      </c>
      <c r="U2085" t="s">
        <v>7582</v>
      </c>
    </row>
    <row r="2086" spans="1:21">
      <c r="A2086" t="s">
        <v>1910</v>
      </c>
      <c r="C2086" t="s">
        <v>4192</v>
      </c>
      <c r="E2086" t="s">
        <v>4420</v>
      </c>
      <c r="F2086" t="s">
        <v>4422</v>
      </c>
      <c r="G2086" t="s">
        <v>4425</v>
      </c>
      <c r="H2086" t="str">
        <f>VLOOKUP(C2086, '[1]md5.csv'!$A:$B, 2, FALSE)</f>
        <v>31e763b90871ce38d7b4ab6224845ca8</v>
      </c>
      <c r="I2086">
        <v>12781</v>
      </c>
      <c r="O2086" t="s">
        <v>6801</v>
      </c>
      <c r="U2086" t="s">
        <v>7582</v>
      </c>
    </row>
    <row r="2087" spans="1:21">
      <c r="A2087" t="s">
        <v>1910</v>
      </c>
      <c r="C2087" t="s">
        <v>4193</v>
      </c>
      <c r="E2087" t="s">
        <v>4420</v>
      </c>
      <c r="F2087" t="s">
        <v>4422</v>
      </c>
      <c r="G2087" t="s">
        <v>4425</v>
      </c>
      <c r="H2087" t="str">
        <f>VLOOKUP(C2087, '[1]md5.csv'!$A:$B, 2, FALSE)</f>
        <v>d523a0e397a7c10c4d579b6bab9fc36c</v>
      </c>
      <c r="I2087">
        <v>12782</v>
      </c>
      <c r="O2087" t="s">
        <v>6801</v>
      </c>
      <c r="U2087" t="s">
        <v>7582</v>
      </c>
    </row>
    <row r="2088" spans="1:21">
      <c r="A2088" t="s">
        <v>1910</v>
      </c>
      <c r="C2088" t="s">
        <v>4194</v>
      </c>
      <c r="E2088" t="s">
        <v>4420</v>
      </c>
      <c r="F2088" t="s">
        <v>4422</v>
      </c>
      <c r="G2088" t="s">
        <v>4425</v>
      </c>
      <c r="H2088" t="str">
        <f>VLOOKUP(C2088, '[1]md5.csv'!$A:$B, 2, FALSE)</f>
        <v>48596c0ff7b6c71b085412b9644108a6</v>
      </c>
      <c r="I2088">
        <v>12783</v>
      </c>
      <c r="O2088" t="s">
        <v>6801</v>
      </c>
      <c r="U2088" t="s">
        <v>7582</v>
      </c>
    </row>
    <row r="2089" spans="1:21">
      <c r="A2089" t="s">
        <v>1910</v>
      </c>
      <c r="C2089" t="s">
        <v>4195</v>
      </c>
      <c r="E2089" t="s">
        <v>4420</v>
      </c>
      <c r="F2089" t="s">
        <v>4422</v>
      </c>
      <c r="G2089" t="s">
        <v>4425</v>
      </c>
      <c r="H2089" t="str">
        <f>VLOOKUP(C2089, '[1]md5.csv'!$A:$B, 2, FALSE)</f>
        <v>75d850e2f0d9192d28076d6a61d07f27</v>
      </c>
      <c r="I2089">
        <v>12784</v>
      </c>
      <c r="O2089" t="s">
        <v>6801</v>
      </c>
      <c r="U2089" t="s">
        <v>7582</v>
      </c>
    </row>
    <row r="2090" spans="1:21">
      <c r="A2090" t="s">
        <v>1910</v>
      </c>
      <c r="C2090" t="s">
        <v>4196</v>
      </c>
      <c r="E2090" t="s">
        <v>4420</v>
      </c>
      <c r="F2090" t="s">
        <v>4422</v>
      </c>
      <c r="G2090" t="s">
        <v>4425</v>
      </c>
      <c r="H2090" t="str">
        <f>VLOOKUP(C2090, '[1]md5.csv'!$A:$B, 2, FALSE)</f>
        <v>c7f0e0edd2ff850fcb26e257ea388fd1</v>
      </c>
      <c r="I2090">
        <v>12785</v>
      </c>
      <c r="O2090" t="s">
        <v>6801</v>
      </c>
      <c r="U2090" t="s">
        <v>7582</v>
      </c>
    </row>
    <row r="2091" spans="1:21">
      <c r="A2091" t="s">
        <v>1910</v>
      </c>
      <c r="C2091" t="s">
        <v>4197</v>
      </c>
      <c r="E2091" t="s">
        <v>4420</v>
      </c>
      <c r="F2091" t="s">
        <v>4422</v>
      </c>
      <c r="G2091" t="s">
        <v>4425</v>
      </c>
      <c r="H2091" t="str">
        <f>VLOOKUP(C2091, '[1]md5.csv'!$A:$B, 2, FALSE)</f>
        <v>4cb7d1db3f6704723f3553f9c0a43454</v>
      </c>
      <c r="I2091">
        <v>12786</v>
      </c>
      <c r="O2091" t="s">
        <v>6801</v>
      </c>
      <c r="U2091" t="s">
        <v>7582</v>
      </c>
    </row>
    <row r="2092" spans="1:21">
      <c r="A2092" t="s">
        <v>1910</v>
      </c>
      <c r="C2092" t="s">
        <v>4198</v>
      </c>
      <c r="E2092" t="s">
        <v>4420</v>
      </c>
      <c r="F2092" t="s">
        <v>4422</v>
      </c>
      <c r="G2092" t="s">
        <v>4425</v>
      </c>
      <c r="H2092" t="str">
        <f>VLOOKUP(C2092, '[1]md5.csv'!$A:$B, 2, FALSE)</f>
        <v>b5828265d2da2ab569e0e504e375e2d4</v>
      </c>
      <c r="I2092">
        <v>12787</v>
      </c>
      <c r="O2092" t="s">
        <v>6801</v>
      </c>
      <c r="U2092" t="s">
        <v>7582</v>
      </c>
    </row>
    <row r="2093" spans="1:21">
      <c r="A2093" t="s">
        <v>1910</v>
      </c>
      <c r="C2093" t="s">
        <v>4199</v>
      </c>
      <c r="E2093" t="s">
        <v>4420</v>
      </c>
      <c r="F2093" t="s">
        <v>4422</v>
      </c>
      <c r="G2093" t="s">
        <v>4425</v>
      </c>
      <c r="H2093" t="str">
        <f>VLOOKUP(C2093, '[1]md5.csv'!$A:$B, 2, FALSE)</f>
        <v>e4c667291666a0b159e4c5c60a443942</v>
      </c>
      <c r="I2093">
        <v>12788</v>
      </c>
      <c r="O2093" t="s">
        <v>6801</v>
      </c>
      <c r="U2093" t="s">
        <v>7582</v>
      </c>
    </row>
    <row r="2094" spans="1:21">
      <c r="A2094" t="s">
        <v>1910</v>
      </c>
      <c r="C2094" t="s">
        <v>4200</v>
      </c>
      <c r="E2094" t="s">
        <v>4420</v>
      </c>
      <c r="F2094" t="s">
        <v>4422</v>
      </c>
      <c r="G2094" t="s">
        <v>4425</v>
      </c>
      <c r="H2094" t="str">
        <f>VLOOKUP(C2094, '[1]md5.csv'!$A:$B, 2, FALSE)</f>
        <v>63aaf0c907d76ab37266abd8d380d8d2</v>
      </c>
      <c r="I2094">
        <v>12789</v>
      </c>
      <c r="O2094" t="s">
        <v>6801</v>
      </c>
      <c r="U2094" t="s">
        <v>7582</v>
      </c>
    </row>
    <row r="2095" spans="1:21">
      <c r="A2095" t="s">
        <v>1910</v>
      </c>
      <c r="C2095" t="s">
        <v>4201</v>
      </c>
      <c r="E2095" t="s">
        <v>4420</v>
      </c>
      <c r="F2095" t="s">
        <v>4422</v>
      </c>
      <c r="G2095" t="s">
        <v>4425</v>
      </c>
      <c r="H2095" t="str">
        <f>VLOOKUP(C2095, '[1]md5.csv'!$A:$B, 2, FALSE)</f>
        <v>89eb6a95d0c545d3a2b1ebf68974207d</v>
      </c>
      <c r="I2095">
        <v>12790</v>
      </c>
      <c r="O2095" t="s">
        <v>6801</v>
      </c>
      <c r="U2095" t="s">
        <v>7582</v>
      </c>
    </row>
    <row r="2096" spans="1:21">
      <c r="A2096" t="s">
        <v>1910</v>
      </c>
      <c r="C2096" t="s">
        <v>4202</v>
      </c>
      <c r="E2096" t="s">
        <v>4420</v>
      </c>
      <c r="F2096" t="s">
        <v>4422</v>
      </c>
      <c r="G2096" t="s">
        <v>4425</v>
      </c>
      <c r="H2096" t="str">
        <f>VLOOKUP(C2096, '[1]md5.csv'!$A:$B, 2, FALSE)</f>
        <v>4a42083ca925ad32a9742decee334e92</v>
      </c>
      <c r="I2096">
        <v>12791</v>
      </c>
      <c r="O2096" t="s">
        <v>6801</v>
      </c>
      <c r="U2096" t="s">
        <v>7582</v>
      </c>
    </row>
    <row r="2097" spans="1:22">
      <c r="A2097" t="s">
        <v>1910</v>
      </c>
      <c r="C2097" t="s">
        <v>4203</v>
      </c>
      <c r="E2097" t="s">
        <v>4420</v>
      </c>
      <c r="F2097" t="s">
        <v>4422</v>
      </c>
      <c r="G2097" t="s">
        <v>4425</v>
      </c>
      <c r="H2097" t="str">
        <f>VLOOKUP(C2097, '[1]md5.csv'!$A:$B, 2, FALSE)</f>
        <v>3a400d1eb9fad4fc4ce5e63efa91d264</v>
      </c>
      <c r="I2097">
        <v>12792</v>
      </c>
      <c r="O2097" t="s">
        <v>6801</v>
      </c>
      <c r="U2097" t="s">
        <v>7582</v>
      </c>
    </row>
    <row r="2098" spans="1:22">
      <c r="A2098" t="s">
        <v>1910</v>
      </c>
      <c r="C2098" t="s">
        <v>4204</v>
      </c>
      <c r="E2098" t="s">
        <v>4420</v>
      </c>
      <c r="F2098" t="s">
        <v>4422</v>
      </c>
      <c r="G2098" t="s">
        <v>4425</v>
      </c>
      <c r="H2098" t="str">
        <f>VLOOKUP(C2098, '[1]md5.csv'!$A:$B, 2, FALSE)</f>
        <v>b64bc994f99961e35ffdb91c5d29c24a</v>
      </c>
      <c r="I2098">
        <v>12793</v>
      </c>
      <c r="O2098" t="s">
        <v>6801</v>
      </c>
      <c r="U2098" t="s">
        <v>7582</v>
      </c>
    </row>
    <row r="2099" spans="1:22">
      <c r="A2099" t="s">
        <v>1911</v>
      </c>
      <c r="C2099" t="s">
        <v>4205</v>
      </c>
      <c r="E2099" t="s">
        <v>4420</v>
      </c>
      <c r="F2099" t="s">
        <v>4422</v>
      </c>
      <c r="G2099" t="s">
        <v>4425</v>
      </c>
      <c r="H2099" t="str">
        <f>VLOOKUP(C2099, '[1]md5.csv'!$A:$B, 2, FALSE)</f>
        <v>013e3e57d4d99d2ba92e5354234e6390</v>
      </c>
      <c r="I2099">
        <v>12794</v>
      </c>
      <c r="N2099" t="s">
        <v>6730</v>
      </c>
      <c r="O2099" t="s">
        <v>6801</v>
      </c>
      <c r="U2099" t="s">
        <v>7585</v>
      </c>
      <c r="V2099" t="s">
        <v>7668</v>
      </c>
    </row>
    <row r="2100" spans="1:22">
      <c r="A2100" t="s">
        <v>1912</v>
      </c>
      <c r="C2100" t="s">
        <v>4206</v>
      </c>
      <c r="E2100" t="s">
        <v>4420</v>
      </c>
      <c r="F2100" t="s">
        <v>4422</v>
      </c>
      <c r="G2100" t="s">
        <v>4425</v>
      </c>
      <c r="H2100" t="str">
        <f>VLOOKUP(C2100, '[1]md5.csv'!$A:$B, 2, FALSE)</f>
        <v>884710e709816734c930b2e03e468d11</v>
      </c>
      <c r="I2100">
        <v>12795</v>
      </c>
      <c r="N2100" t="s">
        <v>6710</v>
      </c>
      <c r="O2100" t="s">
        <v>6801</v>
      </c>
      <c r="U2100" t="s">
        <v>7580</v>
      </c>
      <c r="V2100" t="s">
        <v>7657</v>
      </c>
    </row>
    <row r="2101" spans="1:22">
      <c r="A2101" t="s">
        <v>1913</v>
      </c>
      <c r="C2101" t="s">
        <v>4207</v>
      </c>
      <c r="E2101" t="s">
        <v>4420</v>
      </c>
      <c r="F2101" t="s">
        <v>4422</v>
      </c>
      <c r="G2101" t="s">
        <v>4425</v>
      </c>
      <c r="H2101" t="str">
        <f>VLOOKUP(C2101, '[1]md5.csv'!$A:$B, 2, FALSE)</f>
        <v>75ed900be038615e6bad5df65eb85b24</v>
      </c>
      <c r="I2101">
        <v>12796</v>
      </c>
      <c r="N2101" t="s">
        <v>6606</v>
      </c>
      <c r="O2101" t="s">
        <v>6801</v>
      </c>
      <c r="U2101" t="s">
        <v>7580</v>
      </c>
      <c r="V2101" t="s">
        <v>7662</v>
      </c>
    </row>
    <row r="2102" spans="1:22">
      <c r="A2102" t="s">
        <v>1914</v>
      </c>
      <c r="C2102" t="s">
        <v>4208</v>
      </c>
      <c r="E2102" t="s">
        <v>4420</v>
      </c>
      <c r="F2102" t="s">
        <v>4422</v>
      </c>
      <c r="G2102" t="s">
        <v>4425</v>
      </c>
      <c r="H2102" t="str">
        <f>VLOOKUP(C2102, '[1]md5.csv'!$A:$B, 2, FALSE)</f>
        <v>83c63a8fa931e6a2c45c0671b49785df</v>
      </c>
      <c r="I2102">
        <v>12797</v>
      </c>
      <c r="N2102" t="s">
        <v>6731</v>
      </c>
      <c r="O2102" t="s">
        <v>6801</v>
      </c>
      <c r="U2102" t="s">
        <v>7580</v>
      </c>
      <c r="V2102" t="s">
        <v>7658</v>
      </c>
    </row>
    <row r="2103" spans="1:22">
      <c r="A2103" t="s">
        <v>1915</v>
      </c>
      <c r="C2103" t="s">
        <v>4209</v>
      </c>
      <c r="E2103" t="s">
        <v>4420</v>
      </c>
      <c r="F2103" t="s">
        <v>4422</v>
      </c>
      <c r="G2103" t="s">
        <v>4425</v>
      </c>
      <c r="H2103" t="str">
        <f>VLOOKUP(C2103, '[1]md5.csv'!$A:$B, 2, FALSE)</f>
        <v>ce2bdeac6ceb51af1427481266c75a0b</v>
      </c>
      <c r="I2103">
        <v>12798</v>
      </c>
      <c r="O2103" t="s">
        <v>6801</v>
      </c>
      <c r="Q2103" t="s">
        <v>7252</v>
      </c>
      <c r="U2103" t="s">
        <v>7580</v>
      </c>
    </row>
    <row r="2104" spans="1:22">
      <c r="A2104" t="s">
        <v>1916</v>
      </c>
      <c r="C2104" t="s">
        <v>4210</v>
      </c>
      <c r="E2104" t="s">
        <v>4420</v>
      </c>
      <c r="F2104" t="s">
        <v>4422</v>
      </c>
      <c r="G2104" t="s">
        <v>4425</v>
      </c>
      <c r="H2104" t="str">
        <f>VLOOKUP(C2104, '[1]md5.csv'!$A:$B, 2, FALSE)</f>
        <v>55648d4fe631a005cf6a2cd29ee148e8</v>
      </c>
      <c r="I2104">
        <v>12799</v>
      </c>
      <c r="N2104" t="s">
        <v>6732</v>
      </c>
      <c r="O2104" t="s">
        <v>6801</v>
      </c>
      <c r="Q2104" t="s">
        <v>7253</v>
      </c>
      <c r="U2104" t="s">
        <v>7591</v>
      </c>
      <c r="V2104" t="s">
        <v>7662</v>
      </c>
    </row>
    <row r="2105" spans="1:22">
      <c r="A2105" t="s">
        <v>1917</v>
      </c>
      <c r="C2105" t="s">
        <v>4211</v>
      </c>
      <c r="E2105" t="s">
        <v>4420</v>
      </c>
      <c r="F2105" t="s">
        <v>4422</v>
      </c>
      <c r="G2105" t="s">
        <v>4425</v>
      </c>
      <c r="H2105" t="str">
        <f>VLOOKUP(C2105, '[1]md5.csv'!$A:$B, 2, FALSE)</f>
        <v>dccf6c0df5138db194e8a9617d4d5358</v>
      </c>
      <c r="I2105">
        <v>12800</v>
      </c>
      <c r="N2105" t="s">
        <v>6732</v>
      </c>
      <c r="O2105" t="s">
        <v>6801</v>
      </c>
      <c r="Q2105" t="s">
        <v>7254</v>
      </c>
      <c r="U2105" t="s">
        <v>7591</v>
      </c>
      <c r="V2105" t="s">
        <v>7662</v>
      </c>
    </row>
    <row r="2106" spans="1:22">
      <c r="A2106" t="s">
        <v>1918</v>
      </c>
      <c r="C2106" t="s">
        <v>4212</v>
      </c>
      <c r="E2106" t="s">
        <v>4420</v>
      </c>
      <c r="F2106" t="s">
        <v>4422</v>
      </c>
      <c r="G2106" t="s">
        <v>4425</v>
      </c>
      <c r="H2106" t="str">
        <f>VLOOKUP(C2106, '[1]md5.csv'!$A:$B, 2, FALSE)</f>
        <v>2f304c88437f57d778d407e91bfa1341</v>
      </c>
      <c r="I2106">
        <v>12801</v>
      </c>
      <c r="N2106" t="s">
        <v>6733</v>
      </c>
      <c r="O2106" t="s">
        <v>6801</v>
      </c>
      <c r="Q2106" t="s">
        <v>7255</v>
      </c>
      <c r="U2106" t="s">
        <v>7581</v>
      </c>
      <c r="V2106" t="s">
        <v>7677</v>
      </c>
    </row>
    <row r="2107" spans="1:22">
      <c r="A2107" t="s">
        <v>1919</v>
      </c>
      <c r="C2107" t="s">
        <v>4213</v>
      </c>
      <c r="E2107" t="s">
        <v>4420</v>
      </c>
      <c r="F2107" t="s">
        <v>4422</v>
      </c>
      <c r="G2107" t="s">
        <v>4425</v>
      </c>
      <c r="H2107" t="str">
        <f>VLOOKUP(C2107, '[1]md5.csv'!$A:$B, 2, FALSE)</f>
        <v>66028636f9986767ffec5ff0b0b10d1c</v>
      </c>
      <c r="I2107">
        <v>12802</v>
      </c>
      <c r="N2107" t="s">
        <v>6734</v>
      </c>
      <c r="O2107" t="s">
        <v>6801</v>
      </c>
      <c r="Q2107" t="s">
        <v>7256</v>
      </c>
      <c r="U2107" t="s">
        <v>7581</v>
      </c>
      <c r="V2107" t="s">
        <v>7677</v>
      </c>
    </row>
    <row r="2108" spans="1:22">
      <c r="A2108" t="s">
        <v>1920</v>
      </c>
      <c r="C2108" t="s">
        <v>4214</v>
      </c>
      <c r="E2108" t="s">
        <v>4420</v>
      </c>
      <c r="F2108" t="s">
        <v>4422</v>
      </c>
      <c r="G2108" t="s">
        <v>4425</v>
      </c>
      <c r="H2108" t="str">
        <f>VLOOKUP(C2108, '[1]md5.csv'!$A:$B, 2, FALSE)</f>
        <v>0d77f6f2fdfd421c97d36b65b09e2d81</v>
      </c>
      <c r="I2108">
        <v>12803</v>
      </c>
      <c r="N2108" t="s">
        <v>6606</v>
      </c>
      <c r="O2108" t="s">
        <v>6801</v>
      </c>
      <c r="Q2108" t="s">
        <v>7257</v>
      </c>
      <c r="U2108" t="s">
        <v>7582</v>
      </c>
      <c r="V2108" t="s">
        <v>7662</v>
      </c>
    </row>
    <row r="2109" spans="1:22">
      <c r="A2109" t="s">
        <v>1921</v>
      </c>
      <c r="C2109" t="s">
        <v>4215</v>
      </c>
      <c r="E2109" t="s">
        <v>4420</v>
      </c>
      <c r="F2109" t="s">
        <v>4422</v>
      </c>
      <c r="G2109" t="s">
        <v>4425</v>
      </c>
      <c r="H2109" t="str">
        <f>VLOOKUP(C2109, '[1]md5.csv'!$A:$B, 2, FALSE)</f>
        <v>540055cea01f6d3e61d8f4a873afbe94</v>
      </c>
      <c r="I2109">
        <v>12804</v>
      </c>
      <c r="N2109" t="s">
        <v>6606</v>
      </c>
      <c r="O2109" t="s">
        <v>6801</v>
      </c>
      <c r="U2109" t="s">
        <v>7582</v>
      </c>
      <c r="V2109" t="s">
        <v>7662</v>
      </c>
    </row>
    <row r="2110" spans="1:22">
      <c r="A2110" t="s">
        <v>1922</v>
      </c>
      <c r="C2110" t="s">
        <v>4216</v>
      </c>
      <c r="E2110" t="s">
        <v>4420</v>
      </c>
      <c r="F2110" t="s">
        <v>4422</v>
      </c>
      <c r="G2110" t="s">
        <v>4425</v>
      </c>
      <c r="H2110" t="str">
        <f>VLOOKUP(C2110, '[1]md5.csv'!$A:$B, 2, FALSE)</f>
        <v>2d8e30cc1384f90c2c93170ba46d5b0e</v>
      </c>
      <c r="I2110">
        <v>12805</v>
      </c>
      <c r="N2110" t="s">
        <v>6606</v>
      </c>
      <c r="O2110" t="s">
        <v>6801</v>
      </c>
      <c r="Q2110" t="s">
        <v>7258</v>
      </c>
      <c r="U2110" t="s">
        <v>7582</v>
      </c>
      <c r="V2110" t="s">
        <v>7662</v>
      </c>
    </row>
    <row r="2111" spans="1:22">
      <c r="A2111" t="s">
        <v>1524</v>
      </c>
      <c r="C2111" t="s">
        <v>4217</v>
      </c>
      <c r="E2111" t="s">
        <v>4420</v>
      </c>
      <c r="F2111" t="s">
        <v>4422</v>
      </c>
      <c r="G2111" t="s">
        <v>4425</v>
      </c>
      <c r="H2111" t="str">
        <f>VLOOKUP(C2111, '[1]md5.csv'!$A:$B, 2, FALSE)</f>
        <v>238f6a095d262e0e74af8d3d9627de7a</v>
      </c>
      <c r="I2111">
        <v>12806</v>
      </c>
      <c r="N2111" t="s">
        <v>6713</v>
      </c>
      <c r="O2111" t="s">
        <v>6801</v>
      </c>
      <c r="Q2111" t="s">
        <v>7259</v>
      </c>
      <c r="U2111" t="s">
        <v>7580</v>
      </c>
      <c r="V2111" t="s">
        <v>7668</v>
      </c>
    </row>
    <row r="2112" spans="1:22">
      <c r="A2112" t="s">
        <v>1923</v>
      </c>
      <c r="C2112" t="s">
        <v>4218</v>
      </c>
      <c r="E2112" t="s">
        <v>4420</v>
      </c>
      <c r="F2112" t="s">
        <v>4422</v>
      </c>
      <c r="G2112" t="s">
        <v>4425</v>
      </c>
      <c r="H2112" t="str">
        <f>VLOOKUP(C2112, '[1]md5.csv'!$A:$B, 2, FALSE)</f>
        <v>f6d2e351540b20d417477855cfd6c90b</v>
      </c>
      <c r="I2112">
        <v>12807</v>
      </c>
      <c r="N2112" t="s">
        <v>6713</v>
      </c>
      <c r="O2112" t="s">
        <v>6801</v>
      </c>
      <c r="U2112" t="s">
        <v>7580</v>
      </c>
      <c r="V2112" t="s">
        <v>7668</v>
      </c>
    </row>
    <row r="2113" spans="1:22">
      <c r="A2113" t="s">
        <v>1924</v>
      </c>
      <c r="C2113" t="s">
        <v>4219</v>
      </c>
      <c r="E2113" t="s">
        <v>4420</v>
      </c>
      <c r="F2113" t="s">
        <v>4422</v>
      </c>
      <c r="G2113" t="s">
        <v>4425</v>
      </c>
      <c r="H2113" t="str">
        <f>VLOOKUP(C2113, '[1]md5.csv'!$A:$B, 2, FALSE)</f>
        <v>a3ff6cbd3473f751713c0c396f8dfa8e</v>
      </c>
      <c r="I2113">
        <v>12808</v>
      </c>
      <c r="N2113" t="s">
        <v>6735</v>
      </c>
      <c r="O2113" t="s">
        <v>6801</v>
      </c>
      <c r="Q2113" t="s">
        <v>7260</v>
      </c>
      <c r="U2113" t="s">
        <v>7580</v>
      </c>
      <c r="V2113" t="s">
        <v>7673</v>
      </c>
    </row>
    <row r="2114" spans="1:22">
      <c r="A2114" t="s">
        <v>1925</v>
      </c>
      <c r="C2114" t="s">
        <v>4220</v>
      </c>
      <c r="E2114" t="s">
        <v>4420</v>
      </c>
      <c r="F2114" t="s">
        <v>4422</v>
      </c>
      <c r="G2114" t="s">
        <v>4425</v>
      </c>
      <c r="H2114" t="str">
        <f>VLOOKUP(C2114, '[1]md5.csv'!$A:$B, 2, FALSE)</f>
        <v>0c0272e74149312eb3e5738d85611418</v>
      </c>
      <c r="I2114">
        <v>12809</v>
      </c>
      <c r="N2114" t="s">
        <v>6736</v>
      </c>
      <c r="O2114" t="s">
        <v>6801</v>
      </c>
      <c r="Q2114" t="s">
        <v>7261</v>
      </c>
      <c r="U2114" t="s">
        <v>7587</v>
      </c>
      <c r="V2114" t="s">
        <v>7660</v>
      </c>
    </row>
    <row r="2115" spans="1:22">
      <c r="A2115" t="s">
        <v>1926</v>
      </c>
      <c r="C2115" t="s">
        <v>4221</v>
      </c>
      <c r="E2115" t="s">
        <v>4420</v>
      </c>
      <c r="F2115" t="s">
        <v>4422</v>
      </c>
      <c r="G2115" t="s">
        <v>4425</v>
      </c>
      <c r="H2115" t="str">
        <f>VLOOKUP(C2115, '[1]md5.csv'!$A:$B, 2, FALSE)</f>
        <v>5998acc4aabf0d3b2313ed0cb9726e99</v>
      </c>
      <c r="I2115">
        <v>12810</v>
      </c>
      <c r="N2115" t="s">
        <v>6734</v>
      </c>
      <c r="O2115" t="s">
        <v>6801</v>
      </c>
      <c r="Q2115" t="s">
        <v>7262</v>
      </c>
      <c r="U2115" t="s">
        <v>7585</v>
      </c>
      <c r="V2115" t="s">
        <v>7677</v>
      </c>
    </row>
    <row r="2116" spans="1:22">
      <c r="A2116" t="s">
        <v>1927</v>
      </c>
      <c r="C2116" t="s">
        <v>4222</v>
      </c>
      <c r="E2116" t="s">
        <v>4420</v>
      </c>
      <c r="F2116" t="s">
        <v>4422</v>
      </c>
      <c r="G2116" t="s">
        <v>4425</v>
      </c>
      <c r="H2116" t="str">
        <f>VLOOKUP(C2116, '[1]md5.csv'!$A:$B, 2, FALSE)</f>
        <v>b7fe40faefa1070fe99253ba50c295ed</v>
      </c>
      <c r="I2116">
        <v>12811</v>
      </c>
      <c r="O2116" t="s">
        <v>6801</v>
      </c>
      <c r="Q2116" t="s">
        <v>7263</v>
      </c>
      <c r="U2116" t="s">
        <v>7582</v>
      </c>
    </row>
    <row r="2117" spans="1:22">
      <c r="A2117" t="s">
        <v>1928</v>
      </c>
      <c r="C2117" t="s">
        <v>4223</v>
      </c>
      <c r="E2117" t="s">
        <v>4420</v>
      </c>
      <c r="F2117" t="s">
        <v>4422</v>
      </c>
      <c r="G2117" t="s">
        <v>4425</v>
      </c>
      <c r="H2117" t="str">
        <f>VLOOKUP(C2117, '[1]md5.csv'!$A:$B, 2, FALSE)</f>
        <v>e7b56cbc5becbaa1bbaea22001de543b</v>
      </c>
      <c r="I2117">
        <v>12812</v>
      </c>
      <c r="N2117" t="s">
        <v>6737</v>
      </c>
      <c r="O2117" t="s">
        <v>6801</v>
      </c>
      <c r="Q2117" t="s">
        <v>7264</v>
      </c>
      <c r="U2117" t="s">
        <v>7592</v>
      </c>
      <c r="V2117" t="s">
        <v>7658</v>
      </c>
    </row>
    <row r="2118" spans="1:22">
      <c r="A2118" t="s">
        <v>1929</v>
      </c>
      <c r="C2118" t="s">
        <v>4224</v>
      </c>
      <c r="E2118" t="s">
        <v>4420</v>
      </c>
      <c r="F2118" t="s">
        <v>4422</v>
      </c>
      <c r="G2118" t="s">
        <v>4425</v>
      </c>
      <c r="H2118" t="str">
        <f>VLOOKUP(C2118, '[1]md5.csv'!$A:$B, 2, FALSE)</f>
        <v>76bf68df6fe9133b81094d3ba5e079a1</v>
      </c>
      <c r="I2118">
        <v>12813</v>
      </c>
      <c r="N2118" t="s">
        <v>6738</v>
      </c>
      <c r="O2118" t="s">
        <v>6801</v>
      </c>
      <c r="Q2118" t="s">
        <v>7265</v>
      </c>
      <c r="U2118" t="s">
        <v>7582</v>
      </c>
      <c r="V2118" t="s">
        <v>7672</v>
      </c>
    </row>
    <row r="2119" spans="1:22">
      <c r="A2119" t="s">
        <v>1929</v>
      </c>
      <c r="C2119" t="s">
        <v>4225</v>
      </c>
      <c r="E2119" t="s">
        <v>4420</v>
      </c>
      <c r="F2119" t="s">
        <v>4422</v>
      </c>
      <c r="G2119" t="s">
        <v>4425</v>
      </c>
      <c r="H2119" t="str">
        <f>VLOOKUP(C2119, '[1]md5.csv'!$A:$B, 2, FALSE)</f>
        <v>236feafb16f91ea7f080b96798438629</v>
      </c>
      <c r="I2119">
        <v>12814</v>
      </c>
      <c r="N2119" t="s">
        <v>6604</v>
      </c>
      <c r="O2119" t="s">
        <v>6801</v>
      </c>
      <c r="Q2119" t="s">
        <v>7266</v>
      </c>
      <c r="U2119" t="s">
        <v>7582</v>
      </c>
      <c r="V2119" t="s">
        <v>7660</v>
      </c>
    </row>
    <row r="2120" spans="1:22">
      <c r="A2120" t="s">
        <v>1930</v>
      </c>
      <c r="C2120" t="s">
        <v>4226</v>
      </c>
      <c r="E2120" t="s">
        <v>4420</v>
      </c>
      <c r="F2120" t="s">
        <v>4422</v>
      </c>
      <c r="G2120" t="s">
        <v>4425</v>
      </c>
      <c r="H2120" t="str">
        <f>VLOOKUP(C2120, '[1]md5.csv'!$A:$B, 2, FALSE)</f>
        <v>25f08b9d650a684eecb555d7d040d9d2</v>
      </c>
      <c r="I2120">
        <v>12815</v>
      </c>
      <c r="N2120" t="s">
        <v>6604</v>
      </c>
      <c r="O2120" t="s">
        <v>6801</v>
      </c>
      <c r="Q2120" t="s">
        <v>7267</v>
      </c>
      <c r="U2120" t="s">
        <v>7587</v>
      </c>
      <c r="V2120" t="s">
        <v>7660</v>
      </c>
    </row>
    <row r="2121" spans="1:22">
      <c r="A2121" t="s">
        <v>1931</v>
      </c>
      <c r="C2121" t="s">
        <v>4227</v>
      </c>
      <c r="E2121" t="s">
        <v>4420</v>
      </c>
      <c r="F2121" t="s">
        <v>4422</v>
      </c>
      <c r="G2121" t="s">
        <v>4425</v>
      </c>
      <c r="H2121" t="str">
        <f>VLOOKUP(C2121, '[1]md5.csv'!$A:$B, 2, FALSE)</f>
        <v>d8fc39962012667b6615ff7eb11b152e</v>
      </c>
      <c r="I2121">
        <v>12816</v>
      </c>
      <c r="N2121" t="s">
        <v>6604</v>
      </c>
      <c r="O2121" t="s">
        <v>6801</v>
      </c>
      <c r="Q2121" t="s">
        <v>7268</v>
      </c>
      <c r="U2121" t="s">
        <v>7587</v>
      </c>
      <c r="V2121" t="s">
        <v>7660</v>
      </c>
    </row>
    <row r="2122" spans="1:22">
      <c r="A2122" t="s">
        <v>1932</v>
      </c>
      <c r="C2122" t="s">
        <v>4228</v>
      </c>
      <c r="E2122" t="s">
        <v>4420</v>
      </c>
      <c r="F2122" t="s">
        <v>4422</v>
      </c>
      <c r="G2122" t="s">
        <v>4425</v>
      </c>
      <c r="H2122" t="str">
        <f>VLOOKUP(C2122, '[1]md5.csv'!$A:$B, 2, FALSE)</f>
        <v>71d139118f486a34d05d3678c862d27a</v>
      </c>
      <c r="I2122">
        <v>12817</v>
      </c>
      <c r="N2122" t="s">
        <v>6624</v>
      </c>
      <c r="O2122" t="s">
        <v>6801</v>
      </c>
      <c r="Q2122" t="s">
        <v>7269</v>
      </c>
      <c r="U2122" t="s">
        <v>7587</v>
      </c>
      <c r="V2122" t="s">
        <v>7666</v>
      </c>
    </row>
    <row r="2123" spans="1:22">
      <c r="A2123" t="s">
        <v>1933</v>
      </c>
      <c r="C2123" t="s">
        <v>4229</v>
      </c>
      <c r="E2123" t="s">
        <v>4420</v>
      </c>
      <c r="F2123" t="s">
        <v>4422</v>
      </c>
      <c r="G2123" t="s">
        <v>4425</v>
      </c>
      <c r="H2123" t="str">
        <f>VLOOKUP(C2123, '[1]md5.csv'!$A:$B, 2, FALSE)</f>
        <v>3ca3db17908034eb3cb6c808e01cedde</v>
      </c>
      <c r="I2123">
        <v>12818</v>
      </c>
      <c r="N2123" t="s">
        <v>6624</v>
      </c>
      <c r="O2123" t="s">
        <v>6801</v>
      </c>
      <c r="Q2123" t="s">
        <v>7270</v>
      </c>
      <c r="U2123" t="s">
        <v>7587</v>
      </c>
      <c r="V2123" t="s">
        <v>7666</v>
      </c>
    </row>
    <row r="2124" spans="1:22">
      <c r="A2124" t="s">
        <v>1934</v>
      </c>
      <c r="C2124" t="s">
        <v>4230</v>
      </c>
      <c r="E2124" t="s">
        <v>4420</v>
      </c>
      <c r="F2124" t="s">
        <v>4422</v>
      </c>
      <c r="G2124" t="s">
        <v>4425</v>
      </c>
      <c r="H2124" t="str">
        <f>VLOOKUP(C2124, '[1]md5.csv'!$A:$B, 2, FALSE)</f>
        <v>473f677bfd31038e7b9fc997fc84f382</v>
      </c>
      <c r="I2124">
        <v>12819</v>
      </c>
      <c r="N2124" t="s">
        <v>6710</v>
      </c>
      <c r="O2124" t="s">
        <v>6801</v>
      </c>
      <c r="Q2124" t="s">
        <v>7271</v>
      </c>
      <c r="U2124" t="s">
        <v>7587</v>
      </c>
      <c r="V2124" t="s">
        <v>7657</v>
      </c>
    </row>
    <row r="2125" spans="1:22">
      <c r="A2125" t="s">
        <v>1935</v>
      </c>
      <c r="C2125" t="s">
        <v>4231</v>
      </c>
      <c r="E2125" t="s">
        <v>4420</v>
      </c>
      <c r="F2125" t="s">
        <v>4422</v>
      </c>
      <c r="G2125" t="s">
        <v>4425</v>
      </c>
      <c r="H2125" t="str">
        <f>VLOOKUP(C2125, '[1]md5.csv'!$A:$B, 2, FALSE)</f>
        <v>280183ea3ea1a1583e8d991a8bb32cfc</v>
      </c>
      <c r="I2125">
        <v>12820</v>
      </c>
      <c r="N2125" t="s">
        <v>6604</v>
      </c>
      <c r="O2125" t="s">
        <v>6801</v>
      </c>
      <c r="Q2125" t="s">
        <v>7272</v>
      </c>
      <c r="U2125" t="s">
        <v>7592</v>
      </c>
      <c r="V2125" t="s">
        <v>7660</v>
      </c>
    </row>
    <row r="2126" spans="1:22">
      <c r="A2126" t="s">
        <v>1936</v>
      </c>
      <c r="C2126" t="s">
        <v>4232</v>
      </c>
      <c r="E2126" t="s">
        <v>4420</v>
      </c>
      <c r="F2126" t="s">
        <v>4422</v>
      </c>
      <c r="G2126" t="s">
        <v>4425</v>
      </c>
      <c r="H2126" t="str">
        <f>VLOOKUP(C2126, '[1]md5.csv'!$A:$B, 2, FALSE)</f>
        <v>aa78ae4d9f9599ce633b34c238107165</v>
      </c>
      <c r="I2126">
        <v>12821</v>
      </c>
      <c r="N2126" t="s">
        <v>6604</v>
      </c>
      <c r="O2126" t="s">
        <v>6801</v>
      </c>
      <c r="Q2126" t="s">
        <v>7273</v>
      </c>
      <c r="U2126" t="s">
        <v>7592</v>
      </c>
      <c r="V2126" t="s">
        <v>7660</v>
      </c>
    </row>
    <row r="2127" spans="1:22">
      <c r="A2127" t="s">
        <v>1937</v>
      </c>
      <c r="C2127" t="s">
        <v>4233</v>
      </c>
      <c r="E2127" t="s">
        <v>4420</v>
      </c>
      <c r="F2127" t="s">
        <v>4422</v>
      </c>
      <c r="G2127" t="s">
        <v>4425</v>
      </c>
      <c r="H2127" t="str">
        <f>VLOOKUP(C2127, '[1]md5.csv'!$A:$B, 2, FALSE)</f>
        <v>dc9d669219b56a586c3f49cef902cb90</v>
      </c>
      <c r="I2127">
        <v>12822</v>
      </c>
      <c r="N2127" t="s">
        <v>6604</v>
      </c>
      <c r="O2127" t="s">
        <v>6801</v>
      </c>
      <c r="Q2127" t="s">
        <v>7273</v>
      </c>
      <c r="U2127" t="s">
        <v>7592</v>
      </c>
      <c r="V2127" t="s">
        <v>7660</v>
      </c>
    </row>
    <row r="2128" spans="1:22">
      <c r="A2128" t="s">
        <v>1938</v>
      </c>
      <c r="C2128" t="s">
        <v>4234</v>
      </c>
      <c r="E2128" t="s">
        <v>4420</v>
      </c>
      <c r="F2128" t="s">
        <v>4422</v>
      </c>
      <c r="G2128" t="s">
        <v>4425</v>
      </c>
      <c r="H2128" t="str">
        <f>VLOOKUP(C2128, '[1]md5.csv'!$A:$B, 2, FALSE)</f>
        <v>76cf78e391241c906ea970047701cc97</v>
      </c>
      <c r="I2128">
        <v>12823</v>
      </c>
      <c r="N2128" t="s">
        <v>6616</v>
      </c>
      <c r="O2128" t="s">
        <v>6801</v>
      </c>
      <c r="Q2128" t="s">
        <v>7274</v>
      </c>
      <c r="U2128" t="s">
        <v>7587</v>
      </c>
      <c r="V2128" t="s">
        <v>7661</v>
      </c>
    </row>
    <row r="2129" spans="1:22">
      <c r="A2129" t="s">
        <v>1939</v>
      </c>
      <c r="C2129" t="s">
        <v>4235</v>
      </c>
      <c r="E2129" t="s">
        <v>4420</v>
      </c>
      <c r="F2129" t="s">
        <v>4422</v>
      </c>
      <c r="G2129" t="s">
        <v>4425</v>
      </c>
      <c r="H2129" t="str">
        <f>VLOOKUP(C2129, '[1]md5.csv'!$A:$B, 2, FALSE)</f>
        <v>12da10c2580ea1d0f1f54d89f4370499</v>
      </c>
      <c r="I2129">
        <v>12824</v>
      </c>
      <c r="N2129" t="s">
        <v>6604</v>
      </c>
      <c r="O2129" t="s">
        <v>6801</v>
      </c>
      <c r="U2129" t="s">
        <v>7587</v>
      </c>
      <c r="V2129" t="s">
        <v>7660</v>
      </c>
    </row>
    <row r="2130" spans="1:22">
      <c r="A2130" t="s">
        <v>1940</v>
      </c>
      <c r="C2130" t="s">
        <v>4236</v>
      </c>
      <c r="E2130" t="s">
        <v>4420</v>
      </c>
      <c r="F2130" t="s">
        <v>4422</v>
      </c>
      <c r="G2130" t="s">
        <v>4425</v>
      </c>
      <c r="H2130" t="str">
        <f>VLOOKUP(C2130, '[1]md5.csv'!$A:$B, 2, FALSE)</f>
        <v>abd2d49a2d7ff4d2ac59827f72c8fd9a</v>
      </c>
      <c r="I2130">
        <v>12825</v>
      </c>
      <c r="N2130" t="s">
        <v>6616</v>
      </c>
      <c r="O2130" t="s">
        <v>6801</v>
      </c>
      <c r="Q2130" t="s">
        <v>7275</v>
      </c>
      <c r="U2130" t="s">
        <v>7587</v>
      </c>
      <c r="V2130" t="s">
        <v>7661</v>
      </c>
    </row>
    <row r="2131" spans="1:22">
      <c r="A2131" t="s">
        <v>1941</v>
      </c>
      <c r="C2131" t="s">
        <v>4237</v>
      </c>
      <c r="E2131" t="s">
        <v>4420</v>
      </c>
      <c r="F2131" t="s">
        <v>4422</v>
      </c>
      <c r="G2131" t="s">
        <v>4425</v>
      </c>
      <c r="H2131" t="str">
        <f>VLOOKUP(C2131, '[1]md5.csv'!$A:$B, 2, FALSE)</f>
        <v>e9eb6cd27e3e146057bdb1ecc2a45900</v>
      </c>
      <c r="I2131">
        <v>12826</v>
      </c>
      <c r="N2131" t="s">
        <v>6738</v>
      </c>
      <c r="O2131" t="s">
        <v>6801</v>
      </c>
      <c r="Q2131" t="s">
        <v>7276</v>
      </c>
      <c r="U2131" t="s">
        <v>7580</v>
      </c>
      <c r="V2131" t="s">
        <v>7672</v>
      </c>
    </row>
    <row r="2132" spans="1:22">
      <c r="A2132" t="s">
        <v>1942</v>
      </c>
      <c r="C2132" t="s">
        <v>4238</v>
      </c>
      <c r="E2132" t="s">
        <v>4420</v>
      </c>
      <c r="F2132" t="s">
        <v>4422</v>
      </c>
      <c r="G2132" t="s">
        <v>4425</v>
      </c>
      <c r="H2132" t="str">
        <f>VLOOKUP(C2132, '[1]md5.csv'!$A:$B, 2, FALSE)</f>
        <v>664147241dc77953a7f09e22ed3f658a</v>
      </c>
      <c r="I2132">
        <v>12827</v>
      </c>
      <c r="N2132" t="s">
        <v>6739</v>
      </c>
      <c r="O2132" t="s">
        <v>6801</v>
      </c>
      <c r="Q2132" t="s">
        <v>7277</v>
      </c>
      <c r="U2132" t="s">
        <v>7581</v>
      </c>
      <c r="V2132" t="s">
        <v>7701</v>
      </c>
    </row>
    <row r="2133" spans="1:22">
      <c r="A2133" t="s">
        <v>1943</v>
      </c>
      <c r="C2133" t="s">
        <v>4239</v>
      </c>
      <c r="E2133" t="s">
        <v>4420</v>
      </c>
      <c r="F2133" t="s">
        <v>4422</v>
      </c>
      <c r="G2133" t="s">
        <v>4425</v>
      </c>
      <c r="H2133" t="str">
        <f>VLOOKUP(C2133, '[1]md5.csv'!$A:$B, 2, FALSE)</f>
        <v>0071935703bde2de5b8c2b7402b8d7be</v>
      </c>
      <c r="I2133">
        <v>12828</v>
      </c>
      <c r="N2133" t="s">
        <v>6626</v>
      </c>
      <c r="O2133" t="s">
        <v>6801</v>
      </c>
      <c r="Q2133" t="s">
        <v>7278</v>
      </c>
      <c r="U2133" t="s">
        <v>7580</v>
      </c>
      <c r="V2133" t="s">
        <v>7675</v>
      </c>
    </row>
    <row r="2134" spans="1:22">
      <c r="A2134" t="s">
        <v>1812</v>
      </c>
      <c r="C2134" t="s">
        <v>4240</v>
      </c>
      <c r="E2134" t="s">
        <v>4420</v>
      </c>
      <c r="F2134" t="s">
        <v>4422</v>
      </c>
      <c r="G2134" t="s">
        <v>4425</v>
      </c>
      <c r="H2134" t="str">
        <f>VLOOKUP(C2134, '[1]md5.csv'!$A:$B, 2, FALSE)</f>
        <v>b74db7b75aec12595097055e9c0849cd</v>
      </c>
      <c r="I2134">
        <v>12829</v>
      </c>
      <c r="N2134" t="s">
        <v>6626</v>
      </c>
      <c r="O2134" t="s">
        <v>6801</v>
      </c>
      <c r="Q2134" t="s">
        <v>7279</v>
      </c>
      <c r="U2134" t="s">
        <v>7580</v>
      </c>
      <c r="V2134" t="s">
        <v>7675</v>
      </c>
    </row>
    <row r="2135" spans="1:22">
      <c r="A2135" t="s">
        <v>1944</v>
      </c>
      <c r="C2135" t="s">
        <v>4241</v>
      </c>
      <c r="E2135" t="s">
        <v>4420</v>
      </c>
      <c r="F2135" t="s">
        <v>4422</v>
      </c>
      <c r="G2135" t="s">
        <v>4425</v>
      </c>
      <c r="H2135" t="str">
        <f>VLOOKUP(C2135, '[1]md5.csv'!$A:$B, 2, FALSE)</f>
        <v>ffefca73e686e3a2cdab6240be21e9c4</v>
      </c>
      <c r="I2135">
        <v>12830</v>
      </c>
      <c r="N2135" t="s">
        <v>6626</v>
      </c>
      <c r="O2135" t="s">
        <v>6801</v>
      </c>
      <c r="Q2135" t="s">
        <v>7280</v>
      </c>
      <c r="U2135" t="s">
        <v>7580</v>
      </c>
      <c r="V2135" t="s">
        <v>7675</v>
      </c>
    </row>
    <row r="2136" spans="1:22">
      <c r="A2136" t="s">
        <v>1945</v>
      </c>
      <c r="C2136" t="s">
        <v>4242</v>
      </c>
      <c r="E2136" t="s">
        <v>4420</v>
      </c>
      <c r="F2136" t="s">
        <v>4422</v>
      </c>
      <c r="G2136" t="s">
        <v>4425</v>
      </c>
      <c r="H2136" t="str">
        <f>VLOOKUP(C2136, '[1]md5.csv'!$A:$B, 2, FALSE)</f>
        <v>689bf4db54378b339bcfcc034468d2a3</v>
      </c>
      <c r="I2136">
        <v>12831</v>
      </c>
      <c r="N2136" t="s">
        <v>6626</v>
      </c>
      <c r="O2136" t="s">
        <v>6801</v>
      </c>
      <c r="Q2136" t="s">
        <v>7281</v>
      </c>
      <c r="U2136" t="s">
        <v>7580</v>
      </c>
      <c r="V2136" t="s">
        <v>7675</v>
      </c>
    </row>
    <row r="2137" spans="1:22">
      <c r="A2137" t="s">
        <v>1946</v>
      </c>
      <c r="C2137" t="s">
        <v>4243</v>
      </c>
      <c r="E2137" t="s">
        <v>4420</v>
      </c>
      <c r="F2137" t="s">
        <v>4422</v>
      </c>
      <c r="G2137" t="s">
        <v>4425</v>
      </c>
      <c r="H2137" t="str">
        <f>VLOOKUP(C2137, '[1]md5.csv'!$A:$B, 2, FALSE)</f>
        <v>2d451a291677572a27b0db77dacb72fa</v>
      </c>
      <c r="I2137">
        <v>12832</v>
      </c>
      <c r="N2137" t="s">
        <v>6740</v>
      </c>
      <c r="O2137" t="s">
        <v>6801</v>
      </c>
      <c r="Q2137" t="s">
        <v>7282</v>
      </c>
      <c r="U2137" t="s">
        <v>7580</v>
      </c>
      <c r="V2137" t="s">
        <v>7670</v>
      </c>
    </row>
    <row r="2138" spans="1:22">
      <c r="A2138" t="s">
        <v>1947</v>
      </c>
      <c r="C2138" t="s">
        <v>4244</v>
      </c>
      <c r="E2138" t="s">
        <v>4420</v>
      </c>
      <c r="F2138" t="s">
        <v>4422</v>
      </c>
      <c r="G2138" t="s">
        <v>4425</v>
      </c>
      <c r="H2138" t="str">
        <f>VLOOKUP(C2138, '[1]md5.csv'!$A:$B, 2, FALSE)</f>
        <v>a4bb72e349e7f62d3b380f174d605461</v>
      </c>
      <c r="I2138">
        <v>12833</v>
      </c>
      <c r="N2138" t="s">
        <v>6604</v>
      </c>
      <c r="O2138" t="s">
        <v>6801</v>
      </c>
      <c r="Q2138" t="s">
        <v>7283</v>
      </c>
      <c r="U2138" t="s">
        <v>7587</v>
      </c>
      <c r="V2138" t="s">
        <v>7660</v>
      </c>
    </row>
    <row r="2139" spans="1:22">
      <c r="A2139" t="s">
        <v>1948</v>
      </c>
      <c r="C2139" t="s">
        <v>4245</v>
      </c>
      <c r="E2139" t="s">
        <v>4420</v>
      </c>
      <c r="F2139" t="s">
        <v>4422</v>
      </c>
      <c r="G2139" t="s">
        <v>4425</v>
      </c>
      <c r="H2139" t="str">
        <f>VLOOKUP(C2139, '[1]md5.csv'!$A:$B, 2, FALSE)</f>
        <v>df2b4f87f3d6759cd1d151a2e229485e</v>
      </c>
      <c r="I2139">
        <v>12834</v>
      </c>
      <c r="N2139" t="s">
        <v>6741</v>
      </c>
      <c r="O2139" t="s">
        <v>6801</v>
      </c>
      <c r="Q2139" t="s">
        <v>7284</v>
      </c>
      <c r="U2139" t="s">
        <v>7591</v>
      </c>
      <c r="V2139" t="s">
        <v>7698</v>
      </c>
    </row>
    <row r="2140" spans="1:22">
      <c r="A2140" t="s">
        <v>1949</v>
      </c>
      <c r="C2140" t="s">
        <v>4246</v>
      </c>
      <c r="E2140" t="s">
        <v>4420</v>
      </c>
      <c r="F2140" t="s">
        <v>4422</v>
      </c>
      <c r="G2140" t="s">
        <v>4425</v>
      </c>
      <c r="H2140" t="str">
        <f>VLOOKUP(C2140, '[1]md5.csv'!$A:$B, 2, FALSE)</f>
        <v>ab20b74befd74977e805afe63580aa31</v>
      </c>
      <c r="I2140">
        <v>12835</v>
      </c>
      <c r="N2140" t="s">
        <v>6721</v>
      </c>
      <c r="O2140" t="s">
        <v>6801</v>
      </c>
      <c r="Q2140" t="s">
        <v>7285</v>
      </c>
      <c r="U2140" t="s">
        <v>7591</v>
      </c>
      <c r="V2140" t="s">
        <v>7700</v>
      </c>
    </row>
    <row r="2141" spans="1:22">
      <c r="A2141" t="s">
        <v>1950</v>
      </c>
      <c r="C2141" t="s">
        <v>4247</v>
      </c>
      <c r="E2141" t="s">
        <v>4420</v>
      </c>
      <c r="F2141" t="s">
        <v>4422</v>
      </c>
      <c r="G2141" t="s">
        <v>4425</v>
      </c>
      <c r="H2141" t="str">
        <f>VLOOKUP(C2141, '[1]md5.csv'!$A:$B, 2, FALSE)</f>
        <v>b814b10db3cc320ba1b4239294e76510</v>
      </c>
      <c r="I2141">
        <v>12836</v>
      </c>
      <c r="N2141" t="s">
        <v>6710</v>
      </c>
      <c r="O2141" t="s">
        <v>6801</v>
      </c>
      <c r="U2141" t="s">
        <v>7580</v>
      </c>
      <c r="V2141" t="s">
        <v>7657</v>
      </c>
    </row>
    <row r="2142" spans="1:22">
      <c r="A2142" t="s">
        <v>1951</v>
      </c>
      <c r="C2142" t="s">
        <v>4248</v>
      </c>
      <c r="E2142" t="s">
        <v>4420</v>
      </c>
      <c r="F2142" t="s">
        <v>4422</v>
      </c>
      <c r="G2142" t="s">
        <v>4425</v>
      </c>
      <c r="H2142" t="str">
        <f>VLOOKUP(C2142, '[1]md5.csv'!$A:$B, 2, FALSE)</f>
        <v>1001d76a5882a47b81d699b6a8b5a24d</v>
      </c>
      <c r="I2142">
        <v>12837</v>
      </c>
      <c r="N2142" t="s">
        <v>6710</v>
      </c>
      <c r="O2142" t="s">
        <v>6801</v>
      </c>
      <c r="U2142" t="s">
        <v>7580</v>
      </c>
      <c r="V2142" t="s">
        <v>7657</v>
      </c>
    </row>
    <row r="2143" spans="1:22">
      <c r="A2143" t="s">
        <v>1952</v>
      </c>
      <c r="C2143" t="s">
        <v>4249</v>
      </c>
      <c r="E2143" t="s">
        <v>4420</v>
      </c>
      <c r="F2143" t="s">
        <v>4422</v>
      </c>
      <c r="G2143" t="s">
        <v>4425</v>
      </c>
      <c r="H2143" t="str">
        <f>VLOOKUP(C2143, '[1]md5.csv'!$A:$B, 2, FALSE)</f>
        <v>ee4aae54e197ab98e63d2161fe4c740f</v>
      </c>
      <c r="I2143">
        <v>12838</v>
      </c>
      <c r="N2143" t="s">
        <v>6710</v>
      </c>
      <c r="O2143" t="s">
        <v>6801</v>
      </c>
      <c r="Q2143" t="s">
        <v>7286</v>
      </c>
      <c r="U2143" t="s">
        <v>7580</v>
      </c>
      <c r="V2143" t="s">
        <v>7657</v>
      </c>
    </row>
    <row r="2144" spans="1:22">
      <c r="A2144" t="s">
        <v>1953</v>
      </c>
      <c r="C2144" t="s">
        <v>4250</v>
      </c>
      <c r="E2144" t="s">
        <v>4420</v>
      </c>
      <c r="F2144" t="s">
        <v>4422</v>
      </c>
      <c r="G2144" t="s">
        <v>4425</v>
      </c>
      <c r="H2144" t="str">
        <f>VLOOKUP(C2144, '[1]md5.csv'!$A:$B, 2, FALSE)</f>
        <v>45d9565a5bdee2d342ec4a988fa7f6f2</v>
      </c>
      <c r="I2144">
        <v>12839</v>
      </c>
      <c r="N2144" t="s">
        <v>6604</v>
      </c>
      <c r="O2144" t="s">
        <v>6801</v>
      </c>
      <c r="Q2144" t="s">
        <v>7287</v>
      </c>
      <c r="U2144" t="s">
        <v>7580</v>
      </c>
      <c r="V2144" t="s">
        <v>7660</v>
      </c>
    </row>
    <row r="2145" spans="1:22">
      <c r="A2145" t="s">
        <v>1954</v>
      </c>
      <c r="C2145" t="s">
        <v>4251</v>
      </c>
      <c r="E2145" t="s">
        <v>4420</v>
      </c>
      <c r="F2145" t="s">
        <v>4422</v>
      </c>
      <c r="G2145" t="s">
        <v>4425</v>
      </c>
      <c r="H2145" t="str">
        <f>VLOOKUP(C2145, '[1]md5.csv'!$A:$B, 2, FALSE)</f>
        <v>b5a377e4d9ff25471aa0e3c38f6360d5</v>
      </c>
      <c r="I2145">
        <v>12840</v>
      </c>
      <c r="N2145" t="s">
        <v>6604</v>
      </c>
      <c r="O2145" t="s">
        <v>6801</v>
      </c>
      <c r="Q2145" t="s">
        <v>7288</v>
      </c>
      <c r="U2145" t="s">
        <v>7581</v>
      </c>
      <c r="V2145" t="s">
        <v>7660</v>
      </c>
    </row>
    <row r="2146" spans="1:22">
      <c r="A2146" t="s">
        <v>1955</v>
      </c>
      <c r="C2146" t="s">
        <v>4252</v>
      </c>
      <c r="E2146" t="s">
        <v>4420</v>
      </c>
      <c r="F2146" t="s">
        <v>4422</v>
      </c>
      <c r="G2146" t="s">
        <v>4425</v>
      </c>
      <c r="H2146" t="str">
        <f>VLOOKUP(C2146, '[1]md5.csv'!$A:$B, 2, FALSE)</f>
        <v>e837be2a68d0a9f912ac76a0bdad43c4</v>
      </c>
      <c r="I2146">
        <v>12841</v>
      </c>
      <c r="N2146" t="s">
        <v>6722</v>
      </c>
      <c r="O2146" t="s">
        <v>6801</v>
      </c>
      <c r="Q2146" t="s">
        <v>7289</v>
      </c>
      <c r="U2146" t="s">
        <v>7580</v>
      </c>
    </row>
    <row r="2147" spans="1:22">
      <c r="A2147" t="s">
        <v>1956</v>
      </c>
      <c r="C2147" t="s">
        <v>4253</v>
      </c>
      <c r="E2147" t="s">
        <v>4420</v>
      </c>
      <c r="F2147" t="s">
        <v>4422</v>
      </c>
      <c r="G2147" t="s">
        <v>4425</v>
      </c>
      <c r="H2147" t="str">
        <f>VLOOKUP(C2147, '[1]md5.csv'!$A:$B, 2, FALSE)</f>
        <v>aedb82c072a3d8d3f83d073c749c8958</v>
      </c>
      <c r="I2147">
        <v>12842</v>
      </c>
      <c r="N2147" t="s">
        <v>6713</v>
      </c>
      <c r="O2147" t="s">
        <v>6801</v>
      </c>
      <c r="Q2147" t="s">
        <v>7290</v>
      </c>
      <c r="U2147" t="s">
        <v>7580</v>
      </c>
      <c r="V2147" t="s">
        <v>7668</v>
      </c>
    </row>
    <row r="2148" spans="1:22">
      <c r="A2148" t="s">
        <v>1957</v>
      </c>
      <c r="C2148" t="s">
        <v>4254</v>
      </c>
      <c r="E2148" t="s">
        <v>4420</v>
      </c>
      <c r="F2148" t="s">
        <v>4422</v>
      </c>
      <c r="G2148" t="s">
        <v>4425</v>
      </c>
      <c r="H2148" t="str">
        <f>VLOOKUP(C2148, '[1]md5.csv'!$A:$B, 2, FALSE)</f>
        <v>f2a883b67daf050b1a979c8343092f44</v>
      </c>
      <c r="I2148">
        <v>12843</v>
      </c>
      <c r="N2148" t="s">
        <v>6742</v>
      </c>
      <c r="O2148" t="s">
        <v>6801</v>
      </c>
      <c r="Q2148" t="s">
        <v>7291</v>
      </c>
      <c r="U2148" t="s">
        <v>7580</v>
      </c>
      <c r="V2148" t="s">
        <v>7701</v>
      </c>
    </row>
    <row r="2149" spans="1:22">
      <c r="A2149" t="s">
        <v>1958</v>
      </c>
      <c r="C2149" t="s">
        <v>4255</v>
      </c>
      <c r="E2149" t="s">
        <v>4420</v>
      </c>
      <c r="F2149" t="s">
        <v>4422</v>
      </c>
      <c r="G2149" t="s">
        <v>4425</v>
      </c>
      <c r="H2149" t="str">
        <f>VLOOKUP(C2149, '[1]md5.csv'!$A:$B, 2, FALSE)</f>
        <v>44c6c89cad62fcb44442491a9acf4521</v>
      </c>
      <c r="I2149">
        <v>12844</v>
      </c>
      <c r="N2149" t="s">
        <v>6736</v>
      </c>
      <c r="O2149" t="s">
        <v>6801</v>
      </c>
      <c r="Q2149" t="s">
        <v>7292</v>
      </c>
      <c r="U2149" t="s">
        <v>7585</v>
      </c>
      <c r="V2149" t="s">
        <v>7660</v>
      </c>
    </row>
    <row r="2150" spans="1:22">
      <c r="A2150" t="s">
        <v>1959</v>
      </c>
      <c r="C2150" t="s">
        <v>4256</v>
      </c>
      <c r="E2150" t="s">
        <v>4420</v>
      </c>
      <c r="F2150" t="s">
        <v>4422</v>
      </c>
      <c r="G2150" t="s">
        <v>4425</v>
      </c>
      <c r="H2150" t="str">
        <f>VLOOKUP(C2150, '[1]md5.csv'!$A:$B, 2, FALSE)</f>
        <v>bc9f4741b4f17ab5290a57475306c523</v>
      </c>
      <c r="I2150">
        <v>12845</v>
      </c>
      <c r="N2150" t="s">
        <v>6743</v>
      </c>
      <c r="O2150" t="s">
        <v>6801</v>
      </c>
      <c r="Q2150" t="s">
        <v>7293</v>
      </c>
      <c r="U2150" t="s">
        <v>7581</v>
      </c>
      <c r="V2150" t="s">
        <v>7700</v>
      </c>
    </row>
    <row r="2151" spans="1:22">
      <c r="A2151" t="s">
        <v>1960</v>
      </c>
      <c r="C2151" t="s">
        <v>4257</v>
      </c>
      <c r="E2151" t="s">
        <v>4420</v>
      </c>
      <c r="F2151" t="s">
        <v>4422</v>
      </c>
      <c r="G2151" t="s">
        <v>4425</v>
      </c>
      <c r="H2151" t="str">
        <f>VLOOKUP(C2151, '[1]md5.csv'!$A:$B, 2, FALSE)</f>
        <v>4de35ac64b9f8a21cc78c3d26073e9c1</v>
      </c>
      <c r="I2151">
        <v>12846</v>
      </c>
      <c r="N2151" t="s">
        <v>6713</v>
      </c>
      <c r="O2151" t="s">
        <v>6801</v>
      </c>
      <c r="Q2151" t="s">
        <v>7294</v>
      </c>
      <c r="U2151" t="s">
        <v>7590</v>
      </c>
      <c r="V2151" t="s">
        <v>7668</v>
      </c>
    </row>
    <row r="2152" spans="1:22">
      <c r="A2152" t="s">
        <v>1961</v>
      </c>
      <c r="C2152" t="s">
        <v>4258</v>
      </c>
      <c r="E2152" t="s">
        <v>4420</v>
      </c>
      <c r="F2152" t="s">
        <v>4422</v>
      </c>
      <c r="G2152" t="s">
        <v>4425</v>
      </c>
      <c r="H2152" t="str">
        <f>VLOOKUP(C2152, '[1]md5.csv'!$A:$B, 2, FALSE)</f>
        <v>86d5f7af57af5cdc0c42278cf366cd0a</v>
      </c>
      <c r="I2152">
        <v>12847</v>
      </c>
      <c r="N2152" t="s">
        <v>6713</v>
      </c>
      <c r="O2152" t="s">
        <v>6801</v>
      </c>
      <c r="U2152" t="s">
        <v>7588</v>
      </c>
      <c r="V2152" t="s">
        <v>7668</v>
      </c>
    </row>
    <row r="2153" spans="1:22">
      <c r="A2153" t="s">
        <v>1962</v>
      </c>
      <c r="C2153" t="s">
        <v>4259</v>
      </c>
      <c r="E2153" t="s">
        <v>4420</v>
      </c>
      <c r="F2153" t="s">
        <v>4422</v>
      </c>
      <c r="G2153" t="s">
        <v>4425</v>
      </c>
      <c r="H2153" t="str">
        <f>VLOOKUP(C2153, '[1]md5.csv'!$A:$B, 2, FALSE)</f>
        <v>c07aa7d702f6adf3e1b2a97f320fb2ad</v>
      </c>
      <c r="I2153">
        <v>12848</v>
      </c>
      <c r="N2153" t="s">
        <v>6606</v>
      </c>
      <c r="O2153" t="s">
        <v>6801</v>
      </c>
      <c r="Q2153" t="s">
        <v>7295</v>
      </c>
      <c r="U2153" t="s">
        <v>7587</v>
      </c>
      <c r="V2153" t="s">
        <v>7662</v>
      </c>
    </row>
    <row r="2154" spans="1:22">
      <c r="A2154" t="s">
        <v>1963</v>
      </c>
      <c r="C2154" t="s">
        <v>4260</v>
      </c>
      <c r="E2154" t="s">
        <v>4420</v>
      </c>
      <c r="F2154" t="s">
        <v>4422</v>
      </c>
      <c r="G2154" t="s">
        <v>4425</v>
      </c>
      <c r="H2154" t="str">
        <f>VLOOKUP(C2154, '[1]md5.csv'!$A:$B, 2, FALSE)</f>
        <v>457ada6bd0af773f527b3d4a34444b7a</v>
      </c>
      <c r="I2154">
        <v>12849</v>
      </c>
      <c r="N2154" t="s">
        <v>6744</v>
      </c>
      <c r="O2154" t="s">
        <v>6801</v>
      </c>
      <c r="Q2154" t="s">
        <v>7296</v>
      </c>
      <c r="U2154" t="s">
        <v>7586</v>
      </c>
      <c r="V2154" t="s">
        <v>7700</v>
      </c>
    </row>
    <row r="2155" spans="1:22">
      <c r="A2155" t="s">
        <v>1964</v>
      </c>
      <c r="C2155" t="s">
        <v>4261</v>
      </c>
      <c r="E2155" t="s">
        <v>4420</v>
      </c>
      <c r="F2155" t="s">
        <v>4422</v>
      </c>
      <c r="G2155" t="s">
        <v>4425</v>
      </c>
      <c r="H2155" t="str">
        <f>VLOOKUP(C2155, '[1]md5.csv'!$A:$B, 2, FALSE)</f>
        <v>6ff9553f1ef7bc49580e42a2618ce139</v>
      </c>
      <c r="I2155">
        <v>12850</v>
      </c>
      <c r="N2155" t="s">
        <v>6741</v>
      </c>
      <c r="O2155" t="s">
        <v>6801</v>
      </c>
      <c r="Q2155" t="s">
        <v>7297</v>
      </c>
      <c r="U2155" t="s">
        <v>7587</v>
      </c>
      <c r="V2155" t="s">
        <v>7698</v>
      </c>
    </row>
    <row r="2156" spans="1:22">
      <c r="A2156" t="s">
        <v>1964</v>
      </c>
      <c r="C2156" t="s">
        <v>4262</v>
      </c>
      <c r="E2156" t="s">
        <v>4420</v>
      </c>
      <c r="F2156" t="s">
        <v>4422</v>
      </c>
      <c r="G2156" t="s">
        <v>4425</v>
      </c>
      <c r="H2156" t="str">
        <f>VLOOKUP(C2156, '[1]md5.csv'!$A:$B, 2, FALSE)</f>
        <v>95c63473fd9fdf703c82428024fd9355</v>
      </c>
      <c r="I2156">
        <v>12851</v>
      </c>
      <c r="N2156" t="s">
        <v>6721</v>
      </c>
      <c r="O2156" t="s">
        <v>6801</v>
      </c>
      <c r="Q2156" t="s">
        <v>7298</v>
      </c>
      <c r="U2156" t="s">
        <v>7587</v>
      </c>
      <c r="V2156" t="s">
        <v>7700</v>
      </c>
    </row>
    <row r="2157" spans="1:22">
      <c r="A2157" t="s">
        <v>1965</v>
      </c>
      <c r="C2157" t="s">
        <v>4263</v>
      </c>
      <c r="E2157" t="s">
        <v>4420</v>
      </c>
      <c r="F2157" t="s">
        <v>4422</v>
      </c>
      <c r="G2157" t="s">
        <v>4425</v>
      </c>
      <c r="H2157" t="str">
        <f>VLOOKUP(C2157, '[1]md5.csv'!$A:$B, 2, FALSE)</f>
        <v>410b5cb3ac9a2a65e662b67f3b1c1767</v>
      </c>
      <c r="I2157">
        <v>12852</v>
      </c>
      <c r="N2157" t="s">
        <v>6710</v>
      </c>
      <c r="O2157" t="s">
        <v>6801</v>
      </c>
      <c r="Q2157" t="s">
        <v>7299</v>
      </c>
      <c r="U2157" t="s">
        <v>7585</v>
      </c>
      <c r="V2157" t="s">
        <v>7657</v>
      </c>
    </row>
    <row r="2158" spans="1:22">
      <c r="A2158" t="s">
        <v>1965</v>
      </c>
      <c r="C2158" t="s">
        <v>4264</v>
      </c>
      <c r="E2158" t="s">
        <v>4420</v>
      </c>
      <c r="F2158" t="s">
        <v>4422</v>
      </c>
      <c r="G2158" t="s">
        <v>4425</v>
      </c>
      <c r="H2158" t="str">
        <f>VLOOKUP(C2158, '[1]md5.csv'!$A:$B, 2, FALSE)</f>
        <v>376ec511289d002f0a1c61e085e4e8bc</v>
      </c>
      <c r="I2158">
        <v>12853</v>
      </c>
      <c r="N2158" t="s">
        <v>6745</v>
      </c>
      <c r="O2158" t="s">
        <v>6801</v>
      </c>
      <c r="Q2158" t="s">
        <v>7300</v>
      </c>
      <c r="U2158" t="s">
        <v>7585</v>
      </c>
      <c r="V2158" t="s">
        <v>7702</v>
      </c>
    </row>
    <row r="2159" spans="1:22">
      <c r="A2159" t="s">
        <v>1966</v>
      </c>
      <c r="C2159" t="s">
        <v>4265</v>
      </c>
      <c r="E2159" t="s">
        <v>4420</v>
      </c>
      <c r="F2159" t="s">
        <v>4422</v>
      </c>
      <c r="G2159" t="s">
        <v>4425</v>
      </c>
      <c r="H2159" t="str">
        <f>VLOOKUP(C2159, '[1]md5.csv'!$A:$B, 2, FALSE)</f>
        <v>7e4df183febf6dce764ef7743e901c81</v>
      </c>
      <c r="I2159">
        <v>12854</v>
      </c>
      <c r="N2159" t="s">
        <v>6710</v>
      </c>
      <c r="O2159" t="s">
        <v>6801</v>
      </c>
      <c r="U2159" t="s">
        <v>7587</v>
      </c>
      <c r="V2159" t="s">
        <v>7657</v>
      </c>
    </row>
    <row r="2160" spans="1:22">
      <c r="A2160" t="s">
        <v>1966</v>
      </c>
      <c r="C2160" t="s">
        <v>4266</v>
      </c>
      <c r="E2160" t="s">
        <v>4420</v>
      </c>
      <c r="F2160" t="s">
        <v>4422</v>
      </c>
      <c r="G2160" t="s">
        <v>4425</v>
      </c>
      <c r="H2160" t="str">
        <f>VLOOKUP(C2160, '[1]md5.csv'!$A:$B, 2, FALSE)</f>
        <v>c580b557a95cb1162854b0fae3ab7d0b</v>
      </c>
      <c r="I2160">
        <v>12855</v>
      </c>
      <c r="N2160" t="s">
        <v>6745</v>
      </c>
      <c r="O2160" t="s">
        <v>6801</v>
      </c>
      <c r="U2160" t="s">
        <v>7587</v>
      </c>
      <c r="V2160" t="s">
        <v>7702</v>
      </c>
    </row>
    <row r="2161" spans="1:22">
      <c r="A2161" t="s">
        <v>1967</v>
      </c>
      <c r="C2161" t="s">
        <v>4267</v>
      </c>
      <c r="E2161" t="s">
        <v>4420</v>
      </c>
      <c r="F2161" t="s">
        <v>4422</v>
      </c>
      <c r="G2161" t="s">
        <v>4425</v>
      </c>
      <c r="H2161" t="str">
        <f>VLOOKUP(C2161, '[1]md5.csv'!$A:$B, 2, FALSE)</f>
        <v>6ed1fe1c125dd74bedc3bd1aabf9a543</v>
      </c>
      <c r="I2161">
        <v>12856</v>
      </c>
      <c r="N2161" t="s">
        <v>6732</v>
      </c>
      <c r="O2161" t="s">
        <v>6801</v>
      </c>
      <c r="Q2161" t="s">
        <v>7301</v>
      </c>
      <c r="U2161" t="s">
        <v>7580</v>
      </c>
      <c r="V2161" t="s">
        <v>7662</v>
      </c>
    </row>
    <row r="2162" spans="1:22">
      <c r="A2162" t="s">
        <v>1968</v>
      </c>
      <c r="C2162" t="s">
        <v>4268</v>
      </c>
      <c r="E2162" t="s">
        <v>4420</v>
      </c>
      <c r="F2162" t="s">
        <v>4422</v>
      </c>
      <c r="G2162" t="s">
        <v>4425</v>
      </c>
      <c r="H2162" t="str">
        <f>VLOOKUP(C2162, '[1]md5.csv'!$A:$B, 2, FALSE)</f>
        <v>abd33508d3737258881779000b2520e0</v>
      </c>
      <c r="I2162">
        <v>12857</v>
      </c>
      <c r="N2162" t="s">
        <v>6684</v>
      </c>
      <c r="O2162" t="s">
        <v>6798</v>
      </c>
      <c r="Q2162" t="s">
        <v>7302</v>
      </c>
      <c r="U2162" t="s">
        <v>7580</v>
      </c>
      <c r="V2162" t="s">
        <v>7684</v>
      </c>
    </row>
    <row r="2163" spans="1:22">
      <c r="A2163" t="s">
        <v>1969</v>
      </c>
      <c r="C2163" t="s">
        <v>4269</v>
      </c>
      <c r="E2163" t="s">
        <v>4420</v>
      </c>
      <c r="F2163" t="s">
        <v>4422</v>
      </c>
      <c r="G2163" t="s">
        <v>4425</v>
      </c>
      <c r="H2163" t="str">
        <f>VLOOKUP(C2163, '[1]md5.csv'!$A:$B, 2, FALSE)</f>
        <v>85e006c5853dba938fa3ecb146fa5a48</v>
      </c>
      <c r="I2163">
        <v>12858</v>
      </c>
      <c r="N2163" t="s">
        <v>6736</v>
      </c>
      <c r="O2163" t="s">
        <v>6801</v>
      </c>
      <c r="Q2163" t="s">
        <v>7303</v>
      </c>
      <c r="U2163" t="s">
        <v>7580</v>
      </c>
      <c r="V2163" t="s">
        <v>7660</v>
      </c>
    </row>
    <row r="2164" spans="1:22">
      <c r="A2164" t="s">
        <v>1970</v>
      </c>
      <c r="C2164" t="s">
        <v>4270</v>
      </c>
      <c r="E2164" t="s">
        <v>4420</v>
      </c>
      <c r="F2164" t="s">
        <v>4422</v>
      </c>
      <c r="G2164" t="s">
        <v>4425</v>
      </c>
      <c r="H2164" t="str">
        <f>VLOOKUP(C2164, '[1]md5.csv'!$A:$B, 2, FALSE)</f>
        <v>299317843afae5dbef7b9001c60c38cc</v>
      </c>
      <c r="I2164">
        <v>12859</v>
      </c>
      <c r="N2164" t="s">
        <v>6746</v>
      </c>
      <c r="O2164" t="s">
        <v>6801</v>
      </c>
      <c r="Q2164" t="s">
        <v>7304</v>
      </c>
      <c r="U2164" t="s">
        <v>7580</v>
      </c>
      <c r="V2164" t="s">
        <v>7678</v>
      </c>
    </row>
    <row r="2165" spans="1:22">
      <c r="A2165" t="s">
        <v>1971</v>
      </c>
      <c r="C2165" t="s">
        <v>4271</v>
      </c>
      <c r="E2165" t="s">
        <v>4420</v>
      </c>
      <c r="F2165" t="s">
        <v>4422</v>
      </c>
      <c r="G2165" t="s">
        <v>4425</v>
      </c>
      <c r="H2165" t="str">
        <f>VLOOKUP(C2165, '[1]md5.csv'!$A:$B, 2, FALSE)</f>
        <v>e5fe3406f45bcf34c99913ff7aa6e5b9</v>
      </c>
      <c r="I2165">
        <v>12860</v>
      </c>
      <c r="N2165" t="s">
        <v>6718</v>
      </c>
      <c r="O2165" t="s">
        <v>6801</v>
      </c>
      <c r="Q2165" t="s">
        <v>7305</v>
      </c>
      <c r="U2165" t="s">
        <v>7586</v>
      </c>
      <c r="V2165" t="s">
        <v>7665</v>
      </c>
    </row>
    <row r="2166" spans="1:22">
      <c r="A2166" t="s">
        <v>1972</v>
      </c>
      <c r="C2166" t="s">
        <v>4272</v>
      </c>
      <c r="E2166" t="s">
        <v>4420</v>
      </c>
      <c r="F2166" t="s">
        <v>4422</v>
      </c>
      <c r="G2166" t="s">
        <v>4425</v>
      </c>
      <c r="H2166" t="str">
        <f>VLOOKUP(C2166, '[1]md5.csv'!$A:$B, 2, FALSE)</f>
        <v>344f7ce9a56796eb296acbbe769d94bf</v>
      </c>
      <c r="I2166">
        <v>12861</v>
      </c>
      <c r="N2166" t="s">
        <v>6738</v>
      </c>
      <c r="O2166" t="s">
        <v>6801</v>
      </c>
      <c r="Q2166" t="s">
        <v>7306</v>
      </c>
      <c r="U2166" t="s">
        <v>7587</v>
      </c>
      <c r="V2166" t="s">
        <v>7672</v>
      </c>
    </row>
    <row r="2167" spans="1:22">
      <c r="A2167" t="s">
        <v>1972</v>
      </c>
      <c r="C2167" t="s">
        <v>4273</v>
      </c>
      <c r="E2167" t="s">
        <v>4420</v>
      </c>
      <c r="F2167" t="s">
        <v>4422</v>
      </c>
      <c r="G2167" t="s">
        <v>4425</v>
      </c>
      <c r="H2167" t="str">
        <f>VLOOKUP(C2167, '[1]md5.csv'!$A:$B, 2, FALSE)</f>
        <v>5ce5a9d39557ba16c6ea1fb6b2890665</v>
      </c>
      <c r="I2167">
        <v>12862</v>
      </c>
      <c r="N2167" t="s">
        <v>6738</v>
      </c>
      <c r="O2167" t="s">
        <v>6801</v>
      </c>
      <c r="Q2167" t="s">
        <v>7306</v>
      </c>
      <c r="U2167" t="s">
        <v>7587</v>
      </c>
      <c r="V2167" t="s">
        <v>7672</v>
      </c>
    </row>
    <row r="2168" spans="1:22">
      <c r="A2168" t="s">
        <v>1973</v>
      </c>
      <c r="C2168" t="s">
        <v>4274</v>
      </c>
      <c r="E2168" t="s">
        <v>4420</v>
      </c>
      <c r="F2168" t="s">
        <v>4422</v>
      </c>
      <c r="G2168" t="s">
        <v>4425</v>
      </c>
      <c r="H2168" t="str">
        <f>VLOOKUP(C2168, '[1]md5.csv'!$A:$B, 2, FALSE)</f>
        <v>2ca3a53b81add98edec6cb215b3c10a1</v>
      </c>
      <c r="I2168">
        <v>12863</v>
      </c>
      <c r="N2168" t="s">
        <v>6718</v>
      </c>
      <c r="O2168" t="s">
        <v>6801</v>
      </c>
      <c r="U2168" t="s">
        <v>7580</v>
      </c>
      <c r="V2168" t="s">
        <v>7665</v>
      </c>
    </row>
    <row r="2169" spans="1:22">
      <c r="A2169" t="s">
        <v>1974</v>
      </c>
      <c r="C2169" t="s">
        <v>4275</v>
      </c>
      <c r="E2169" t="s">
        <v>4420</v>
      </c>
      <c r="F2169" t="s">
        <v>4422</v>
      </c>
      <c r="G2169" t="s">
        <v>4425</v>
      </c>
      <c r="H2169" t="str">
        <f>VLOOKUP(C2169, '[1]md5.csv'!$A:$B, 2, FALSE)</f>
        <v>d32e289167b88e74ae334f8da1a200a9</v>
      </c>
      <c r="I2169">
        <v>12864</v>
      </c>
      <c r="N2169" t="s">
        <v>6747</v>
      </c>
      <c r="O2169" t="s">
        <v>6801</v>
      </c>
      <c r="Q2169" t="s">
        <v>7307</v>
      </c>
      <c r="U2169" t="s">
        <v>7587</v>
      </c>
      <c r="V2169" t="s">
        <v>7667</v>
      </c>
    </row>
    <row r="2170" spans="1:22">
      <c r="A2170" t="s">
        <v>1975</v>
      </c>
      <c r="C2170" t="s">
        <v>4276</v>
      </c>
      <c r="E2170" t="s">
        <v>4420</v>
      </c>
      <c r="F2170" t="s">
        <v>4422</v>
      </c>
      <c r="G2170" t="s">
        <v>4425</v>
      </c>
      <c r="H2170" t="str">
        <f>VLOOKUP(C2170, '[1]md5.csv'!$A:$B, 2, FALSE)</f>
        <v>9d542e9db5df64d878f4677dc899fa4d</v>
      </c>
      <c r="I2170">
        <v>12865</v>
      </c>
      <c r="N2170" t="s">
        <v>6718</v>
      </c>
      <c r="O2170" t="s">
        <v>6801</v>
      </c>
      <c r="U2170" t="s">
        <v>7591</v>
      </c>
      <c r="V2170" t="s">
        <v>7665</v>
      </c>
    </row>
    <row r="2171" spans="1:22">
      <c r="A2171" t="s">
        <v>1976</v>
      </c>
      <c r="C2171" t="s">
        <v>4277</v>
      </c>
      <c r="E2171" t="s">
        <v>4420</v>
      </c>
      <c r="F2171" t="s">
        <v>4422</v>
      </c>
      <c r="G2171" t="s">
        <v>4425</v>
      </c>
      <c r="H2171" t="str">
        <f>VLOOKUP(C2171, '[1]md5.csv'!$A:$B, 2, FALSE)</f>
        <v>94d91ef8bc4a960977609a9f91e4921c</v>
      </c>
      <c r="I2171">
        <v>12866</v>
      </c>
      <c r="N2171" t="s">
        <v>6748</v>
      </c>
      <c r="O2171" t="s">
        <v>6801</v>
      </c>
      <c r="Q2171" t="s">
        <v>7308</v>
      </c>
      <c r="U2171" t="s">
        <v>7583</v>
      </c>
    </row>
    <row r="2172" spans="1:22">
      <c r="A2172" t="s">
        <v>1977</v>
      </c>
      <c r="C2172" t="s">
        <v>4278</v>
      </c>
      <c r="E2172" t="s">
        <v>4420</v>
      </c>
      <c r="F2172" t="s">
        <v>4422</v>
      </c>
      <c r="G2172" t="s">
        <v>4425</v>
      </c>
      <c r="H2172" t="str">
        <f>VLOOKUP(C2172, '[1]md5.csv'!$A:$B, 2, FALSE)</f>
        <v>60fff890e7cd8b74aa5ac34dd301bc44</v>
      </c>
      <c r="I2172">
        <v>12867</v>
      </c>
      <c r="N2172" t="s">
        <v>6748</v>
      </c>
      <c r="O2172" t="s">
        <v>6801</v>
      </c>
      <c r="Q2172" t="s">
        <v>7309</v>
      </c>
      <c r="U2172" t="s">
        <v>7583</v>
      </c>
    </row>
    <row r="2173" spans="1:22">
      <c r="A2173" t="s">
        <v>1978</v>
      </c>
      <c r="C2173" t="s">
        <v>4279</v>
      </c>
      <c r="E2173" t="s">
        <v>4420</v>
      </c>
      <c r="F2173" t="s">
        <v>4422</v>
      </c>
      <c r="G2173" t="s">
        <v>4425</v>
      </c>
      <c r="H2173" t="str">
        <f>VLOOKUP(C2173, '[1]md5.csv'!$A:$B, 2, FALSE)</f>
        <v>7067abb925109730e1fc4d57f8a17bf5</v>
      </c>
      <c r="I2173">
        <v>12868</v>
      </c>
      <c r="N2173" t="s">
        <v>6748</v>
      </c>
      <c r="O2173" t="s">
        <v>6801</v>
      </c>
      <c r="Q2173" t="s">
        <v>7310</v>
      </c>
      <c r="U2173" t="s">
        <v>7583</v>
      </c>
    </row>
    <row r="2174" spans="1:22">
      <c r="A2174" t="s">
        <v>1979</v>
      </c>
      <c r="C2174" t="s">
        <v>4280</v>
      </c>
      <c r="E2174" t="s">
        <v>4420</v>
      </c>
      <c r="F2174" t="s">
        <v>4422</v>
      </c>
      <c r="G2174" t="s">
        <v>4425</v>
      </c>
      <c r="H2174" t="str">
        <f>VLOOKUP(C2174, '[1]md5.csv'!$A:$B, 2, FALSE)</f>
        <v>52923b3a57906b7cc4c40be275c14cb3</v>
      </c>
      <c r="I2174">
        <v>12869</v>
      </c>
      <c r="N2174" t="s">
        <v>6741</v>
      </c>
      <c r="O2174" t="s">
        <v>6801</v>
      </c>
      <c r="Q2174" t="s">
        <v>7311</v>
      </c>
      <c r="U2174" t="s">
        <v>7591</v>
      </c>
      <c r="V2174" t="s">
        <v>7698</v>
      </c>
    </row>
    <row r="2175" spans="1:22">
      <c r="A2175" t="s">
        <v>1979</v>
      </c>
      <c r="C2175" t="s">
        <v>4281</v>
      </c>
      <c r="E2175" t="s">
        <v>4420</v>
      </c>
      <c r="F2175" t="s">
        <v>4422</v>
      </c>
      <c r="G2175" t="s">
        <v>4425</v>
      </c>
      <c r="H2175" t="str">
        <f>VLOOKUP(C2175, '[1]md5.csv'!$A:$B, 2, FALSE)</f>
        <v>4dab7c517a4f789ad761dcde79d4707a</v>
      </c>
      <c r="I2175">
        <v>12870</v>
      </c>
      <c r="N2175" t="s">
        <v>6721</v>
      </c>
      <c r="O2175" t="s">
        <v>6801</v>
      </c>
      <c r="Q2175" t="s">
        <v>7312</v>
      </c>
      <c r="U2175" t="s">
        <v>7591</v>
      </c>
      <c r="V2175" t="s">
        <v>7700</v>
      </c>
    </row>
    <row r="2176" spans="1:22">
      <c r="A2176" t="s">
        <v>1980</v>
      </c>
      <c r="C2176" t="s">
        <v>4282</v>
      </c>
      <c r="E2176" t="s">
        <v>4420</v>
      </c>
      <c r="F2176" t="s">
        <v>4422</v>
      </c>
      <c r="G2176" t="s">
        <v>4425</v>
      </c>
      <c r="H2176" t="str">
        <f>VLOOKUP(C2176, '[1]md5.csv'!$A:$B, 2, FALSE)</f>
        <v>aa8f27e2c5cdcba46584035a8b9a1b32</v>
      </c>
      <c r="I2176">
        <v>12871</v>
      </c>
      <c r="N2176" t="s">
        <v>6749</v>
      </c>
      <c r="O2176" t="s">
        <v>6801</v>
      </c>
      <c r="Q2176" t="s">
        <v>7313</v>
      </c>
      <c r="U2176" t="s">
        <v>7580</v>
      </c>
      <c r="V2176" t="s">
        <v>7664</v>
      </c>
    </row>
    <row r="2177" spans="1:25">
      <c r="A2177" t="s">
        <v>1981</v>
      </c>
      <c r="C2177" t="s">
        <v>4283</v>
      </c>
      <c r="E2177" t="s">
        <v>4420</v>
      </c>
      <c r="F2177" t="s">
        <v>4422</v>
      </c>
      <c r="G2177" t="s">
        <v>4425</v>
      </c>
      <c r="H2177" t="str">
        <f>VLOOKUP(C2177, '[1]md5.csv'!$A:$B, 2, FALSE)</f>
        <v>6641bd37ab1388aaec18d1cfdaa0d7c3</v>
      </c>
      <c r="I2177">
        <v>12872</v>
      </c>
      <c r="N2177" t="s">
        <v>6710</v>
      </c>
      <c r="O2177" t="s">
        <v>6801</v>
      </c>
      <c r="Q2177" t="s">
        <v>7314</v>
      </c>
      <c r="U2177" t="s">
        <v>7580</v>
      </c>
      <c r="V2177" t="s">
        <v>7657</v>
      </c>
    </row>
    <row r="2178" spans="1:25">
      <c r="A2178" t="s">
        <v>1982</v>
      </c>
      <c r="C2178" t="s">
        <v>4284</v>
      </c>
      <c r="E2178" t="s">
        <v>4420</v>
      </c>
      <c r="F2178" t="s">
        <v>4422</v>
      </c>
      <c r="G2178" t="s">
        <v>4425</v>
      </c>
      <c r="H2178" t="str">
        <f>VLOOKUP(C2178, '[1]md5.csv'!$A:$B, 2, FALSE)</f>
        <v>734c3332f3e95ca092dcc61cf252dc20</v>
      </c>
      <c r="I2178">
        <v>12873</v>
      </c>
      <c r="O2178" t="s">
        <v>6801</v>
      </c>
      <c r="Q2178" t="s">
        <v>7315</v>
      </c>
      <c r="U2178" t="s">
        <v>7580</v>
      </c>
    </row>
    <row r="2179" spans="1:25">
      <c r="A2179" t="s">
        <v>1983</v>
      </c>
      <c r="C2179" t="s">
        <v>4285</v>
      </c>
      <c r="E2179" t="s">
        <v>4420</v>
      </c>
      <c r="F2179" t="s">
        <v>4422</v>
      </c>
      <c r="G2179" t="s">
        <v>4425</v>
      </c>
      <c r="H2179" t="str">
        <f>VLOOKUP(C2179, '[1]md5.csv'!$A:$B, 2, FALSE)</f>
        <v>0bc9eee5a3280a966962e392bd1cdbd7</v>
      </c>
      <c r="I2179">
        <v>13644</v>
      </c>
      <c r="L2179" t="s">
        <v>6025</v>
      </c>
      <c r="M2179" t="s">
        <v>6185</v>
      </c>
      <c r="N2179" t="s">
        <v>6750</v>
      </c>
      <c r="Q2179" t="s">
        <v>7316</v>
      </c>
      <c r="R2179" t="s">
        <v>7461</v>
      </c>
      <c r="T2179" t="s">
        <v>4430</v>
      </c>
      <c r="V2179" t="s">
        <v>7703</v>
      </c>
      <c r="Y2179" t="s">
        <v>7743</v>
      </c>
    </row>
    <row r="2180" spans="1:25">
      <c r="A2180" t="s">
        <v>1984</v>
      </c>
      <c r="C2180" t="s">
        <v>4286</v>
      </c>
      <c r="E2180" t="s">
        <v>4420</v>
      </c>
      <c r="F2180" t="s">
        <v>4422</v>
      </c>
      <c r="G2180" t="s">
        <v>4425</v>
      </c>
      <c r="H2180" t="str">
        <f>VLOOKUP(C2180, '[1]md5.csv'!$A:$B, 2, FALSE)</f>
        <v>1e921cdd4e033e7389e5ec8dfec47ffe</v>
      </c>
      <c r="I2180">
        <v>13645</v>
      </c>
      <c r="L2180" t="s">
        <v>6026</v>
      </c>
      <c r="M2180" t="s">
        <v>6185</v>
      </c>
      <c r="N2180" t="s">
        <v>6751</v>
      </c>
      <c r="Q2180" t="s">
        <v>7317</v>
      </c>
      <c r="R2180" t="s">
        <v>7461</v>
      </c>
      <c r="T2180" t="s">
        <v>4430</v>
      </c>
      <c r="V2180" t="s">
        <v>7704</v>
      </c>
      <c r="Y2180" t="s">
        <v>7743</v>
      </c>
    </row>
    <row r="2181" spans="1:25">
      <c r="A2181" t="s">
        <v>1985</v>
      </c>
      <c r="C2181" t="s">
        <v>4287</v>
      </c>
      <c r="E2181" t="s">
        <v>4420</v>
      </c>
      <c r="F2181" t="s">
        <v>4422</v>
      </c>
      <c r="G2181" t="s">
        <v>4425</v>
      </c>
      <c r="H2181" t="str">
        <f>VLOOKUP(C2181, '[1]md5.csv'!$A:$B, 2, FALSE)</f>
        <v>99e17023fbdec5fc2ee7c48d2c1a86fd</v>
      </c>
      <c r="I2181">
        <v>13646</v>
      </c>
      <c r="L2181" t="s">
        <v>6027</v>
      </c>
      <c r="M2181" t="s">
        <v>6185</v>
      </c>
      <c r="N2181" t="s">
        <v>6751</v>
      </c>
      <c r="Q2181" t="s">
        <v>7318</v>
      </c>
      <c r="R2181" t="s">
        <v>7461</v>
      </c>
      <c r="T2181" t="s">
        <v>4430</v>
      </c>
      <c r="V2181" t="s">
        <v>7704</v>
      </c>
      <c r="Y2181" t="s">
        <v>7743</v>
      </c>
    </row>
    <row r="2182" spans="1:25">
      <c r="A2182" t="s">
        <v>1986</v>
      </c>
      <c r="C2182" t="s">
        <v>4288</v>
      </c>
      <c r="E2182" t="s">
        <v>4420</v>
      </c>
      <c r="F2182" t="s">
        <v>4422</v>
      </c>
      <c r="G2182" t="s">
        <v>4425</v>
      </c>
      <c r="H2182" t="str">
        <f>VLOOKUP(C2182, '[1]md5.csv'!$A:$B, 2, FALSE)</f>
        <v>5843366b969a4b1cb99c8757878aa51a</v>
      </c>
      <c r="I2182">
        <v>13648</v>
      </c>
      <c r="L2182" t="s">
        <v>6028</v>
      </c>
      <c r="M2182" t="s">
        <v>6186</v>
      </c>
      <c r="N2182" t="s">
        <v>6576</v>
      </c>
      <c r="O2182" t="s">
        <v>6795</v>
      </c>
      <c r="Q2182" t="s">
        <v>7319</v>
      </c>
      <c r="R2182" t="s">
        <v>7462</v>
      </c>
      <c r="T2182" t="s">
        <v>4430</v>
      </c>
    </row>
    <row r="2183" spans="1:25">
      <c r="A2183" t="s">
        <v>1987</v>
      </c>
      <c r="C2183" t="s">
        <v>4289</v>
      </c>
      <c r="E2183" t="s">
        <v>4420</v>
      </c>
      <c r="F2183" t="s">
        <v>4422</v>
      </c>
      <c r="G2183" t="s">
        <v>4425</v>
      </c>
      <c r="H2183" t="str">
        <f>VLOOKUP(C2183, '[1]md5.csv'!$A:$B, 2, FALSE)</f>
        <v>1a0d77d00ddad0f38e1a019162497569</v>
      </c>
      <c r="I2183">
        <v>14470</v>
      </c>
      <c r="M2183" t="s">
        <v>6187</v>
      </c>
      <c r="N2183" t="s">
        <v>6752</v>
      </c>
      <c r="T2183" t="s">
        <v>4430</v>
      </c>
      <c r="V2183" t="s">
        <v>7705</v>
      </c>
    </row>
    <row r="2184" spans="1:25">
      <c r="A2184" t="s">
        <v>1988</v>
      </c>
      <c r="C2184" t="s">
        <v>4290</v>
      </c>
      <c r="E2184" t="s">
        <v>4420</v>
      </c>
      <c r="F2184" t="s">
        <v>4422</v>
      </c>
      <c r="G2184" t="s">
        <v>4425</v>
      </c>
      <c r="H2184" t="str">
        <f>VLOOKUP(C2184, '[1]md5.csv'!$A:$B, 2, FALSE)</f>
        <v>f4483255d007dedc70770941e6154fc2</v>
      </c>
      <c r="I2184">
        <v>14915</v>
      </c>
      <c r="L2184" t="s">
        <v>6029</v>
      </c>
      <c r="N2184" t="s">
        <v>6753</v>
      </c>
      <c r="Q2184" t="s">
        <v>7320</v>
      </c>
    </row>
    <row r="2185" spans="1:25">
      <c r="A2185" t="s">
        <v>1989</v>
      </c>
      <c r="C2185" t="s">
        <v>4291</v>
      </c>
      <c r="E2185" t="s">
        <v>4420</v>
      </c>
      <c r="F2185" t="s">
        <v>4422</v>
      </c>
      <c r="G2185" t="s">
        <v>4425</v>
      </c>
      <c r="H2185" t="str">
        <f>VLOOKUP(C2185, '[1]md5.csv'!$A:$B, 2, FALSE)</f>
        <v>e4e72f4931788434599fba9d050007f9</v>
      </c>
      <c r="I2185">
        <v>14916</v>
      </c>
      <c r="L2185" t="s">
        <v>6030</v>
      </c>
    </row>
    <row r="2186" spans="1:25">
      <c r="A2186" t="s">
        <v>1989</v>
      </c>
      <c r="C2186" t="s">
        <v>4292</v>
      </c>
      <c r="E2186" t="s">
        <v>4420</v>
      </c>
      <c r="F2186" t="s">
        <v>4422</v>
      </c>
      <c r="G2186" t="s">
        <v>4425</v>
      </c>
      <c r="H2186" t="str">
        <f>VLOOKUP(C2186, '[1]md5.csv'!$A:$B, 2, FALSE)</f>
        <v>30cbf78d2012bcaeec0371830b71b9f8</v>
      </c>
      <c r="I2186">
        <v>14917</v>
      </c>
      <c r="L2186" t="s">
        <v>6030</v>
      </c>
    </row>
    <row r="2187" spans="1:25">
      <c r="A2187" t="s">
        <v>1989</v>
      </c>
      <c r="C2187" t="s">
        <v>4293</v>
      </c>
      <c r="E2187" t="s">
        <v>4420</v>
      </c>
      <c r="F2187" t="s">
        <v>4422</v>
      </c>
      <c r="G2187" t="s">
        <v>4425</v>
      </c>
      <c r="H2187" t="str">
        <f>VLOOKUP(C2187, '[1]md5.csv'!$A:$B, 2, FALSE)</f>
        <v>53b681853b2b5d0da549e6a4c405c27f</v>
      </c>
      <c r="I2187">
        <v>14918</v>
      </c>
      <c r="L2187" t="s">
        <v>6030</v>
      </c>
    </row>
    <row r="2188" spans="1:25">
      <c r="A2188" t="s">
        <v>1989</v>
      </c>
      <c r="C2188" t="s">
        <v>4294</v>
      </c>
      <c r="E2188" t="s">
        <v>4420</v>
      </c>
      <c r="F2188" t="s">
        <v>4422</v>
      </c>
      <c r="G2188" t="s">
        <v>4425</v>
      </c>
      <c r="H2188" t="str">
        <f>VLOOKUP(C2188, '[1]md5.csv'!$A:$B, 2, FALSE)</f>
        <v>77ade224a1f14e3a82836eb0775deb89</v>
      </c>
      <c r="I2188">
        <v>14919</v>
      </c>
      <c r="L2188" t="s">
        <v>6030</v>
      </c>
    </row>
    <row r="2189" spans="1:25">
      <c r="A2189" t="s">
        <v>1989</v>
      </c>
      <c r="C2189" t="s">
        <v>4295</v>
      </c>
      <c r="E2189" t="s">
        <v>4420</v>
      </c>
      <c r="F2189" t="s">
        <v>4422</v>
      </c>
      <c r="G2189" t="s">
        <v>4425</v>
      </c>
      <c r="H2189" t="str">
        <f>VLOOKUP(C2189, '[1]md5.csv'!$A:$B, 2, FALSE)</f>
        <v>1e9bf052c44d82c8864ea3d623dee16d</v>
      </c>
      <c r="I2189">
        <v>14920</v>
      </c>
      <c r="L2189" t="s">
        <v>6030</v>
      </c>
    </row>
    <row r="2190" spans="1:25">
      <c r="A2190" t="s">
        <v>1990</v>
      </c>
      <c r="C2190" t="s">
        <v>4296</v>
      </c>
      <c r="E2190" t="s">
        <v>4420</v>
      </c>
      <c r="F2190" t="s">
        <v>4422</v>
      </c>
      <c r="G2190" t="s">
        <v>4425</v>
      </c>
      <c r="H2190" t="str">
        <f>VLOOKUP(C2190, '[1]md5.csv'!$A:$B, 2, FALSE)</f>
        <v>98137eb6a684030eaf98082edca6e39a</v>
      </c>
      <c r="I2190">
        <v>14921</v>
      </c>
      <c r="L2190" t="s">
        <v>6031</v>
      </c>
      <c r="N2190" t="s">
        <v>6554</v>
      </c>
      <c r="V2190" t="s">
        <v>7614</v>
      </c>
    </row>
    <row r="2191" spans="1:25">
      <c r="A2191" t="s">
        <v>1991</v>
      </c>
      <c r="C2191" t="s">
        <v>4297</v>
      </c>
      <c r="E2191" t="s">
        <v>4420</v>
      </c>
      <c r="F2191" t="s">
        <v>4422</v>
      </c>
      <c r="G2191" t="s">
        <v>4425</v>
      </c>
      <c r="H2191" t="str">
        <f>VLOOKUP(C2191, '[1]md5.csv'!$A:$B, 2, FALSE)</f>
        <v>052e6b8fbd71a2b2c9f8438aefb2f283</v>
      </c>
      <c r="I2191">
        <v>14922</v>
      </c>
      <c r="N2191" t="s">
        <v>6754</v>
      </c>
      <c r="Q2191" t="s">
        <v>7321</v>
      </c>
      <c r="V2191" t="s">
        <v>7706</v>
      </c>
    </row>
    <row r="2192" spans="1:25">
      <c r="A2192" t="s">
        <v>1992</v>
      </c>
      <c r="C2192" t="s">
        <v>4298</v>
      </c>
      <c r="E2192" t="s">
        <v>4420</v>
      </c>
      <c r="F2192" t="s">
        <v>4422</v>
      </c>
      <c r="G2192" t="s">
        <v>4425</v>
      </c>
      <c r="H2192" t="str">
        <f>VLOOKUP(C2192, '[1]md5.csv'!$A:$B, 2, FALSE)</f>
        <v>612cf33b99ab637c5eec2364207d2542</v>
      </c>
      <c r="I2192">
        <v>14923</v>
      </c>
      <c r="L2192" t="s">
        <v>6032</v>
      </c>
      <c r="N2192" t="s">
        <v>6755</v>
      </c>
      <c r="Q2192" t="s">
        <v>7322</v>
      </c>
      <c r="V2192" t="s">
        <v>7707</v>
      </c>
    </row>
    <row r="2193" spans="1:22">
      <c r="A2193" t="s">
        <v>1993</v>
      </c>
      <c r="C2193" t="s">
        <v>4299</v>
      </c>
      <c r="E2193" t="s">
        <v>4420</v>
      </c>
      <c r="F2193" t="s">
        <v>4422</v>
      </c>
      <c r="G2193" t="s">
        <v>4425</v>
      </c>
      <c r="H2193" t="str">
        <f>VLOOKUP(C2193, '[1]md5.csv'!$A:$B, 2, FALSE)</f>
        <v>eef1b60aeabe50e5a9717095d2fdf83c</v>
      </c>
      <c r="I2193">
        <v>14924</v>
      </c>
      <c r="L2193" t="s">
        <v>6033</v>
      </c>
      <c r="N2193" t="s">
        <v>6756</v>
      </c>
      <c r="Q2193" t="s">
        <v>7323</v>
      </c>
      <c r="V2193" t="s">
        <v>7708</v>
      </c>
    </row>
    <row r="2194" spans="1:22">
      <c r="A2194" t="s">
        <v>1994</v>
      </c>
      <c r="C2194" t="s">
        <v>4300</v>
      </c>
      <c r="E2194" t="s">
        <v>4420</v>
      </c>
      <c r="F2194" t="s">
        <v>4422</v>
      </c>
      <c r="G2194" t="s">
        <v>4425</v>
      </c>
      <c r="H2194" t="str">
        <f>VLOOKUP(C2194, '[1]md5.csv'!$A:$B, 2, FALSE)</f>
        <v>bfab5539c88897d61093b9765832b5a9</v>
      </c>
      <c r="I2194">
        <v>14925</v>
      </c>
      <c r="L2194" t="s">
        <v>6034</v>
      </c>
      <c r="N2194" t="s">
        <v>6757</v>
      </c>
      <c r="Q2194" t="s">
        <v>7324</v>
      </c>
      <c r="V2194" t="s">
        <v>7709</v>
      </c>
    </row>
    <row r="2195" spans="1:22">
      <c r="A2195" t="s">
        <v>1995</v>
      </c>
      <c r="C2195" t="s">
        <v>4301</v>
      </c>
      <c r="E2195" t="s">
        <v>4420</v>
      </c>
      <c r="F2195" t="s">
        <v>4422</v>
      </c>
      <c r="G2195" t="s">
        <v>4425</v>
      </c>
      <c r="H2195" t="str">
        <f>VLOOKUP(C2195, '[1]md5.csv'!$A:$B, 2, FALSE)</f>
        <v>1a13d9dbfeea5be85b6f8c01b5bd961b</v>
      </c>
      <c r="I2195">
        <v>14926</v>
      </c>
      <c r="L2195" t="s">
        <v>6035</v>
      </c>
      <c r="Q2195" t="s">
        <v>7325</v>
      </c>
    </row>
    <row r="2196" spans="1:22">
      <c r="A2196" t="s">
        <v>1995</v>
      </c>
      <c r="C2196" t="s">
        <v>4302</v>
      </c>
      <c r="E2196" t="s">
        <v>4420</v>
      </c>
      <c r="F2196" t="s">
        <v>4422</v>
      </c>
      <c r="G2196" t="s">
        <v>4425</v>
      </c>
      <c r="H2196" t="str">
        <f>VLOOKUP(C2196, '[1]md5.csv'!$A:$B, 2, FALSE)</f>
        <v>50eedb0d3cbfaece13b6bf88c8865394</v>
      </c>
      <c r="I2196">
        <v>14927</v>
      </c>
      <c r="L2196" t="s">
        <v>6035</v>
      </c>
    </row>
    <row r="2197" spans="1:22">
      <c r="A2197" t="s">
        <v>1996</v>
      </c>
      <c r="C2197" t="s">
        <v>4303</v>
      </c>
      <c r="E2197" t="s">
        <v>4420</v>
      </c>
      <c r="F2197" t="s">
        <v>4422</v>
      </c>
      <c r="G2197" t="s">
        <v>4425</v>
      </c>
      <c r="H2197" t="str">
        <f>VLOOKUP(C2197, '[1]md5.csv'!$A:$B, 2, FALSE)</f>
        <v>97e36d62560880c9a641411c8f8789ce</v>
      </c>
      <c r="I2197">
        <v>14928</v>
      </c>
      <c r="L2197" t="s">
        <v>6036</v>
      </c>
      <c r="N2197" t="s">
        <v>6758</v>
      </c>
      <c r="Q2197" t="s">
        <v>7326</v>
      </c>
      <c r="V2197" t="s">
        <v>7710</v>
      </c>
    </row>
    <row r="2198" spans="1:22">
      <c r="A2198" t="s">
        <v>1997</v>
      </c>
      <c r="C2198" t="s">
        <v>4304</v>
      </c>
      <c r="E2198" t="s">
        <v>4420</v>
      </c>
      <c r="F2198" t="s">
        <v>4422</v>
      </c>
      <c r="G2198" t="s">
        <v>4425</v>
      </c>
      <c r="H2198" t="str">
        <f>VLOOKUP(C2198, '[1]md5.csv'!$A:$B, 2, FALSE)</f>
        <v>f630c0676278c8cbb67abc887a2df511</v>
      </c>
      <c r="I2198">
        <v>14929</v>
      </c>
      <c r="L2198" t="s">
        <v>6037</v>
      </c>
      <c r="Q2198" t="s">
        <v>7327</v>
      </c>
    </row>
    <row r="2199" spans="1:22">
      <c r="A2199" t="s">
        <v>1998</v>
      </c>
      <c r="C2199" t="s">
        <v>4305</v>
      </c>
      <c r="E2199" t="s">
        <v>4420</v>
      </c>
      <c r="F2199" t="s">
        <v>4422</v>
      </c>
      <c r="G2199" t="s">
        <v>4425</v>
      </c>
      <c r="H2199" t="str">
        <f>VLOOKUP(C2199, '[1]md5.csv'!$A:$B, 2, FALSE)</f>
        <v>77e631cff854638b4b1be6f861ebb90e</v>
      </c>
      <c r="I2199">
        <v>14930</v>
      </c>
      <c r="L2199" t="s">
        <v>6038</v>
      </c>
      <c r="N2199" t="s">
        <v>6759</v>
      </c>
      <c r="Q2199" t="s">
        <v>7328</v>
      </c>
      <c r="V2199" t="s">
        <v>7711</v>
      </c>
    </row>
    <row r="2200" spans="1:22">
      <c r="A2200" t="s">
        <v>1998</v>
      </c>
      <c r="C2200" t="s">
        <v>4306</v>
      </c>
      <c r="E2200" t="s">
        <v>4420</v>
      </c>
      <c r="F2200" t="s">
        <v>4422</v>
      </c>
      <c r="G2200" t="s">
        <v>4425</v>
      </c>
      <c r="H2200" t="str">
        <f>VLOOKUP(C2200, '[1]md5.csv'!$A:$B, 2, FALSE)</f>
        <v>2243391ef8841eb1e2bdf2b52ac4c477</v>
      </c>
      <c r="I2200">
        <v>14931</v>
      </c>
      <c r="L2200" t="s">
        <v>6038</v>
      </c>
      <c r="N2200" t="s">
        <v>6759</v>
      </c>
      <c r="Q2200" t="s">
        <v>7329</v>
      </c>
      <c r="V2200" t="s">
        <v>7711</v>
      </c>
    </row>
    <row r="2201" spans="1:22">
      <c r="A2201" t="s">
        <v>1999</v>
      </c>
      <c r="C2201" t="s">
        <v>4307</v>
      </c>
      <c r="E2201" t="s">
        <v>4420</v>
      </c>
      <c r="F2201" t="s">
        <v>4422</v>
      </c>
      <c r="G2201" t="s">
        <v>4425</v>
      </c>
      <c r="H2201" t="str">
        <f>VLOOKUP(C2201, '[1]md5.csv'!$A:$B, 2, FALSE)</f>
        <v>c7f048daeeda577e922e3f4df9768126</v>
      </c>
      <c r="I2201">
        <v>14932</v>
      </c>
      <c r="L2201" t="s">
        <v>6039</v>
      </c>
      <c r="N2201" t="s">
        <v>6760</v>
      </c>
      <c r="Q2201" t="s">
        <v>7330</v>
      </c>
      <c r="V2201" t="s">
        <v>7712</v>
      </c>
    </row>
    <row r="2202" spans="1:22">
      <c r="A2202" t="s">
        <v>2000</v>
      </c>
      <c r="C2202" t="s">
        <v>4308</v>
      </c>
      <c r="E2202" t="s">
        <v>4420</v>
      </c>
      <c r="F2202" t="s">
        <v>4422</v>
      </c>
      <c r="G2202" t="s">
        <v>4425</v>
      </c>
      <c r="H2202" t="str">
        <f>VLOOKUP(C2202, '[1]md5.csv'!$A:$B, 2, FALSE)</f>
        <v>17fb96bd89f604fa9f688d15170c6e9c</v>
      </c>
      <c r="I2202">
        <v>14933</v>
      </c>
      <c r="L2202" t="s">
        <v>6040</v>
      </c>
      <c r="N2202" t="s">
        <v>6761</v>
      </c>
      <c r="Q2202" t="s">
        <v>7331</v>
      </c>
      <c r="V2202" t="s">
        <v>7713</v>
      </c>
    </row>
    <row r="2203" spans="1:22">
      <c r="A2203" t="s">
        <v>2001</v>
      </c>
      <c r="C2203" t="s">
        <v>4309</v>
      </c>
      <c r="E2203" t="s">
        <v>4420</v>
      </c>
      <c r="F2203" t="s">
        <v>4422</v>
      </c>
      <c r="G2203" t="s">
        <v>4425</v>
      </c>
      <c r="H2203" t="str">
        <f>VLOOKUP(C2203, '[1]md5.csv'!$A:$B, 2, FALSE)</f>
        <v>13b73f1ea5904cfad4025f846d9e555c</v>
      </c>
      <c r="I2203">
        <v>14934</v>
      </c>
      <c r="L2203" t="s">
        <v>6041</v>
      </c>
      <c r="N2203" t="s">
        <v>6762</v>
      </c>
      <c r="Q2203" t="s">
        <v>7332</v>
      </c>
      <c r="V2203" t="s">
        <v>7714</v>
      </c>
    </row>
    <row r="2204" spans="1:22">
      <c r="A2204" t="s">
        <v>2002</v>
      </c>
      <c r="C2204" t="s">
        <v>4310</v>
      </c>
      <c r="E2204" t="s">
        <v>4420</v>
      </c>
      <c r="F2204" t="s">
        <v>4422</v>
      </c>
      <c r="G2204" t="s">
        <v>4425</v>
      </c>
      <c r="H2204" t="str">
        <f>VLOOKUP(C2204, '[1]md5.csv'!$A:$B, 2, FALSE)</f>
        <v>6837a945ca77a9eac46a9e909da84435</v>
      </c>
      <c r="I2204">
        <v>14935</v>
      </c>
      <c r="L2204" t="s">
        <v>6042</v>
      </c>
      <c r="N2204" t="s">
        <v>6684</v>
      </c>
      <c r="Q2204" t="s">
        <v>7333</v>
      </c>
      <c r="V2204" t="s">
        <v>7684</v>
      </c>
    </row>
    <row r="2205" spans="1:22">
      <c r="A2205" t="s">
        <v>2003</v>
      </c>
      <c r="C2205" t="s">
        <v>4311</v>
      </c>
      <c r="E2205" t="s">
        <v>4420</v>
      </c>
      <c r="F2205" t="s">
        <v>4422</v>
      </c>
      <c r="G2205" t="s">
        <v>4425</v>
      </c>
      <c r="H2205" t="str">
        <f>VLOOKUP(C2205, '[1]md5.csv'!$A:$B, 2, FALSE)</f>
        <v>3db40e8d00cede8cdf44f45c54076490</v>
      </c>
      <c r="I2205">
        <v>14936</v>
      </c>
      <c r="L2205" t="s">
        <v>6043</v>
      </c>
    </row>
    <row r="2206" spans="1:22">
      <c r="A2206" t="s">
        <v>2004</v>
      </c>
      <c r="C2206" t="s">
        <v>4312</v>
      </c>
      <c r="E2206" t="s">
        <v>4420</v>
      </c>
      <c r="F2206" t="s">
        <v>4422</v>
      </c>
      <c r="G2206" t="s">
        <v>4425</v>
      </c>
      <c r="H2206" t="str">
        <f>VLOOKUP(C2206, '[1]md5.csv'!$A:$B, 2, FALSE)</f>
        <v>e22ad20fdf86248e0257357ce1b205fd</v>
      </c>
      <c r="I2206">
        <v>14937</v>
      </c>
      <c r="L2206" t="s">
        <v>6044</v>
      </c>
    </row>
    <row r="2207" spans="1:22">
      <c r="A2207" t="s">
        <v>2005</v>
      </c>
      <c r="C2207" t="s">
        <v>4313</v>
      </c>
      <c r="E2207" t="s">
        <v>4420</v>
      </c>
      <c r="F2207" t="s">
        <v>4422</v>
      </c>
      <c r="G2207" t="s">
        <v>4425</v>
      </c>
      <c r="H2207" t="str">
        <f>VLOOKUP(C2207, '[1]md5.csv'!$A:$B, 2, FALSE)</f>
        <v>27f141437ade0fbb75a962b34b197426</v>
      </c>
      <c r="I2207">
        <v>14938</v>
      </c>
      <c r="L2207" t="s">
        <v>6045</v>
      </c>
    </row>
    <row r="2208" spans="1:22">
      <c r="A2208" t="s">
        <v>2006</v>
      </c>
      <c r="C2208" t="s">
        <v>4314</v>
      </c>
      <c r="E2208" t="s">
        <v>4420</v>
      </c>
      <c r="F2208" t="s">
        <v>4422</v>
      </c>
      <c r="G2208" t="s">
        <v>4425</v>
      </c>
      <c r="H2208" t="str">
        <f>VLOOKUP(C2208, '[1]md5.csv'!$A:$B, 2, FALSE)</f>
        <v>9acabef6cca67e4f9d75cbbc149702a3</v>
      </c>
      <c r="I2208">
        <v>14940</v>
      </c>
      <c r="L2208" t="s">
        <v>6046</v>
      </c>
      <c r="N2208" t="s">
        <v>6763</v>
      </c>
      <c r="Q2208" t="s">
        <v>7334</v>
      </c>
      <c r="V2208" t="s">
        <v>7715</v>
      </c>
    </row>
    <row r="2209" spans="1:22">
      <c r="A2209" t="s">
        <v>2007</v>
      </c>
      <c r="C2209" t="s">
        <v>4315</v>
      </c>
      <c r="E2209" t="s">
        <v>4420</v>
      </c>
      <c r="F2209" t="s">
        <v>4422</v>
      </c>
      <c r="G2209" t="s">
        <v>4425</v>
      </c>
      <c r="H2209" t="str">
        <f>VLOOKUP(C2209, '[1]md5.csv'!$A:$B, 2, FALSE)</f>
        <v>3d0209c5a266ea4499fc229dc69faa98</v>
      </c>
      <c r="I2209">
        <v>14941</v>
      </c>
      <c r="L2209" t="s">
        <v>6047</v>
      </c>
      <c r="N2209" t="s">
        <v>6764</v>
      </c>
      <c r="Q2209" t="s">
        <v>7335</v>
      </c>
    </row>
    <row r="2210" spans="1:22">
      <c r="A2210" t="s">
        <v>2008</v>
      </c>
      <c r="C2210" t="s">
        <v>4316</v>
      </c>
      <c r="E2210" t="s">
        <v>4420</v>
      </c>
      <c r="F2210" t="s">
        <v>4422</v>
      </c>
      <c r="G2210" t="s">
        <v>4425</v>
      </c>
      <c r="H2210" t="str">
        <f>VLOOKUP(C2210, '[1]md5.csv'!$A:$B, 2, FALSE)</f>
        <v>a185f8711d842f5b7ab4d55acec05ce6</v>
      </c>
      <c r="I2210">
        <v>14942</v>
      </c>
      <c r="L2210" t="s">
        <v>6048</v>
      </c>
      <c r="N2210" t="s">
        <v>6765</v>
      </c>
      <c r="Q2210" t="s">
        <v>7336</v>
      </c>
    </row>
    <row r="2211" spans="1:22">
      <c r="A2211" t="s">
        <v>2009</v>
      </c>
      <c r="C2211" t="s">
        <v>4317</v>
      </c>
      <c r="E2211" t="s">
        <v>4420</v>
      </c>
      <c r="F2211" t="s">
        <v>4422</v>
      </c>
      <c r="G2211" t="s">
        <v>4425</v>
      </c>
      <c r="H2211" t="str">
        <f>VLOOKUP(C2211, '[1]md5.csv'!$A:$B, 2, FALSE)</f>
        <v>631eae4b7783134c33033c946080bfcf</v>
      </c>
      <c r="I2211">
        <v>14943</v>
      </c>
      <c r="L2211" t="s">
        <v>6049</v>
      </c>
      <c r="N2211" t="s">
        <v>6765</v>
      </c>
      <c r="Q2211" t="s">
        <v>7337</v>
      </c>
    </row>
    <row r="2212" spans="1:22">
      <c r="A2212" t="s">
        <v>2010</v>
      </c>
      <c r="C2212" t="s">
        <v>4318</v>
      </c>
      <c r="E2212" t="s">
        <v>4420</v>
      </c>
      <c r="F2212" t="s">
        <v>4422</v>
      </c>
      <c r="G2212" t="s">
        <v>4425</v>
      </c>
      <c r="H2212" t="str">
        <f>VLOOKUP(C2212, '[1]md5.csv'!$A:$B, 2, FALSE)</f>
        <v>4649cfee456ef39e7e7ef4f0dff33679</v>
      </c>
      <c r="I2212">
        <v>14944</v>
      </c>
      <c r="L2212" t="s">
        <v>6050</v>
      </c>
      <c r="N2212" t="s">
        <v>6766</v>
      </c>
      <c r="Q2212" t="s">
        <v>7338</v>
      </c>
      <c r="V2212" t="s">
        <v>7716</v>
      </c>
    </row>
    <row r="2213" spans="1:22">
      <c r="A2213" t="s">
        <v>2011</v>
      </c>
      <c r="C2213" t="s">
        <v>4319</v>
      </c>
      <c r="E2213" t="s">
        <v>4420</v>
      </c>
      <c r="F2213" t="s">
        <v>4422</v>
      </c>
      <c r="G2213" t="s">
        <v>4425</v>
      </c>
      <c r="H2213" t="str">
        <f>VLOOKUP(C2213, '[1]md5.csv'!$A:$B, 2, FALSE)</f>
        <v>7946f07abadae0d7c8eb723bfa9cefbc</v>
      </c>
      <c r="I2213">
        <v>14946</v>
      </c>
      <c r="L2213" t="s">
        <v>6051</v>
      </c>
      <c r="Q2213" t="s">
        <v>7339</v>
      </c>
    </row>
    <row r="2214" spans="1:22">
      <c r="A2214" t="s">
        <v>2012</v>
      </c>
      <c r="C2214" t="s">
        <v>4320</v>
      </c>
      <c r="E2214" t="s">
        <v>4420</v>
      </c>
      <c r="F2214" t="s">
        <v>4422</v>
      </c>
      <c r="G2214" t="s">
        <v>4425</v>
      </c>
      <c r="H2214" t="str">
        <f>VLOOKUP(C2214, '[1]md5.csv'!$A:$B, 2, FALSE)</f>
        <v>8865373c612cdc11f22ab4389ec2e199</v>
      </c>
      <c r="I2214">
        <v>14947</v>
      </c>
      <c r="L2214" t="s">
        <v>6052</v>
      </c>
      <c r="Q2214" t="s">
        <v>7340</v>
      </c>
    </row>
    <row r="2215" spans="1:22">
      <c r="A2215" t="s">
        <v>2013</v>
      </c>
      <c r="C2215" t="s">
        <v>4321</v>
      </c>
      <c r="E2215" t="s">
        <v>4420</v>
      </c>
      <c r="F2215" t="s">
        <v>4422</v>
      </c>
      <c r="G2215" t="s">
        <v>4425</v>
      </c>
      <c r="H2215" t="str">
        <f>VLOOKUP(C2215, '[1]md5.csv'!$A:$B, 2, FALSE)</f>
        <v>b5827ac14dc546907c06e2e96bd58897</v>
      </c>
      <c r="I2215">
        <v>14948</v>
      </c>
      <c r="L2215" t="s">
        <v>6053</v>
      </c>
      <c r="N2215" t="s">
        <v>6767</v>
      </c>
      <c r="Q2215" t="s">
        <v>7341</v>
      </c>
      <c r="V2215" t="s">
        <v>7717</v>
      </c>
    </row>
    <row r="2216" spans="1:22">
      <c r="A2216" t="s">
        <v>2014</v>
      </c>
      <c r="C2216" t="s">
        <v>4322</v>
      </c>
      <c r="E2216" t="s">
        <v>4420</v>
      </c>
      <c r="F2216" t="s">
        <v>4422</v>
      </c>
      <c r="G2216" t="s">
        <v>4425</v>
      </c>
      <c r="H2216" t="str">
        <f>VLOOKUP(C2216, '[1]md5.csv'!$A:$B, 2, FALSE)</f>
        <v>ada6ed17b84362007ad0906551a4a85a</v>
      </c>
      <c r="I2216">
        <v>14949</v>
      </c>
      <c r="L2216" t="s">
        <v>6054</v>
      </c>
      <c r="N2216" t="s">
        <v>6768</v>
      </c>
      <c r="Q2216" t="s">
        <v>7342</v>
      </c>
      <c r="V2216" t="s">
        <v>7718</v>
      </c>
    </row>
    <row r="2217" spans="1:22">
      <c r="A2217" t="s">
        <v>2015</v>
      </c>
      <c r="C2217" t="s">
        <v>4323</v>
      </c>
      <c r="E2217" t="s">
        <v>4420</v>
      </c>
      <c r="F2217" t="s">
        <v>4422</v>
      </c>
      <c r="G2217" t="s">
        <v>4425</v>
      </c>
      <c r="H2217" t="str">
        <f>VLOOKUP(C2217, '[1]md5.csv'!$A:$B, 2, FALSE)</f>
        <v>7edec3da656f12dbdee6a46af4f52328</v>
      </c>
      <c r="I2217">
        <v>14951</v>
      </c>
      <c r="L2217" t="s">
        <v>6055</v>
      </c>
      <c r="N2217" t="s">
        <v>6769</v>
      </c>
      <c r="Q2217" t="s">
        <v>7343</v>
      </c>
      <c r="V2217" t="s">
        <v>7719</v>
      </c>
    </row>
    <row r="2218" spans="1:22">
      <c r="A2218" t="s">
        <v>2016</v>
      </c>
      <c r="C2218" t="s">
        <v>4324</v>
      </c>
      <c r="E2218" t="s">
        <v>4420</v>
      </c>
      <c r="F2218" t="s">
        <v>4422</v>
      </c>
      <c r="G2218" t="s">
        <v>4425</v>
      </c>
      <c r="H2218" t="str">
        <f>VLOOKUP(C2218, '[1]md5.csv'!$A:$B, 2, FALSE)</f>
        <v>b5448e0d85be0a11ea42bd4b0a39759f</v>
      </c>
      <c r="I2218">
        <v>14952</v>
      </c>
      <c r="L2218" t="s">
        <v>6056</v>
      </c>
      <c r="N2218" t="s">
        <v>6770</v>
      </c>
      <c r="Q2218" t="s">
        <v>7344</v>
      </c>
      <c r="V2218" t="s">
        <v>7719</v>
      </c>
    </row>
    <row r="2219" spans="1:22">
      <c r="A2219" t="s">
        <v>2017</v>
      </c>
      <c r="C2219" t="s">
        <v>4325</v>
      </c>
      <c r="E2219" t="s">
        <v>4420</v>
      </c>
      <c r="F2219" t="s">
        <v>4422</v>
      </c>
      <c r="G2219" t="s">
        <v>4425</v>
      </c>
      <c r="H2219" t="str">
        <f>VLOOKUP(C2219, '[1]md5.csv'!$A:$B, 2, FALSE)</f>
        <v>ef6890414527dcc661c2f3b5e566300e</v>
      </c>
      <c r="I2219">
        <v>14953</v>
      </c>
      <c r="L2219" t="s">
        <v>6057</v>
      </c>
      <c r="Q2219" t="s">
        <v>7345</v>
      </c>
    </row>
    <row r="2220" spans="1:22">
      <c r="A2220" t="s">
        <v>2018</v>
      </c>
      <c r="C2220" t="s">
        <v>4326</v>
      </c>
      <c r="E2220" t="s">
        <v>4420</v>
      </c>
      <c r="F2220" t="s">
        <v>4422</v>
      </c>
      <c r="G2220" t="s">
        <v>4425</v>
      </c>
      <c r="H2220" t="str">
        <f>VLOOKUP(C2220, '[1]md5.csv'!$A:$B, 2, FALSE)</f>
        <v>4102beeb0e0778c5abfe2c24f0a32a44</v>
      </c>
      <c r="I2220">
        <v>15488</v>
      </c>
      <c r="L2220" t="s">
        <v>6058</v>
      </c>
      <c r="M2220" t="s">
        <v>6136</v>
      </c>
      <c r="N2220" t="s">
        <v>6576</v>
      </c>
      <c r="O2220" t="s">
        <v>6796</v>
      </c>
      <c r="Q2220" t="s">
        <v>7346</v>
      </c>
      <c r="R2220" t="s">
        <v>7430</v>
      </c>
      <c r="T2220" t="s">
        <v>4430</v>
      </c>
      <c r="U2220" t="s">
        <v>7580</v>
      </c>
    </row>
    <row r="2221" spans="1:22">
      <c r="A2221" t="s">
        <v>2019</v>
      </c>
      <c r="C2221" t="s">
        <v>4327</v>
      </c>
      <c r="E2221" t="s">
        <v>4420</v>
      </c>
      <c r="F2221" t="s">
        <v>4422</v>
      </c>
      <c r="G2221" t="s">
        <v>4425</v>
      </c>
      <c r="H2221" t="str">
        <f>VLOOKUP(C2221, '[1]md5.csv'!$A:$B, 2, FALSE)</f>
        <v>577779f7bd916307004dffaec5f3fdb7</v>
      </c>
      <c r="I2221">
        <v>15489</v>
      </c>
      <c r="L2221" t="s">
        <v>6059</v>
      </c>
      <c r="M2221" t="s">
        <v>6188</v>
      </c>
      <c r="O2221" t="s">
        <v>6794</v>
      </c>
      <c r="Q2221" t="s">
        <v>7347</v>
      </c>
      <c r="R2221" t="s">
        <v>7463</v>
      </c>
    </row>
    <row r="2222" spans="1:22">
      <c r="A2222" t="s">
        <v>2020</v>
      </c>
      <c r="C2222" t="s">
        <v>4328</v>
      </c>
      <c r="E2222" t="s">
        <v>4420</v>
      </c>
      <c r="F2222" t="s">
        <v>4422</v>
      </c>
      <c r="G2222" t="s">
        <v>4425</v>
      </c>
      <c r="H2222" t="str">
        <f>VLOOKUP(C2222, '[1]md5.csv'!$A:$B, 2, FALSE)</f>
        <v>caedd85ba06ae68bf38f6a02368d486a</v>
      </c>
      <c r="I2222">
        <v>15490</v>
      </c>
      <c r="L2222" t="s">
        <v>6060</v>
      </c>
      <c r="M2222" t="s">
        <v>6189</v>
      </c>
      <c r="O2222" t="s">
        <v>6794</v>
      </c>
      <c r="Q2222" t="s">
        <v>7348</v>
      </c>
      <c r="R2222" t="s">
        <v>7464</v>
      </c>
    </row>
    <row r="2223" spans="1:22">
      <c r="A2223" t="s">
        <v>2021</v>
      </c>
      <c r="C2223" t="s">
        <v>4329</v>
      </c>
      <c r="E2223" t="s">
        <v>4420</v>
      </c>
      <c r="F2223" t="s">
        <v>4422</v>
      </c>
      <c r="G2223" t="s">
        <v>4425</v>
      </c>
      <c r="H2223" t="str">
        <f>VLOOKUP(C2223, '[1]md5.csv'!$A:$B, 2, FALSE)</f>
        <v>6893c057df6cb94f46105046c538fc31</v>
      </c>
      <c r="I2223">
        <v>15491</v>
      </c>
      <c r="L2223" t="s">
        <v>6061</v>
      </c>
      <c r="M2223" t="s">
        <v>6148</v>
      </c>
      <c r="O2223" t="s">
        <v>6794</v>
      </c>
      <c r="Q2223" t="s">
        <v>7349</v>
      </c>
      <c r="R2223" t="s">
        <v>7440</v>
      </c>
    </row>
    <row r="2224" spans="1:22">
      <c r="A2224" t="s">
        <v>2022</v>
      </c>
      <c r="C2224" t="s">
        <v>4330</v>
      </c>
      <c r="E2224" t="s">
        <v>4420</v>
      </c>
      <c r="F2224" t="s">
        <v>4422</v>
      </c>
      <c r="G2224" t="s">
        <v>4425</v>
      </c>
      <c r="H2224" t="str">
        <f>VLOOKUP(C2224, '[1]md5.csv'!$A:$B, 2, FALSE)</f>
        <v>bdcd6b1c52dd8d22d2816e0503591631</v>
      </c>
      <c r="I2224">
        <v>15493</v>
      </c>
      <c r="L2224" t="s">
        <v>6062</v>
      </c>
      <c r="M2224" t="s">
        <v>6144</v>
      </c>
      <c r="O2224" t="s">
        <v>6794</v>
      </c>
      <c r="R2224" t="s">
        <v>7437</v>
      </c>
    </row>
    <row r="2225" spans="1:24">
      <c r="A2225" t="s">
        <v>2023</v>
      </c>
      <c r="C2225" t="s">
        <v>4331</v>
      </c>
      <c r="E2225" t="s">
        <v>4420</v>
      </c>
      <c r="F2225" t="s">
        <v>4422</v>
      </c>
      <c r="G2225" t="s">
        <v>4425</v>
      </c>
      <c r="H2225" t="str">
        <f>VLOOKUP(C2225, '[1]md5.csv'!$A:$B, 2, FALSE)</f>
        <v>ad17013f2ce25fc62e4255ac87e71861</v>
      </c>
      <c r="I2225">
        <v>15494</v>
      </c>
      <c r="L2225" t="s">
        <v>6063</v>
      </c>
      <c r="M2225" t="s">
        <v>6190</v>
      </c>
      <c r="O2225" t="s">
        <v>6796</v>
      </c>
      <c r="Q2225" t="s">
        <v>7350</v>
      </c>
      <c r="R2225" t="s">
        <v>7465</v>
      </c>
      <c r="T2225" t="s">
        <v>7578</v>
      </c>
      <c r="U2225" t="s">
        <v>7586</v>
      </c>
    </row>
    <row r="2226" spans="1:24">
      <c r="A2226" t="s">
        <v>2024</v>
      </c>
      <c r="C2226" t="s">
        <v>4332</v>
      </c>
      <c r="E2226" t="s">
        <v>4420</v>
      </c>
      <c r="F2226" t="s">
        <v>4422</v>
      </c>
      <c r="G2226" t="s">
        <v>4425</v>
      </c>
      <c r="H2226" t="str">
        <f>VLOOKUP(C2226, '[1]md5.csv'!$A:$B, 2, FALSE)</f>
        <v>f8d51b6b1f0ad9e89081b6f392246551</v>
      </c>
      <c r="I2226">
        <v>15495</v>
      </c>
      <c r="L2226" t="s">
        <v>6064</v>
      </c>
      <c r="M2226" t="s">
        <v>6191</v>
      </c>
      <c r="O2226" t="s">
        <v>6796</v>
      </c>
      <c r="R2226" t="s">
        <v>7466</v>
      </c>
      <c r="T2226" t="s">
        <v>7578</v>
      </c>
      <c r="U2226" t="s">
        <v>7580</v>
      </c>
    </row>
    <row r="2227" spans="1:24">
      <c r="A2227" t="s">
        <v>2025</v>
      </c>
      <c r="C2227" t="s">
        <v>4333</v>
      </c>
      <c r="E2227" t="s">
        <v>4420</v>
      </c>
      <c r="F2227" t="s">
        <v>4422</v>
      </c>
      <c r="G2227" t="s">
        <v>4425</v>
      </c>
      <c r="H2227" t="str">
        <f>VLOOKUP(C2227, '[1]md5.csv'!$A:$B, 2, FALSE)</f>
        <v>07882bb0da8f3dbeff75ef400126dc82</v>
      </c>
      <c r="I2227">
        <v>15496</v>
      </c>
      <c r="L2227" t="s">
        <v>6065</v>
      </c>
      <c r="M2227" t="s">
        <v>6191</v>
      </c>
      <c r="O2227" t="s">
        <v>6796</v>
      </c>
      <c r="R2227" t="s">
        <v>7466</v>
      </c>
      <c r="T2227" t="s">
        <v>7578</v>
      </c>
      <c r="U2227" t="s">
        <v>7580</v>
      </c>
    </row>
    <row r="2228" spans="1:24">
      <c r="A2228" t="s">
        <v>2026</v>
      </c>
      <c r="C2228" t="s">
        <v>4334</v>
      </c>
      <c r="E2228" t="s">
        <v>4420</v>
      </c>
      <c r="F2228" t="s">
        <v>4422</v>
      </c>
      <c r="G2228" t="s">
        <v>4425</v>
      </c>
      <c r="H2228" t="str">
        <f>VLOOKUP(C2228, '[1]md5.csv'!$A:$B, 2, FALSE)</f>
        <v>cfe12199489182450d5e852c9cfd833e</v>
      </c>
      <c r="I2228">
        <v>15501</v>
      </c>
      <c r="L2228" t="s">
        <v>6066</v>
      </c>
      <c r="M2228" t="s">
        <v>6165</v>
      </c>
      <c r="N2228" t="s">
        <v>6557</v>
      </c>
      <c r="R2228" t="s">
        <v>7451</v>
      </c>
      <c r="T2228" t="s">
        <v>7575</v>
      </c>
      <c r="V2228" t="s">
        <v>7617</v>
      </c>
      <c r="W2228" t="s">
        <v>4444</v>
      </c>
      <c r="X2228" t="s">
        <v>7733</v>
      </c>
    </row>
    <row r="2229" spans="1:24">
      <c r="A2229" t="s">
        <v>2027</v>
      </c>
      <c r="C2229" t="s">
        <v>4335</v>
      </c>
      <c r="E2229" t="s">
        <v>4420</v>
      </c>
      <c r="F2229" t="s">
        <v>4422</v>
      </c>
      <c r="G2229" t="s">
        <v>4425</v>
      </c>
      <c r="H2229" t="str">
        <f>VLOOKUP(C2229, '[1]md5.csv'!$A:$B, 2, FALSE)</f>
        <v>24d1dc31e179d578491efb07974d9dd7</v>
      </c>
      <c r="I2229">
        <v>15502</v>
      </c>
      <c r="L2229" t="s">
        <v>6067</v>
      </c>
      <c r="M2229" t="s">
        <v>6165</v>
      </c>
      <c r="N2229" t="s">
        <v>6557</v>
      </c>
      <c r="R2229" t="s">
        <v>7451</v>
      </c>
      <c r="T2229" t="s">
        <v>7575</v>
      </c>
      <c r="V2229" t="s">
        <v>7617</v>
      </c>
      <c r="W2229" t="s">
        <v>4444</v>
      </c>
      <c r="X2229" t="s">
        <v>7733</v>
      </c>
    </row>
    <row r="2230" spans="1:24">
      <c r="A2230" t="s">
        <v>2028</v>
      </c>
      <c r="C2230" t="s">
        <v>4336</v>
      </c>
      <c r="E2230" t="s">
        <v>4420</v>
      </c>
      <c r="F2230" t="s">
        <v>4422</v>
      </c>
      <c r="G2230" t="s">
        <v>4425</v>
      </c>
      <c r="H2230" t="str">
        <f>VLOOKUP(C2230, '[1]md5.csv'!$A:$B, 2, FALSE)</f>
        <v>957a83781618b9b2364c2d008cd19918</v>
      </c>
      <c r="I2230">
        <v>15503</v>
      </c>
      <c r="L2230" t="s">
        <v>6068</v>
      </c>
      <c r="N2230" t="s">
        <v>6771</v>
      </c>
      <c r="Q2230" t="s">
        <v>7351</v>
      </c>
      <c r="V2230" t="s">
        <v>7720</v>
      </c>
    </row>
    <row r="2231" spans="1:24">
      <c r="A2231" t="s">
        <v>2029</v>
      </c>
      <c r="C2231" t="s">
        <v>4337</v>
      </c>
      <c r="E2231" t="s">
        <v>4420</v>
      </c>
      <c r="F2231" t="s">
        <v>4422</v>
      </c>
      <c r="G2231" t="s">
        <v>4425</v>
      </c>
      <c r="H2231" t="str">
        <f>VLOOKUP(C2231, '[1]md5.csv'!$A:$B, 2, FALSE)</f>
        <v>c111e86518bf4f755cf71a7dd22e6b9e</v>
      </c>
      <c r="I2231">
        <v>15505</v>
      </c>
      <c r="L2231" t="s">
        <v>6069</v>
      </c>
      <c r="M2231" t="s">
        <v>6165</v>
      </c>
      <c r="N2231" t="s">
        <v>6557</v>
      </c>
      <c r="R2231" t="s">
        <v>7451</v>
      </c>
      <c r="T2231" t="s">
        <v>7575</v>
      </c>
      <c r="V2231" t="s">
        <v>7617</v>
      </c>
      <c r="W2231" t="s">
        <v>4444</v>
      </c>
      <c r="X2231" t="s">
        <v>7733</v>
      </c>
    </row>
    <row r="2232" spans="1:24">
      <c r="A2232" t="s">
        <v>2030</v>
      </c>
      <c r="C2232" t="s">
        <v>4338</v>
      </c>
      <c r="E2232" t="s">
        <v>4420</v>
      </c>
      <c r="F2232" t="s">
        <v>4422</v>
      </c>
      <c r="G2232" t="s">
        <v>4425</v>
      </c>
      <c r="H2232" t="str">
        <f>VLOOKUP(C2232, '[1]md5.csv'!$A:$B, 2, FALSE)</f>
        <v>949d51443762c37230d7f3b644dd0470</v>
      </c>
      <c r="I2232">
        <v>15506</v>
      </c>
      <c r="L2232" t="s">
        <v>6070</v>
      </c>
      <c r="M2232" t="s">
        <v>6165</v>
      </c>
      <c r="N2232" t="s">
        <v>6557</v>
      </c>
      <c r="R2232" t="s">
        <v>7451</v>
      </c>
      <c r="T2232" t="s">
        <v>7575</v>
      </c>
      <c r="V2232" t="s">
        <v>7617</v>
      </c>
      <c r="W2232" t="s">
        <v>4444</v>
      </c>
      <c r="X2232" t="s">
        <v>7733</v>
      </c>
    </row>
    <row r="2233" spans="1:24">
      <c r="A2233" t="s">
        <v>2031</v>
      </c>
      <c r="C2233" t="s">
        <v>4339</v>
      </c>
      <c r="E2233" t="s">
        <v>4420</v>
      </c>
      <c r="F2233" t="s">
        <v>4422</v>
      </c>
      <c r="G2233" t="s">
        <v>4425</v>
      </c>
      <c r="H2233" t="str">
        <f>VLOOKUP(C2233, '[1]md5.csv'!$A:$B, 2, FALSE)</f>
        <v>73e9ef7e9aea7067b655e4411d770ee9</v>
      </c>
      <c r="I2233">
        <v>15507</v>
      </c>
      <c r="L2233" t="s">
        <v>6071</v>
      </c>
      <c r="M2233" t="s">
        <v>6144</v>
      </c>
      <c r="O2233" t="s">
        <v>6794</v>
      </c>
      <c r="Q2233" t="s">
        <v>7352</v>
      </c>
      <c r="R2233" t="s">
        <v>7437</v>
      </c>
      <c r="T2233" t="s">
        <v>4430</v>
      </c>
      <c r="U2233" t="s">
        <v>7594</v>
      </c>
    </row>
    <row r="2234" spans="1:24">
      <c r="A2234" t="s">
        <v>2032</v>
      </c>
      <c r="C2234" t="s">
        <v>4340</v>
      </c>
      <c r="E2234" t="s">
        <v>4420</v>
      </c>
      <c r="F2234" t="s">
        <v>4422</v>
      </c>
      <c r="G2234" t="s">
        <v>4425</v>
      </c>
      <c r="H2234" t="str">
        <f>VLOOKUP(C2234, '[1]md5.csv'!$A:$B, 2, FALSE)</f>
        <v>b9614135e59cadb60a928a1d3d47f7b7</v>
      </c>
      <c r="I2234">
        <v>15508</v>
      </c>
      <c r="L2234" t="s">
        <v>6072</v>
      </c>
      <c r="M2234" t="s">
        <v>6189</v>
      </c>
      <c r="O2234" t="s">
        <v>6794</v>
      </c>
      <c r="Q2234" t="s">
        <v>7353</v>
      </c>
      <c r="R2234" t="s">
        <v>7464</v>
      </c>
      <c r="T2234" t="s">
        <v>4430</v>
      </c>
      <c r="U2234" t="s">
        <v>7594</v>
      </c>
    </row>
    <row r="2235" spans="1:24">
      <c r="A2235" t="s">
        <v>2033</v>
      </c>
      <c r="C2235" t="s">
        <v>4341</v>
      </c>
      <c r="E2235" t="s">
        <v>4420</v>
      </c>
      <c r="F2235" t="s">
        <v>4422</v>
      </c>
      <c r="G2235" t="s">
        <v>4425</v>
      </c>
      <c r="H2235" t="str">
        <f>VLOOKUP(C2235, '[1]md5.csv'!$A:$B, 2, FALSE)</f>
        <v>dfd67e210599b92f6e0bb27af7d999ed</v>
      </c>
      <c r="I2235">
        <v>15509</v>
      </c>
      <c r="L2235" t="s">
        <v>6073</v>
      </c>
      <c r="M2235" t="s">
        <v>6192</v>
      </c>
      <c r="O2235" t="s">
        <v>6802</v>
      </c>
      <c r="Q2235" t="s">
        <v>7354</v>
      </c>
      <c r="R2235" t="s">
        <v>7467</v>
      </c>
      <c r="T2235" t="s">
        <v>4430</v>
      </c>
      <c r="U2235" t="s">
        <v>7594</v>
      </c>
    </row>
    <row r="2236" spans="1:24">
      <c r="A2236" t="s">
        <v>2034</v>
      </c>
      <c r="C2236" t="s">
        <v>4342</v>
      </c>
      <c r="E2236" t="s">
        <v>4420</v>
      </c>
      <c r="F2236" t="s">
        <v>4422</v>
      </c>
      <c r="G2236" t="s">
        <v>4425</v>
      </c>
      <c r="H2236" t="str">
        <f>VLOOKUP(C2236, '[1]md5.csv'!$A:$B, 2, FALSE)</f>
        <v>3d3213fdc1f4be362e2c042a952e6eb9</v>
      </c>
      <c r="I2236">
        <v>15510</v>
      </c>
      <c r="L2236" t="s">
        <v>6074</v>
      </c>
      <c r="M2236" t="s">
        <v>6192</v>
      </c>
      <c r="O2236" t="s">
        <v>6802</v>
      </c>
      <c r="Q2236" t="s">
        <v>7355</v>
      </c>
      <c r="R2236" t="s">
        <v>7467</v>
      </c>
      <c r="T2236" t="s">
        <v>4430</v>
      </c>
      <c r="U2236" t="s">
        <v>7594</v>
      </c>
    </row>
    <row r="2237" spans="1:24">
      <c r="A2237" t="s">
        <v>2035</v>
      </c>
      <c r="C2237" t="s">
        <v>4343</v>
      </c>
      <c r="E2237" t="s">
        <v>4420</v>
      </c>
      <c r="F2237" t="s">
        <v>4422</v>
      </c>
      <c r="G2237" t="s">
        <v>4425</v>
      </c>
      <c r="H2237" t="str">
        <f>VLOOKUP(C2237, '[1]md5.csv'!$A:$B, 2, FALSE)</f>
        <v>7649fbb8ef6b4104288adda2dd13ad69</v>
      </c>
      <c r="I2237">
        <v>15512</v>
      </c>
      <c r="N2237" t="s">
        <v>6755</v>
      </c>
      <c r="O2237" t="s">
        <v>6802</v>
      </c>
      <c r="Q2237" t="s">
        <v>7356</v>
      </c>
      <c r="U2237" t="s">
        <v>7580</v>
      </c>
      <c r="V2237" t="s">
        <v>7707</v>
      </c>
    </row>
    <row r="2238" spans="1:24">
      <c r="A2238" t="s">
        <v>2036</v>
      </c>
      <c r="C2238" t="s">
        <v>4344</v>
      </c>
      <c r="E2238" t="s">
        <v>4420</v>
      </c>
      <c r="F2238" t="s">
        <v>4422</v>
      </c>
      <c r="G2238" t="s">
        <v>4425</v>
      </c>
      <c r="H2238" t="str">
        <f>VLOOKUP(C2238, '[1]md5.csv'!$A:$B, 2, FALSE)</f>
        <v>a7ab6cf7077c4a7652e23a65af3dbcee</v>
      </c>
      <c r="I2238">
        <v>15513</v>
      </c>
      <c r="N2238" t="s">
        <v>6541</v>
      </c>
      <c r="O2238" t="s">
        <v>6798</v>
      </c>
      <c r="Q2238" t="s">
        <v>7357</v>
      </c>
      <c r="U2238" t="s">
        <v>7580</v>
      </c>
      <c r="V2238" t="s">
        <v>7600</v>
      </c>
    </row>
    <row r="2239" spans="1:24">
      <c r="A2239" t="s">
        <v>2037</v>
      </c>
      <c r="C2239" t="s">
        <v>4345</v>
      </c>
      <c r="E2239" t="s">
        <v>4420</v>
      </c>
      <c r="F2239" t="s">
        <v>4422</v>
      </c>
      <c r="G2239" t="s">
        <v>4425</v>
      </c>
      <c r="H2239" t="str">
        <f>VLOOKUP(C2239, '[1]md5.csv'!$A:$B, 2, FALSE)</f>
        <v>248a553b33a2e89ef45f92775bea673a</v>
      </c>
      <c r="I2239">
        <v>15514</v>
      </c>
      <c r="L2239" t="s">
        <v>6075</v>
      </c>
      <c r="N2239" t="s">
        <v>6772</v>
      </c>
      <c r="Q2239" t="s">
        <v>7358</v>
      </c>
      <c r="V2239" t="s">
        <v>7720</v>
      </c>
    </row>
    <row r="2240" spans="1:24">
      <c r="A2240" t="s">
        <v>2038</v>
      </c>
      <c r="C2240" t="s">
        <v>4346</v>
      </c>
      <c r="E2240" t="s">
        <v>4420</v>
      </c>
      <c r="F2240" t="s">
        <v>4422</v>
      </c>
      <c r="G2240" t="s">
        <v>4425</v>
      </c>
      <c r="H2240" t="str">
        <f>VLOOKUP(C2240, '[1]md5.csv'!$A:$B, 2, FALSE)</f>
        <v>63063c7371e64734c044813762b3c8ae</v>
      </c>
      <c r="I2240">
        <v>15515</v>
      </c>
      <c r="L2240" t="s">
        <v>6076</v>
      </c>
      <c r="N2240" t="s">
        <v>6524</v>
      </c>
      <c r="Q2240" t="s">
        <v>7359</v>
      </c>
      <c r="V2240" t="s">
        <v>7721</v>
      </c>
    </row>
    <row r="2241" spans="1:28">
      <c r="A2241" t="s">
        <v>2039</v>
      </c>
      <c r="C2241" t="s">
        <v>4347</v>
      </c>
      <c r="E2241" t="s">
        <v>4420</v>
      </c>
      <c r="F2241" t="s">
        <v>4422</v>
      </c>
      <c r="G2241" t="s">
        <v>4425</v>
      </c>
      <c r="H2241" t="str">
        <f>VLOOKUP(C2241, '[1]md5.csv'!$A:$B, 2, FALSE)</f>
        <v>fb3e42a6ca820421f9210581950d4a03</v>
      </c>
      <c r="I2241">
        <v>15516</v>
      </c>
      <c r="N2241" t="s">
        <v>6773</v>
      </c>
      <c r="O2241" t="s">
        <v>6802</v>
      </c>
      <c r="Q2241" t="s">
        <v>7360</v>
      </c>
      <c r="U2241" t="s">
        <v>7587</v>
      </c>
    </row>
    <row r="2242" spans="1:28">
      <c r="A2242" t="s">
        <v>2040</v>
      </c>
      <c r="C2242" t="s">
        <v>4348</v>
      </c>
      <c r="E2242" t="s">
        <v>4420</v>
      </c>
      <c r="F2242" t="s">
        <v>4422</v>
      </c>
      <c r="G2242" t="s">
        <v>4425</v>
      </c>
      <c r="H2242" t="str">
        <f>VLOOKUP(C2242, '[1]md5.csv'!$A:$B, 2, FALSE)</f>
        <v>898e6b2874bace4adc9bdd344ee18e4a</v>
      </c>
      <c r="I2242">
        <v>15517</v>
      </c>
      <c r="L2242" t="s">
        <v>6077</v>
      </c>
      <c r="N2242" t="s">
        <v>6774</v>
      </c>
      <c r="Q2242" t="s">
        <v>7361</v>
      </c>
      <c r="T2242" t="s">
        <v>4430</v>
      </c>
      <c r="V2242" t="s">
        <v>6774</v>
      </c>
    </row>
    <row r="2243" spans="1:28">
      <c r="A2243" t="s">
        <v>2041</v>
      </c>
      <c r="C2243" t="s">
        <v>4349</v>
      </c>
      <c r="E2243" t="s">
        <v>4420</v>
      </c>
      <c r="F2243" t="s">
        <v>4422</v>
      </c>
      <c r="G2243" t="s">
        <v>4425</v>
      </c>
      <c r="H2243" t="str">
        <f>VLOOKUP(C2243, '[1]md5.csv'!$A:$B, 2, FALSE)</f>
        <v>ab0ebe03acf4bda786426056ba4bf036</v>
      </c>
      <c r="I2243">
        <v>15518</v>
      </c>
      <c r="L2243" t="s">
        <v>6078</v>
      </c>
      <c r="M2243" t="s">
        <v>6193</v>
      </c>
      <c r="N2243" t="s">
        <v>6245</v>
      </c>
      <c r="O2243" t="s">
        <v>6794</v>
      </c>
      <c r="Q2243" t="s">
        <v>7362</v>
      </c>
      <c r="R2243" t="s">
        <v>7468</v>
      </c>
      <c r="T2243" t="s">
        <v>4430</v>
      </c>
      <c r="V2243" t="s">
        <v>7722</v>
      </c>
    </row>
    <row r="2244" spans="1:28">
      <c r="A2244" t="s">
        <v>2042</v>
      </c>
      <c r="C2244" t="s">
        <v>4350</v>
      </c>
      <c r="E2244" t="s">
        <v>4420</v>
      </c>
      <c r="F2244" t="s">
        <v>4422</v>
      </c>
      <c r="G2244" t="s">
        <v>4425</v>
      </c>
      <c r="H2244" t="str">
        <f>VLOOKUP(C2244, '[1]md5.csv'!$A:$B, 2, FALSE)</f>
        <v>c5361a3a3992d5c68cde360b3baa0def</v>
      </c>
      <c r="I2244">
        <v>15519</v>
      </c>
      <c r="L2244" t="s">
        <v>6079</v>
      </c>
      <c r="Q2244" t="s">
        <v>7363</v>
      </c>
      <c r="Z2244" t="s">
        <v>4439</v>
      </c>
      <c r="AA2244" t="s">
        <v>7746</v>
      </c>
      <c r="AB2244" t="s">
        <v>4430</v>
      </c>
    </row>
    <row r="2245" spans="1:28">
      <c r="A2245" t="s">
        <v>2043</v>
      </c>
      <c r="C2245" t="s">
        <v>4351</v>
      </c>
      <c r="E2245" t="s">
        <v>4420</v>
      </c>
      <c r="F2245" t="s">
        <v>4422</v>
      </c>
      <c r="G2245" t="s">
        <v>4425</v>
      </c>
      <c r="H2245" t="str">
        <f>VLOOKUP(C2245, '[1]md5.csv'!$A:$B, 2, FALSE)</f>
        <v>31ff11b69833ef4f1dda90d357889646</v>
      </c>
      <c r="I2245">
        <v>15520</v>
      </c>
      <c r="L2245" t="s">
        <v>6080</v>
      </c>
      <c r="O2245" t="s">
        <v>6803</v>
      </c>
      <c r="Q2245" t="s">
        <v>7364</v>
      </c>
      <c r="Z2245" t="s">
        <v>4439</v>
      </c>
      <c r="AA2245" t="s">
        <v>7746</v>
      </c>
      <c r="AB2245" t="s">
        <v>4430</v>
      </c>
    </row>
    <row r="2246" spans="1:28">
      <c r="A2246" t="s">
        <v>2044</v>
      </c>
      <c r="C2246" t="s">
        <v>4352</v>
      </c>
      <c r="E2246" t="s">
        <v>4420</v>
      </c>
      <c r="F2246" t="s">
        <v>4422</v>
      </c>
      <c r="G2246" t="s">
        <v>4425</v>
      </c>
      <c r="H2246" t="str">
        <f>VLOOKUP(C2246, '[1]md5.csv'!$A:$B, 2, FALSE)</f>
        <v>0025679455a12ea48ea22aa9b3023169</v>
      </c>
      <c r="I2246">
        <v>15521</v>
      </c>
      <c r="L2246" t="s">
        <v>6081</v>
      </c>
      <c r="O2246" t="s">
        <v>6801</v>
      </c>
      <c r="Q2246" t="s">
        <v>7365</v>
      </c>
      <c r="U2246" t="s">
        <v>7584</v>
      </c>
      <c r="Z2246" t="s">
        <v>4439</v>
      </c>
      <c r="AA2246" t="s">
        <v>7747</v>
      </c>
      <c r="AB2246" t="s">
        <v>4430</v>
      </c>
    </row>
    <row r="2247" spans="1:28">
      <c r="A2247" t="s">
        <v>2045</v>
      </c>
      <c r="C2247" t="s">
        <v>4353</v>
      </c>
      <c r="E2247" t="s">
        <v>4420</v>
      </c>
      <c r="F2247" t="s">
        <v>4422</v>
      </c>
      <c r="G2247" t="s">
        <v>4425</v>
      </c>
      <c r="H2247" t="str">
        <f>VLOOKUP(C2247, '[1]md5.csv'!$A:$B, 2, FALSE)</f>
        <v>0e6769402927fc42d9a116f04fc1bfd6</v>
      </c>
      <c r="I2247">
        <v>15522</v>
      </c>
      <c r="L2247" t="s">
        <v>6082</v>
      </c>
      <c r="O2247" t="s">
        <v>6801</v>
      </c>
      <c r="Q2247" t="s">
        <v>7366</v>
      </c>
      <c r="U2247" t="s">
        <v>7584</v>
      </c>
      <c r="Z2247" t="s">
        <v>4439</v>
      </c>
      <c r="AA2247" t="s">
        <v>7747</v>
      </c>
      <c r="AB2247" t="s">
        <v>4430</v>
      </c>
    </row>
    <row r="2248" spans="1:28">
      <c r="A2248" t="s">
        <v>2046</v>
      </c>
      <c r="C2248" t="s">
        <v>4354</v>
      </c>
      <c r="E2248" t="s">
        <v>4420</v>
      </c>
      <c r="F2248" t="s">
        <v>4422</v>
      </c>
      <c r="G2248" t="s">
        <v>4425</v>
      </c>
      <c r="H2248" t="str">
        <f>VLOOKUP(C2248, '[1]md5.csv'!$A:$B, 2, FALSE)</f>
        <v>97aa36f774589fc1ebd3e3a1bd244b36</v>
      </c>
      <c r="I2248">
        <v>15523</v>
      </c>
      <c r="N2248" t="s">
        <v>6775</v>
      </c>
      <c r="O2248" t="s">
        <v>6798</v>
      </c>
      <c r="Q2248" t="s">
        <v>7367</v>
      </c>
      <c r="U2248" t="s">
        <v>7580</v>
      </c>
      <c r="V2248" t="s">
        <v>7723</v>
      </c>
    </row>
    <row r="2249" spans="1:28">
      <c r="A2249" t="s">
        <v>2047</v>
      </c>
      <c r="C2249" t="s">
        <v>4355</v>
      </c>
      <c r="E2249" t="s">
        <v>4420</v>
      </c>
      <c r="F2249" t="s">
        <v>4422</v>
      </c>
      <c r="G2249" t="s">
        <v>4425</v>
      </c>
      <c r="H2249" t="str">
        <f>VLOOKUP(C2249, '[1]md5.csv'!$A:$B, 2, FALSE)</f>
        <v>107ff9745f3991c9915c6a3bc7640b24</v>
      </c>
      <c r="I2249">
        <v>15524</v>
      </c>
      <c r="N2249" t="s">
        <v>6775</v>
      </c>
      <c r="O2249" t="s">
        <v>6798</v>
      </c>
      <c r="Q2249" t="s">
        <v>7368</v>
      </c>
      <c r="U2249" t="s">
        <v>7580</v>
      </c>
      <c r="V2249" t="s">
        <v>7723</v>
      </c>
    </row>
    <row r="2250" spans="1:28">
      <c r="A2250" t="s">
        <v>2048</v>
      </c>
      <c r="C2250" t="s">
        <v>4356</v>
      </c>
      <c r="E2250" t="s">
        <v>4420</v>
      </c>
      <c r="F2250" t="s">
        <v>4422</v>
      </c>
      <c r="G2250" t="s">
        <v>4425</v>
      </c>
      <c r="H2250" t="str">
        <f>VLOOKUP(C2250, '[1]md5.csv'!$A:$B, 2, FALSE)</f>
        <v>c00dab9e8cc4ee4ff65f8d7c3f6d0ff2</v>
      </c>
      <c r="I2250">
        <v>15525</v>
      </c>
      <c r="N2250" t="s">
        <v>6775</v>
      </c>
      <c r="O2250" t="s">
        <v>6798</v>
      </c>
      <c r="Q2250" t="s">
        <v>7369</v>
      </c>
      <c r="U2250" t="s">
        <v>7580</v>
      </c>
      <c r="V2250" t="s">
        <v>7723</v>
      </c>
    </row>
    <row r="2251" spans="1:28">
      <c r="A2251" t="s">
        <v>2049</v>
      </c>
      <c r="C2251" t="s">
        <v>4357</v>
      </c>
      <c r="E2251" t="s">
        <v>4420</v>
      </c>
      <c r="F2251" t="s">
        <v>4422</v>
      </c>
      <c r="G2251" t="s">
        <v>4425</v>
      </c>
      <c r="H2251" t="str">
        <f>VLOOKUP(C2251, '[1]md5.csv'!$A:$B, 2, FALSE)</f>
        <v>f88b4087d57b985e81b0e8bce8abd0b2</v>
      </c>
      <c r="I2251">
        <v>15526</v>
      </c>
      <c r="N2251" t="s">
        <v>6775</v>
      </c>
      <c r="O2251" t="s">
        <v>6798</v>
      </c>
      <c r="Q2251" t="s">
        <v>7370</v>
      </c>
      <c r="U2251" t="s">
        <v>7580</v>
      </c>
      <c r="V2251" t="s">
        <v>7723</v>
      </c>
    </row>
    <row r="2252" spans="1:28">
      <c r="A2252" t="s">
        <v>2050</v>
      </c>
      <c r="C2252" t="s">
        <v>4358</v>
      </c>
      <c r="E2252" t="s">
        <v>4420</v>
      </c>
      <c r="F2252" t="s">
        <v>4422</v>
      </c>
      <c r="G2252" t="s">
        <v>4425</v>
      </c>
      <c r="H2252" t="str">
        <f>VLOOKUP(C2252, '[1]md5.csv'!$A:$B, 2, FALSE)</f>
        <v>6fff9952fe7f0da2bbd3e98ae2ba11e3</v>
      </c>
      <c r="I2252">
        <v>15527</v>
      </c>
      <c r="N2252" t="s">
        <v>6775</v>
      </c>
      <c r="O2252" t="s">
        <v>6798</v>
      </c>
      <c r="Q2252" t="s">
        <v>7371</v>
      </c>
      <c r="U2252" t="s">
        <v>7580</v>
      </c>
      <c r="V2252" t="s">
        <v>7723</v>
      </c>
    </row>
    <row r="2253" spans="1:28">
      <c r="A2253" t="s">
        <v>2051</v>
      </c>
      <c r="C2253" t="s">
        <v>4359</v>
      </c>
      <c r="E2253" t="s">
        <v>4420</v>
      </c>
      <c r="F2253" t="s">
        <v>4422</v>
      </c>
      <c r="G2253" t="s">
        <v>4425</v>
      </c>
      <c r="H2253" t="str">
        <f>VLOOKUP(C2253, '[1]md5.csv'!$A:$B, 2, FALSE)</f>
        <v>ffaa48ec8fc8fee5ea152a8ec59bb2b0</v>
      </c>
      <c r="I2253">
        <v>15528</v>
      </c>
      <c r="N2253" t="s">
        <v>6775</v>
      </c>
      <c r="O2253" t="s">
        <v>6798</v>
      </c>
      <c r="Q2253" t="s">
        <v>7372</v>
      </c>
      <c r="U2253" t="s">
        <v>7580</v>
      </c>
      <c r="V2253" t="s">
        <v>7723</v>
      </c>
    </row>
    <row r="2254" spans="1:28">
      <c r="A2254" t="s">
        <v>2052</v>
      </c>
      <c r="C2254" t="s">
        <v>4360</v>
      </c>
      <c r="E2254" t="s">
        <v>4420</v>
      </c>
      <c r="F2254" t="s">
        <v>4422</v>
      </c>
      <c r="G2254" t="s">
        <v>4425</v>
      </c>
      <c r="H2254" t="str">
        <f>VLOOKUP(C2254, '[1]md5.csv'!$A:$B, 2, FALSE)</f>
        <v>b975af888c9af686aa10166322877c31</v>
      </c>
      <c r="I2254">
        <v>15529</v>
      </c>
      <c r="N2254" t="s">
        <v>6775</v>
      </c>
      <c r="O2254" t="s">
        <v>6798</v>
      </c>
      <c r="Q2254" t="s">
        <v>7373</v>
      </c>
      <c r="U2254" t="s">
        <v>7580</v>
      </c>
      <c r="V2254" t="s">
        <v>7723</v>
      </c>
    </row>
    <row r="2255" spans="1:28">
      <c r="A2255" t="s">
        <v>2053</v>
      </c>
      <c r="C2255" t="s">
        <v>4361</v>
      </c>
      <c r="E2255" t="s">
        <v>4420</v>
      </c>
      <c r="F2255" t="s">
        <v>4422</v>
      </c>
      <c r="G2255" t="s">
        <v>4425</v>
      </c>
      <c r="H2255" t="str">
        <f>VLOOKUP(C2255, '[1]md5.csv'!$A:$B, 2, FALSE)</f>
        <v>95693d92c2e38ca7995dd9104788ca57</v>
      </c>
      <c r="I2255">
        <v>15530</v>
      </c>
      <c r="N2255" t="s">
        <v>6775</v>
      </c>
      <c r="O2255" t="s">
        <v>6798</v>
      </c>
      <c r="Q2255" t="s">
        <v>7374</v>
      </c>
      <c r="U2255" t="s">
        <v>7580</v>
      </c>
      <c r="V2255" t="s">
        <v>7723</v>
      </c>
    </row>
    <row r="2256" spans="1:28">
      <c r="A2256" t="s">
        <v>2054</v>
      </c>
      <c r="C2256" t="s">
        <v>4362</v>
      </c>
      <c r="E2256" t="s">
        <v>4420</v>
      </c>
      <c r="F2256" t="s">
        <v>4422</v>
      </c>
      <c r="G2256" t="s">
        <v>4425</v>
      </c>
      <c r="H2256" t="str">
        <f>VLOOKUP(C2256, '[1]md5.csv'!$A:$B, 2, FALSE)</f>
        <v>d70b80e925dadc35f0fe364e2416d0f0</v>
      </c>
      <c r="I2256">
        <v>15531</v>
      </c>
      <c r="N2256" t="s">
        <v>6775</v>
      </c>
      <c r="O2256" t="s">
        <v>6798</v>
      </c>
      <c r="Q2256" t="s">
        <v>7375</v>
      </c>
      <c r="U2256" t="s">
        <v>7580</v>
      </c>
      <c r="V2256" t="s">
        <v>7723</v>
      </c>
    </row>
    <row r="2257" spans="1:22">
      <c r="A2257" t="s">
        <v>2055</v>
      </c>
      <c r="C2257" t="s">
        <v>4363</v>
      </c>
      <c r="E2257" t="s">
        <v>4420</v>
      </c>
      <c r="F2257" t="s">
        <v>4422</v>
      </c>
      <c r="G2257" t="s">
        <v>4425</v>
      </c>
      <c r="H2257" t="str">
        <f>VLOOKUP(C2257, '[1]md5.csv'!$A:$B, 2, FALSE)</f>
        <v>acd59ce606175bfcc1cea759c1e71fa0</v>
      </c>
      <c r="I2257">
        <v>15532</v>
      </c>
      <c r="L2257" t="s">
        <v>6083</v>
      </c>
      <c r="N2257" t="s">
        <v>6776</v>
      </c>
      <c r="Q2257" t="s">
        <v>7376</v>
      </c>
      <c r="V2257" t="s">
        <v>7724</v>
      </c>
    </row>
    <row r="2258" spans="1:22">
      <c r="A2258" t="s">
        <v>2056</v>
      </c>
      <c r="C2258" t="s">
        <v>4364</v>
      </c>
      <c r="E2258" t="s">
        <v>4420</v>
      </c>
      <c r="F2258" t="s">
        <v>4422</v>
      </c>
      <c r="G2258" t="s">
        <v>4425</v>
      </c>
      <c r="H2258" t="str">
        <f>VLOOKUP(C2258, '[1]md5.csv'!$A:$B, 2, FALSE)</f>
        <v>278c841a446357cc18eb52472d541cef</v>
      </c>
      <c r="I2258">
        <v>15533</v>
      </c>
      <c r="L2258" t="s">
        <v>6084</v>
      </c>
      <c r="N2258" t="s">
        <v>6776</v>
      </c>
      <c r="Q2258" t="s">
        <v>7377</v>
      </c>
      <c r="V2258" t="s">
        <v>7724</v>
      </c>
    </row>
    <row r="2259" spans="1:22">
      <c r="A2259" t="s">
        <v>2057</v>
      </c>
      <c r="C2259" t="s">
        <v>4365</v>
      </c>
      <c r="E2259" t="s">
        <v>4420</v>
      </c>
      <c r="F2259" t="s">
        <v>4422</v>
      </c>
      <c r="G2259" t="s">
        <v>4425</v>
      </c>
      <c r="H2259" t="str">
        <f>VLOOKUP(C2259, '[1]md5.csv'!$A:$B, 2, FALSE)</f>
        <v>35661518d20d098c97391f76383f88c7</v>
      </c>
      <c r="I2259">
        <v>15534</v>
      </c>
      <c r="L2259" t="s">
        <v>6085</v>
      </c>
      <c r="M2259" t="s">
        <v>6194</v>
      </c>
      <c r="N2259" t="s">
        <v>6777</v>
      </c>
      <c r="O2259" t="s">
        <v>6796</v>
      </c>
      <c r="Q2259" t="s">
        <v>7378</v>
      </c>
      <c r="R2259" t="s">
        <v>7469</v>
      </c>
      <c r="T2259" t="s">
        <v>4430</v>
      </c>
      <c r="U2259" t="s">
        <v>7595</v>
      </c>
    </row>
    <row r="2260" spans="1:22">
      <c r="A2260" t="s">
        <v>2058</v>
      </c>
      <c r="C2260" t="s">
        <v>4366</v>
      </c>
      <c r="E2260" t="s">
        <v>4420</v>
      </c>
      <c r="F2260" t="s">
        <v>4422</v>
      </c>
      <c r="G2260" t="s">
        <v>4425</v>
      </c>
      <c r="H2260" t="str">
        <f>VLOOKUP(C2260, '[1]md5.csv'!$A:$B, 2, FALSE)</f>
        <v>11fa279515244352f279473151819f76</v>
      </c>
      <c r="I2260">
        <v>15535</v>
      </c>
      <c r="L2260" t="s">
        <v>6086</v>
      </c>
      <c r="M2260" t="s">
        <v>6195</v>
      </c>
      <c r="N2260" t="s">
        <v>6778</v>
      </c>
      <c r="O2260" t="s">
        <v>6794</v>
      </c>
      <c r="Q2260" t="s">
        <v>7379</v>
      </c>
      <c r="R2260" t="s">
        <v>7470</v>
      </c>
      <c r="S2260" t="s">
        <v>7552</v>
      </c>
      <c r="T2260" t="s">
        <v>4430</v>
      </c>
      <c r="U2260" t="s">
        <v>7590</v>
      </c>
    </row>
    <row r="2261" spans="1:22">
      <c r="A2261" t="s">
        <v>2059</v>
      </c>
      <c r="C2261" t="s">
        <v>4367</v>
      </c>
      <c r="E2261" t="s">
        <v>4420</v>
      </c>
      <c r="F2261" t="s">
        <v>4422</v>
      </c>
      <c r="G2261" t="s">
        <v>4425</v>
      </c>
      <c r="H2261" t="str">
        <f>VLOOKUP(C2261, '[1]md5.csv'!$A:$B, 2, FALSE)</f>
        <v>844720820ba4566dbb560fea24bfcbeb</v>
      </c>
      <c r="I2261">
        <v>15536</v>
      </c>
      <c r="L2261" t="s">
        <v>6087</v>
      </c>
      <c r="M2261" t="s">
        <v>6189</v>
      </c>
      <c r="N2261" t="s">
        <v>6778</v>
      </c>
      <c r="O2261" t="s">
        <v>6794</v>
      </c>
      <c r="Q2261" t="s">
        <v>7380</v>
      </c>
      <c r="R2261" t="s">
        <v>7464</v>
      </c>
      <c r="S2261" t="s">
        <v>7553</v>
      </c>
      <c r="T2261" t="s">
        <v>4430</v>
      </c>
      <c r="U2261" t="s">
        <v>7580</v>
      </c>
    </row>
    <row r="2262" spans="1:22">
      <c r="A2262" t="s">
        <v>2060</v>
      </c>
      <c r="C2262" t="s">
        <v>4368</v>
      </c>
      <c r="E2262" t="s">
        <v>4420</v>
      </c>
      <c r="F2262" t="s">
        <v>4422</v>
      </c>
      <c r="G2262" t="s">
        <v>4425</v>
      </c>
      <c r="H2262" t="str">
        <f>VLOOKUP(C2262, '[1]md5.csv'!$A:$B, 2, FALSE)</f>
        <v>08f274779a940d8011910b4ad9c27cfd</v>
      </c>
      <c r="I2262">
        <v>15537</v>
      </c>
      <c r="L2262" t="s">
        <v>6088</v>
      </c>
      <c r="M2262" t="s">
        <v>6189</v>
      </c>
      <c r="N2262" t="s">
        <v>6778</v>
      </c>
      <c r="O2262" t="s">
        <v>6794</v>
      </c>
      <c r="Q2262" t="s">
        <v>7381</v>
      </c>
      <c r="R2262" t="s">
        <v>7464</v>
      </c>
      <c r="S2262" t="s">
        <v>7554</v>
      </c>
      <c r="T2262" t="s">
        <v>4430</v>
      </c>
      <c r="U2262" t="s">
        <v>7580</v>
      </c>
    </row>
    <row r="2263" spans="1:22">
      <c r="A2263" t="s">
        <v>1456</v>
      </c>
      <c r="C2263" t="s">
        <v>4369</v>
      </c>
      <c r="E2263" t="s">
        <v>4420</v>
      </c>
      <c r="F2263" t="s">
        <v>4422</v>
      </c>
      <c r="G2263" t="s">
        <v>4425</v>
      </c>
      <c r="H2263" t="str">
        <f>VLOOKUP(C2263, '[1]md5.csv'!$A:$B, 2, FALSE)</f>
        <v>0858d5d52d05dc6eaf7d1aa32c2a6837</v>
      </c>
      <c r="I2263">
        <v>15538</v>
      </c>
      <c r="L2263" t="s">
        <v>5970</v>
      </c>
      <c r="M2263" t="s">
        <v>6189</v>
      </c>
      <c r="N2263" t="s">
        <v>6778</v>
      </c>
      <c r="O2263" t="s">
        <v>6794</v>
      </c>
      <c r="Q2263" t="s">
        <v>7382</v>
      </c>
      <c r="R2263" t="s">
        <v>7464</v>
      </c>
      <c r="S2263" t="s">
        <v>7555</v>
      </c>
      <c r="T2263" t="s">
        <v>4430</v>
      </c>
      <c r="U2263" t="s">
        <v>7590</v>
      </c>
    </row>
    <row r="2264" spans="1:22">
      <c r="A2264" t="s">
        <v>2061</v>
      </c>
      <c r="C2264" t="s">
        <v>4370</v>
      </c>
      <c r="E2264" t="s">
        <v>4420</v>
      </c>
      <c r="F2264" t="s">
        <v>4422</v>
      </c>
      <c r="G2264" t="s">
        <v>4425</v>
      </c>
      <c r="H2264" t="str">
        <f>VLOOKUP(C2264, '[1]md5.csv'!$A:$B, 2, FALSE)</f>
        <v>299fdd002c6e3c3c88ee7701ad4a53af</v>
      </c>
      <c r="I2264">
        <v>15539</v>
      </c>
      <c r="L2264" t="s">
        <v>6089</v>
      </c>
      <c r="M2264" t="s">
        <v>6189</v>
      </c>
      <c r="N2264" t="s">
        <v>6778</v>
      </c>
      <c r="O2264" t="s">
        <v>6794</v>
      </c>
      <c r="Q2264" t="s">
        <v>7383</v>
      </c>
      <c r="R2264" t="s">
        <v>7464</v>
      </c>
      <c r="S2264" t="s">
        <v>7556</v>
      </c>
      <c r="T2264" t="s">
        <v>4430</v>
      </c>
      <c r="U2264" t="s">
        <v>7590</v>
      </c>
    </row>
    <row r="2265" spans="1:22">
      <c r="A2265" t="s">
        <v>2062</v>
      </c>
      <c r="C2265" t="s">
        <v>4371</v>
      </c>
      <c r="E2265" t="s">
        <v>4420</v>
      </c>
      <c r="F2265" t="s">
        <v>4422</v>
      </c>
      <c r="G2265" t="s">
        <v>4425</v>
      </c>
      <c r="H2265" t="str">
        <f>VLOOKUP(C2265, '[1]md5.csv'!$A:$B, 2, FALSE)</f>
        <v>1ac7f236a700dcf19844ad3206f9123b</v>
      </c>
      <c r="I2265">
        <v>15540</v>
      </c>
      <c r="L2265" t="s">
        <v>6090</v>
      </c>
      <c r="M2265" t="s">
        <v>6189</v>
      </c>
      <c r="N2265" t="s">
        <v>6778</v>
      </c>
      <c r="O2265" t="s">
        <v>6794</v>
      </c>
      <c r="Q2265" t="s">
        <v>7384</v>
      </c>
      <c r="R2265" t="s">
        <v>7464</v>
      </c>
      <c r="S2265" t="s">
        <v>7557</v>
      </c>
      <c r="T2265" t="s">
        <v>4430</v>
      </c>
      <c r="U2265" t="s">
        <v>7590</v>
      </c>
    </row>
    <row r="2266" spans="1:22">
      <c r="A2266" t="s">
        <v>2063</v>
      </c>
      <c r="C2266" t="s">
        <v>4372</v>
      </c>
      <c r="E2266" t="s">
        <v>4420</v>
      </c>
      <c r="F2266" t="s">
        <v>4422</v>
      </c>
      <c r="G2266" t="s">
        <v>4425</v>
      </c>
      <c r="H2266" t="str">
        <f>VLOOKUP(C2266, '[1]md5.csv'!$A:$B, 2, FALSE)</f>
        <v>34d4234842c33fd65b60d54d53d7f83c</v>
      </c>
      <c r="I2266">
        <v>15541</v>
      </c>
      <c r="L2266" t="s">
        <v>6091</v>
      </c>
      <c r="M2266" t="s">
        <v>6189</v>
      </c>
      <c r="N2266" t="s">
        <v>6778</v>
      </c>
      <c r="O2266" t="s">
        <v>6794</v>
      </c>
      <c r="Q2266" t="s">
        <v>7385</v>
      </c>
      <c r="R2266" t="s">
        <v>7464</v>
      </c>
      <c r="S2266" t="s">
        <v>7558</v>
      </c>
      <c r="T2266" t="s">
        <v>4430</v>
      </c>
      <c r="U2266" t="s">
        <v>7594</v>
      </c>
    </row>
    <row r="2267" spans="1:22">
      <c r="A2267" t="s">
        <v>2064</v>
      </c>
      <c r="C2267" t="s">
        <v>4373</v>
      </c>
      <c r="E2267" t="s">
        <v>4420</v>
      </c>
      <c r="F2267" t="s">
        <v>4422</v>
      </c>
      <c r="G2267" t="s">
        <v>4425</v>
      </c>
      <c r="H2267" t="str">
        <f>VLOOKUP(C2267, '[1]md5.csv'!$A:$B, 2, FALSE)</f>
        <v>733b32d93ff371a9a01dadced5f091c6</v>
      </c>
      <c r="I2267">
        <v>15542</v>
      </c>
      <c r="L2267" t="s">
        <v>6092</v>
      </c>
      <c r="M2267" t="s">
        <v>6189</v>
      </c>
      <c r="N2267" t="s">
        <v>6778</v>
      </c>
      <c r="O2267" t="s">
        <v>6794</v>
      </c>
      <c r="Q2267" t="s">
        <v>7386</v>
      </c>
      <c r="R2267" t="s">
        <v>7464</v>
      </c>
      <c r="S2267" t="s">
        <v>7559</v>
      </c>
      <c r="T2267" t="s">
        <v>4430</v>
      </c>
      <c r="U2267" t="s">
        <v>7590</v>
      </c>
    </row>
    <row r="2268" spans="1:22">
      <c r="A2268" t="s">
        <v>2065</v>
      </c>
      <c r="C2268" t="s">
        <v>4374</v>
      </c>
      <c r="E2268" t="s">
        <v>4420</v>
      </c>
      <c r="F2268" t="s">
        <v>4422</v>
      </c>
      <c r="G2268" t="s">
        <v>4425</v>
      </c>
      <c r="H2268" t="str">
        <f>VLOOKUP(C2268, '[1]md5.csv'!$A:$B, 2, FALSE)</f>
        <v>a28fe9515c4dc6ab890962467a2a9e17</v>
      </c>
      <c r="I2268">
        <v>15543</v>
      </c>
      <c r="L2268" t="s">
        <v>6093</v>
      </c>
      <c r="M2268" t="s">
        <v>6189</v>
      </c>
      <c r="N2268" t="s">
        <v>6778</v>
      </c>
      <c r="O2268" t="s">
        <v>6794</v>
      </c>
      <c r="Q2268" t="s">
        <v>7387</v>
      </c>
      <c r="R2268" t="s">
        <v>7464</v>
      </c>
      <c r="S2268" t="s">
        <v>7560</v>
      </c>
      <c r="T2268" t="s">
        <v>4430</v>
      </c>
      <c r="U2268" t="s">
        <v>7590</v>
      </c>
    </row>
    <row r="2269" spans="1:22">
      <c r="A2269" t="s">
        <v>2031</v>
      </c>
      <c r="C2269" t="s">
        <v>4375</v>
      </c>
      <c r="E2269" t="s">
        <v>4420</v>
      </c>
      <c r="F2269" t="s">
        <v>4422</v>
      </c>
      <c r="G2269" t="s">
        <v>4425</v>
      </c>
      <c r="H2269" t="str">
        <f>VLOOKUP(C2269, '[1]md5.csv'!$A:$B, 2, FALSE)</f>
        <v>c167ffcfbfc7121d9a999da190c8e385</v>
      </c>
      <c r="I2269">
        <v>15544</v>
      </c>
      <c r="L2269" t="s">
        <v>6071</v>
      </c>
      <c r="M2269" t="s">
        <v>6189</v>
      </c>
      <c r="N2269" t="s">
        <v>6778</v>
      </c>
      <c r="O2269" t="s">
        <v>6794</v>
      </c>
      <c r="Q2269" t="s">
        <v>7388</v>
      </c>
      <c r="R2269" t="s">
        <v>7464</v>
      </c>
      <c r="S2269" t="s">
        <v>7561</v>
      </c>
      <c r="T2269" t="s">
        <v>4430</v>
      </c>
      <c r="U2269" t="s">
        <v>7590</v>
      </c>
    </row>
    <row r="2270" spans="1:22">
      <c r="A2270" t="s">
        <v>2066</v>
      </c>
      <c r="C2270" t="s">
        <v>4376</v>
      </c>
      <c r="E2270" t="s">
        <v>4420</v>
      </c>
      <c r="F2270" t="s">
        <v>4422</v>
      </c>
      <c r="G2270" t="s">
        <v>4425</v>
      </c>
      <c r="H2270" t="str">
        <f>VLOOKUP(C2270, '[1]md5.csv'!$A:$B, 2, FALSE)</f>
        <v>907ab5d1c4adf4eca6f2c7eb72df0cc9</v>
      </c>
      <c r="I2270">
        <v>15545</v>
      </c>
      <c r="L2270" t="s">
        <v>6094</v>
      </c>
      <c r="M2270" t="s">
        <v>6189</v>
      </c>
      <c r="N2270" t="s">
        <v>6778</v>
      </c>
      <c r="O2270" t="s">
        <v>6794</v>
      </c>
      <c r="Q2270" t="s">
        <v>7389</v>
      </c>
      <c r="R2270" t="s">
        <v>7464</v>
      </c>
      <c r="S2270" t="s">
        <v>7562</v>
      </c>
      <c r="T2270" t="s">
        <v>4430</v>
      </c>
      <c r="U2270" t="s">
        <v>7590</v>
      </c>
    </row>
    <row r="2271" spans="1:22">
      <c r="A2271" t="s">
        <v>2067</v>
      </c>
      <c r="C2271" t="s">
        <v>4377</v>
      </c>
      <c r="E2271" t="s">
        <v>4420</v>
      </c>
      <c r="F2271" t="s">
        <v>4422</v>
      </c>
      <c r="G2271" t="s">
        <v>4425</v>
      </c>
      <c r="H2271" t="str">
        <f>VLOOKUP(C2271, '[1]md5.csv'!$A:$B, 2, FALSE)</f>
        <v>09ef3dc7371c0adf78e6f51c1c8eda5c</v>
      </c>
      <c r="I2271">
        <v>15546</v>
      </c>
      <c r="L2271" t="s">
        <v>6095</v>
      </c>
      <c r="M2271" t="s">
        <v>6196</v>
      </c>
      <c r="N2271" t="s">
        <v>6779</v>
      </c>
      <c r="O2271" t="s">
        <v>6800</v>
      </c>
      <c r="Q2271" t="s">
        <v>7390</v>
      </c>
      <c r="R2271" t="s">
        <v>7471</v>
      </c>
      <c r="S2271" t="s">
        <v>7563</v>
      </c>
      <c r="T2271" t="s">
        <v>4430</v>
      </c>
      <c r="U2271" t="s">
        <v>7590</v>
      </c>
    </row>
    <row r="2272" spans="1:22">
      <c r="A2272" t="s">
        <v>2068</v>
      </c>
      <c r="C2272" t="s">
        <v>4378</v>
      </c>
      <c r="E2272" t="s">
        <v>4420</v>
      </c>
      <c r="F2272" t="s">
        <v>4422</v>
      </c>
      <c r="G2272" t="s">
        <v>4425</v>
      </c>
      <c r="H2272" t="str">
        <f>VLOOKUP(C2272, '[1]md5.csv'!$A:$B, 2, FALSE)</f>
        <v>76eb2925970ae5b49eacf17fbb95958e</v>
      </c>
      <c r="I2272">
        <v>15547</v>
      </c>
      <c r="L2272" t="s">
        <v>6096</v>
      </c>
      <c r="M2272" t="s">
        <v>6197</v>
      </c>
      <c r="N2272" t="s">
        <v>6780</v>
      </c>
      <c r="O2272" t="s">
        <v>6800</v>
      </c>
      <c r="Q2272" t="s">
        <v>7391</v>
      </c>
      <c r="R2272" t="s">
        <v>7472</v>
      </c>
      <c r="S2272" t="s">
        <v>7564</v>
      </c>
      <c r="T2272" t="s">
        <v>4430</v>
      </c>
      <c r="U2272" t="s">
        <v>7590</v>
      </c>
    </row>
    <row r="2273" spans="1:22">
      <c r="A2273" t="s">
        <v>2069</v>
      </c>
      <c r="C2273" t="s">
        <v>4379</v>
      </c>
      <c r="E2273" t="s">
        <v>4420</v>
      </c>
      <c r="F2273" t="s">
        <v>4422</v>
      </c>
      <c r="G2273" t="s">
        <v>4425</v>
      </c>
      <c r="H2273" t="str">
        <f>VLOOKUP(C2273, '[1]md5.csv'!$A:$B, 2, FALSE)</f>
        <v>354fe43283b6b9f57374e018e8a48c0d</v>
      </c>
      <c r="I2273">
        <v>15548</v>
      </c>
      <c r="L2273" t="s">
        <v>6097</v>
      </c>
      <c r="M2273" t="s">
        <v>6198</v>
      </c>
      <c r="N2273" t="s">
        <v>6781</v>
      </c>
      <c r="O2273" t="s">
        <v>6794</v>
      </c>
      <c r="Q2273" t="s">
        <v>7392</v>
      </c>
      <c r="R2273" t="s">
        <v>7473</v>
      </c>
      <c r="S2273" t="s">
        <v>7565</v>
      </c>
      <c r="T2273" t="s">
        <v>4430</v>
      </c>
      <c r="U2273" t="s">
        <v>7590</v>
      </c>
      <c r="V2273" t="s">
        <v>7725</v>
      </c>
    </row>
    <row r="2274" spans="1:22">
      <c r="A2274" t="s">
        <v>2070</v>
      </c>
      <c r="C2274" t="s">
        <v>4380</v>
      </c>
      <c r="E2274" t="s">
        <v>4420</v>
      </c>
      <c r="F2274" t="s">
        <v>4422</v>
      </c>
      <c r="G2274" t="s">
        <v>4425</v>
      </c>
      <c r="H2274" t="str">
        <f>VLOOKUP(C2274, '[1]md5.csv'!$A:$B, 2, FALSE)</f>
        <v>acd1d8fb1bcf404bd3009878870d8db9</v>
      </c>
      <c r="I2274">
        <v>15549</v>
      </c>
      <c r="L2274" t="s">
        <v>6098</v>
      </c>
      <c r="M2274" t="s">
        <v>6199</v>
      </c>
      <c r="N2274" t="s">
        <v>6782</v>
      </c>
      <c r="O2274" t="s">
        <v>6800</v>
      </c>
      <c r="Q2274" t="s">
        <v>7393</v>
      </c>
      <c r="R2274" t="s">
        <v>7474</v>
      </c>
      <c r="S2274" t="s">
        <v>7566</v>
      </c>
      <c r="T2274" t="s">
        <v>4430</v>
      </c>
      <c r="U2274" t="s">
        <v>7590</v>
      </c>
    </row>
    <row r="2275" spans="1:22">
      <c r="A2275" t="s">
        <v>2071</v>
      </c>
      <c r="C2275" t="s">
        <v>4381</v>
      </c>
      <c r="E2275" t="s">
        <v>4420</v>
      </c>
      <c r="F2275" t="s">
        <v>4422</v>
      </c>
      <c r="G2275" t="s">
        <v>4425</v>
      </c>
      <c r="H2275" t="str">
        <f>VLOOKUP(C2275, '[1]md5.csv'!$A:$B, 2, FALSE)</f>
        <v>3cfd925d7cb3c5e5b6149ee5f4a70293</v>
      </c>
      <c r="I2275">
        <v>15550</v>
      </c>
      <c r="L2275" t="s">
        <v>6099</v>
      </c>
      <c r="M2275" t="s">
        <v>6199</v>
      </c>
      <c r="N2275" t="s">
        <v>6782</v>
      </c>
      <c r="O2275" t="s">
        <v>6800</v>
      </c>
      <c r="Q2275" t="s">
        <v>7394</v>
      </c>
      <c r="R2275" t="s">
        <v>7474</v>
      </c>
      <c r="S2275" t="s">
        <v>7567</v>
      </c>
      <c r="T2275" t="s">
        <v>4430</v>
      </c>
      <c r="U2275" t="s">
        <v>7590</v>
      </c>
    </row>
    <row r="2276" spans="1:22">
      <c r="A2276" t="s">
        <v>2072</v>
      </c>
      <c r="C2276" t="s">
        <v>4382</v>
      </c>
      <c r="E2276" t="s">
        <v>4420</v>
      </c>
      <c r="F2276" t="s">
        <v>4422</v>
      </c>
      <c r="G2276" t="s">
        <v>4425</v>
      </c>
      <c r="H2276" t="str">
        <f>VLOOKUP(C2276, '[1]md5.csv'!$A:$B, 2, FALSE)</f>
        <v>4f41d704a45475c3b6281d388159fcb4</v>
      </c>
      <c r="I2276">
        <v>15551</v>
      </c>
      <c r="L2276" t="s">
        <v>6100</v>
      </c>
      <c r="M2276" t="s">
        <v>6199</v>
      </c>
      <c r="N2276" t="s">
        <v>6782</v>
      </c>
      <c r="O2276" t="s">
        <v>6800</v>
      </c>
      <c r="Q2276" t="s">
        <v>7395</v>
      </c>
      <c r="R2276" t="s">
        <v>7474</v>
      </c>
      <c r="S2276" t="s">
        <v>7568</v>
      </c>
      <c r="T2276" t="s">
        <v>4430</v>
      </c>
      <c r="U2276" t="s">
        <v>7590</v>
      </c>
    </row>
    <row r="2277" spans="1:22">
      <c r="A2277" t="s">
        <v>2073</v>
      </c>
      <c r="C2277" t="s">
        <v>4383</v>
      </c>
      <c r="E2277" t="s">
        <v>4420</v>
      </c>
      <c r="F2277" t="s">
        <v>4422</v>
      </c>
      <c r="G2277" t="s">
        <v>4425</v>
      </c>
      <c r="H2277" t="str">
        <f>VLOOKUP(C2277, '[1]md5.csv'!$A:$B, 2, FALSE)</f>
        <v>c38021fd02e4b3e55d615656342b8df4</v>
      </c>
      <c r="I2277">
        <v>15556</v>
      </c>
      <c r="L2277" t="s">
        <v>6101</v>
      </c>
      <c r="M2277" t="s">
        <v>4450</v>
      </c>
      <c r="N2277" t="s">
        <v>6783</v>
      </c>
      <c r="O2277" t="s">
        <v>6800</v>
      </c>
      <c r="Q2277" t="s">
        <v>7396</v>
      </c>
      <c r="R2277" t="s">
        <v>7475</v>
      </c>
      <c r="T2277" t="s">
        <v>4430</v>
      </c>
      <c r="U2277" t="s">
        <v>7583</v>
      </c>
    </row>
    <row r="2278" spans="1:22">
      <c r="A2278" t="s">
        <v>2074</v>
      </c>
      <c r="C2278" t="s">
        <v>4384</v>
      </c>
      <c r="E2278" t="s">
        <v>4420</v>
      </c>
      <c r="F2278" t="s">
        <v>4422</v>
      </c>
      <c r="G2278" t="s">
        <v>4425</v>
      </c>
      <c r="H2278" t="str">
        <f>VLOOKUP(C2278, '[1]md5.csv'!$A:$B, 2, FALSE)</f>
        <v>0ca6245004ebf5a8ace102d618f6934b</v>
      </c>
      <c r="I2278">
        <v>15557</v>
      </c>
      <c r="L2278" t="s">
        <v>6102</v>
      </c>
      <c r="M2278" t="s">
        <v>6200</v>
      </c>
      <c r="N2278" t="s">
        <v>6784</v>
      </c>
      <c r="O2278" t="s">
        <v>6800</v>
      </c>
      <c r="Q2278" t="s">
        <v>7397</v>
      </c>
      <c r="R2278" t="s">
        <v>7476</v>
      </c>
      <c r="T2278" t="s">
        <v>4430</v>
      </c>
      <c r="U2278" t="s">
        <v>7590</v>
      </c>
    </row>
    <row r="2279" spans="1:22">
      <c r="A2279" t="s">
        <v>2075</v>
      </c>
      <c r="C2279" t="s">
        <v>4385</v>
      </c>
      <c r="E2279" t="s">
        <v>4420</v>
      </c>
      <c r="F2279" t="s">
        <v>4422</v>
      </c>
      <c r="G2279" t="s">
        <v>4425</v>
      </c>
      <c r="H2279" t="str">
        <f>VLOOKUP(C2279, '[1]md5.csv'!$A:$B, 2, FALSE)</f>
        <v>d5612ccec4bba8308a5ae2fc24e104ec</v>
      </c>
      <c r="I2279">
        <v>15558</v>
      </c>
      <c r="L2279" t="s">
        <v>6103</v>
      </c>
      <c r="M2279" t="s">
        <v>6144</v>
      </c>
      <c r="O2279" t="s">
        <v>6794</v>
      </c>
      <c r="Q2279" t="s">
        <v>7398</v>
      </c>
      <c r="R2279" t="s">
        <v>7437</v>
      </c>
      <c r="T2279" t="s">
        <v>4440</v>
      </c>
      <c r="U2279" t="s">
        <v>7580</v>
      </c>
    </row>
    <row r="2280" spans="1:22">
      <c r="A2280" t="s">
        <v>2076</v>
      </c>
      <c r="C2280" t="s">
        <v>4386</v>
      </c>
      <c r="E2280" t="s">
        <v>4420</v>
      </c>
      <c r="F2280" t="s">
        <v>4422</v>
      </c>
      <c r="G2280" t="s">
        <v>4425</v>
      </c>
      <c r="H2280" t="str">
        <f>VLOOKUP(C2280, '[1]md5.csv'!$A:$B, 2, FALSE)</f>
        <v>8536c40a16eaa83d2858d3e476624cfa</v>
      </c>
      <c r="I2280">
        <v>15559</v>
      </c>
      <c r="M2280" t="s">
        <v>6201</v>
      </c>
      <c r="N2280" t="s">
        <v>6785</v>
      </c>
      <c r="O2280" t="s">
        <v>6796</v>
      </c>
      <c r="Q2280" t="s">
        <v>7399</v>
      </c>
      <c r="R2280" t="s">
        <v>7437</v>
      </c>
      <c r="T2280" t="s">
        <v>4430</v>
      </c>
      <c r="U2280" t="s">
        <v>7580</v>
      </c>
    </row>
    <row r="2281" spans="1:22">
      <c r="A2281" t="s">
        <v>2077</v>
      </c>
      <c r="C2281" t="s">
        <v>4387</v>
      </c>
      <c r="E2281" t="s">
        <v>4420</v>
      </c>
      <c r="F2281" t="s">
        <v>4422</v>
      </c>
      <c r="G2281" t="s">
        <v>4425</v>
      </c>
      <c r="H2281" t="str">
        <f>VLOOKUP(C2281, '[1]md5.csv'!$A:$B, 2, FALSE)</f>
        <v>570a37970d2da491b1be2ed2bca6fad4</v>
      </c>
      <c r="I2281">
        <v>15560</v>
      </c>
      <c r="L2281" t="s">
        <v>6104</v>
      </c>
      <c r="M2281" t="s">
        <v>6202</v>
      </c>
      <c r="N2281" t="s">
        <v>6785</v>
      </c>
      <c r="O2281" t="s">
        <v>6796</v>
      </c>
      <c r="Q2281" t="s">
        <v>7400</v>
      </c>
      <c r="R2281" t="s">
        <v>7477</v>
      </c>
      <c r="T2281" t="s">
        <v>4430</v>
      </c>
      <c r="U2281" t="s">
        <v>7580</v>
      </c>
    </row>
    <row r="2282" spans="1:22">
      <c r="A2282" t="s">
        <v>2078</v>
      </c>
      <c r="C2282" t="s">
        <v>4388</v>
      </c>
      <c r="E2282" t="s">
        <v>4420</v>
      </c>
      <c r="F2282" t="s">
        <v>4422</v>
      </c>
      <c r="G2282" t="s">
        <v>4425</v>
      </c>
      <c r="H2282" t="str">
        <f>VLOOKUP(C2282, '[1]md5.csv'!$A:$B, 2, FALSE)</f>
        <v>45cbfc1b5b8c621c1ea472f542c43951</v>
      </c>
      <c r="I2282">
        <v>15561</v>
      </c>
      <c r="L2282" t="s">
        <v>6105</v>
      </c>
      <c r="N2282" t="s">
        <v>6526</v>
      </c>
      <c r="O2282" t="s">
        <v>6794</v>
      </c>
      <c r="Q2282" t="s">
        <v>7401</v>
      </c>
      <c r="T2282" t="s">
        <v>4430</v>
      </c>
      <c r="U2282" t="s">
        <v>7580</v>
      </c>
      <c r="V2282" t="s">
        <v>7726</v>
      </c>
    </row>
    <row r="2283" spans="1:22">
      <c r="A2283" t="s">
        <v>2079</v>
      </c>
      <c r="C2283" t="s">
        <v>4389</v>
      </c>
      <c r="E2283" t="s">
        <v>4420</v>
      </c>
      <c r="F2283" t="s">
        <v>4422</v>
      </c>
      <c r="G2283" t="s">
        <v>4425</v>
      </c>
      <c r="H2283" t="str">
        <f>VLOOKUP(C2283, '[1]md5.csv'!$A:$B, 2, FALSE)</f>
        <v>37061317dbe90f01fde932d33b8af901</v>
      </c>
      <c r="I2283">
        <v>15566</v>
      </c>
      <c r="L2283" t="s">
        <v>6106</v>
      </c>
      <c r="M2283" t="s">
        <v>6203</v>
      </c>
      <c r="N2283" t="s">
        <v>6786</v>
      </c>
      <c r="O2283" t="s">
        <v>6794</v>
      </c>
      <c r="Q2283" t="s">
        <v>7402</v>
      </c>
      <c r="R2283" t="s">
        <v>7478</v>
      </c>
      <c r="T2283" t="s">
        <v>4430</v>
      </c>
      <c r="U2283" t="s">
        <v>7580</v>
      </c>
    </row>
    <row r="2284" spans="1:22">
      <c r="A2284" t="s">
        <v>2080</v>
      </c>
      <c r="C2284" t="s">
        <v>4390</v>
      </c>
      <c r="E2284" t="s">
        <v>4420</v>
      </c>
      <c r="F2284" t="s">
        <v>4422</v>
      </c>
      <c r="G2284" t="s">
        <v>4425</v>
      </c>
      <c r="H2284" t="str">
        <f>VLOOKUP(C2284, '[1]md5.csv'!$A:$B, 2, FALSE)</f>
        <v>64ad4d12e9709561921a8955ccff3688</v>
      </c>
      <c r="I2284">
        <v>15567</v>
      </c>
      <c r="L2284" t="s">
        <v>6107</v>
      </c>
      <c r="M2284" t="s">
        <v>6204</v>
      </c>
      <c r="N2284" t="s">
        <v>6785</v>
      </c>
      <c r="O2284" t="s">
        <v>6796</v>
      </c>
      <c r="Q2284" t="s">
        <v>7403</v>
      </c>
      <c r="R2284" t="s">
        <v>7479</v>
      </c>
      <c r="T2284" t="s">
        <v>4430</v>
      </c>
      <c r="U2284" t="s">
        <v>7580</v>
      </c>
    </row>
    <row r="2285" spans="1:22">
      <c r="A2285" t="s">
        <v>2081</v>
      </c>
      <c r="C2285" t="s">
        <v>4391</v>
      </c>
      <c r="E2285" t="s">
        <v>4420</v>
      </c>
      <c r="F2285" t="s">
        <v>4422</v>
      </c>
      <c r="G2285" t="s">
        <v>4425</v>
      </c>
      <c r="H2285" t="str">
        <f>VLOOKUP(C2285, '[1]md5.csv'!$A:$B, 2, FALSE)</f>
        <v>43a8a99a511907bb6008bfcacff4b05b</v>
      </c>
      <c r="I2285">
        <v>15568</v>
      </c>
      <c r="L2285" t="s">
        <v>6108</v>
      </c>
      <c r="M2285" t="s">
        <v>6204</v>
      </c>
      <c r="N2285" t="s">
        <v>6785</v>
      </c>
      <c r="O2285" t="s">
        <v>6796</v>
      </c>
      <c r="Q2285" t="s">
        <v>7404</v>
      </c>
      <c r="R2285" t="s">
        <v>7479</v>
      </c>
      <c r="T2285" t="s">
        <v>4430</v>
      </c>
      <c r="U2285" t="s">
        <v>7580</v>
      </c>
    </row>
    <row r="2286" spans="1:22">
      <c r="A2286" t="s">
        <v>2082</v>
      </c>
      <c r="C2286" t="s">
        <v>4392</v>
      </c>
      <c r="E2286" t="s">
        <v>4420</v>
      </c>
      <c r="F2286" t="s">
        <v>4422</v>
      </c>
      <c r="G2286" t="s">
        <v>4425</v>
      </c>
      <c r="H2286" t="str">
        <f>VLOOKUP(C2286, '[1]md5.csv'!$A:$B, 2, FALSE)</f>
        <v>68eeabfa37f4faaaa837360fa4906e0d</v>
      </c>
      <c r="I2286">
        <v>15569</v>
      </c>
      <c r="L2286" t="s">
        <v>6109</v>
      </c>
      <c r="M2286" t="s">
        <v>6205</v>
      </c>
      <c r="N2286" t="s">
        <v>6785</v>
      </c>
      <c r="O2286" t="s">
        <v>6796</v>
      </c>
      <c r="Q2286" t="s">
        <v>7405</v>
      </c>
      <c r="R2286" t="s">
        <v>7480</v>
      </c>
      <c r="T2286" t="s">
        <v>4430</v>
      </c>
      <c r="U2286" t="s">
        <v>7580</v>
      </c>
    </row>
    <row r="2287" spans="1:22">
      <c r="A2287" t="s">
        <v>2083</v>
      </c>
      <c r="C2287" t="s">
        <v>4393</v>
      </c>
      <c r="E2287" t="s">
        <v>4420</v>
      </c>
      <c r="F2287" t="s">
        <v>4422</v>
      </c>
      <c r="G2287" t="s">
        <v>4425</v>
      </c>
      <c r="H2287" t="str">
        <f>VLOOKUP(C2287, '[1]md5.csv'!$A:$B, 2, FALSE)</f>
        <v>8d5cd5bb9ba358dbd2dd31fca72e517f</v>
      </c>
      <c r="I2287">
        <v>15570</v>
      </c>
      <c r="L2287" t="s">
        <v>6110</v>
      </c>
      <c r="M2287" t="s">
        <v>6206</v>
      </c>
      <c r="N2287" t="s">
        <v>6787</v>
      </c>
      <c r="O2287" t="s">
        <v>6794</v>
      </c>
      <c r="Q2287" t="s">
        <v>7406</v>
      </c>
      <c r="R2287" t="s">
        <v>7481</v>
      </c>
      <c r="T2287" t="s">
        <v>4430</v>
      </c>
      <c r="U2287" t="s">
        <v>7580</v>
      </c>
      <c r="V2287" t="s">
        <v>7727</v>
      </c>
    </row>
    <row r="2288" spans="1:22">
      <c r="A2288" t="s">
        <v>2084</v>
      </c>
      <c r="C2288" t="s">
        <v>4394</v>
      </c>
      <c r="E2288" t="s">
        <v>4420</v>
      </c>
      <c r="F2288" t="s">
        <v>4422</v>
      </c>
      <c r="G2288" t="s">
        <v>4425</v>
      </c>
      <c r="H2288" t="str">
        <f>VLOOKUP(C2288, '[1]md5.csv'!$A:$B, 2, FALSE)</f>
        <v>0818e88e7235b942fdf59e97dceeaf32</v>
      </c>
      <c r="I2288">
        <v>15571</v>
      </c>
      <c r="L2288" t="s">
        <v>6111</v>
      </c>
      <c r="M2288" t="s">
        <v>6207</v>
      </c>
      <c r="N2288" t="s">
        <v>6788</v>
      </c>
      <c r="O2288" t="s">
        <v>6794</v>
      </c>
      <c r="Q2288" t="s">
        <v>7407</v>
      </c>
      <c r="R2288" t="s">
        <v>7464</v>
      </c>
      <c r="T2288" t="s">
        <v>4430</v>
      </c>
      <c r="U2288" t="s">
        <v>7580</v>
      </c>
      <c r="V2288" t="s">
        <v>7728</v>
      </c>
    </row>
    <row r="2289" spans="1:21">
      <c r="A2289" t="s">
        <v>2085</v>
      </c>
      <c r="C2289" t="s">
        <v>4395</v>
      </c>
      <c r="E2289" t="s">
        <v>4420</v>
      </c>
      <c r="F2289" t="s">
        <v>4422</v>
      </c>
      <c r="G2289" t="s">
        <v>4425</v>
      </c>
      <c r="H2289" t="str">
        <f>VLOOKUP(C2289, '[1]md5.csv'!$A:$B, 2, FALSE)</f>
        <v>71569ce7722a78c70e9251ada568c711</v>
      </c>
      <c r="I2289">
        <v>15572</v>
      </c>
      <c r="L2289" t="s">
        <v>6112</v>
      </c>
      <c r="M2289" t="s">
        <v>6208</v>
      </c>
      <c r="N2289" t="s">
        <v>6789</v>
      </c>
      <c r="O2289" t="s">
        <v>6794</v>
      </c>
      <c r="Q2289" t="s">
        <v>7408</v>
      </c>
      <c r="R2289" t="s">
        <v>7482</v>
      </c>
      <c r="T2289" t="s">
        <v>4430</v>
      </c>
      <c r="U2289" t="s">
        <v>7580</v>
      </c>
    </row>
    <row r="2290" spans="1:21">
      <c r="A2290" t="s">
        <v>2086</v>
      </c>
      <c r="C2290" t="s">
        <v>4396</v>
      </c>
      <c r="E2290" t="s">
        <v>4420</v>
      </c>
      <c r="F2290" t="s">
        <v>4422</v>
      </c>
      <c r="G2290" t="s">
        <v>4425</v>
      </c>
      <c r="H2290" t="str">
        <f>VLOOKUP(C2290, '[1]md5.csv'!$A:$B, 2, FALSE)</f>
        <v>7fd6e3dd5eedca3972273dd8d9eb832b</v>
      </c>
      <c r="I2290">
        <v>15573</v>
      </c>
      <c r="L2290" t="s">
        <v>6113</v>
      </c>
      <c r="M2290" t="s">
        <v>6144</v>
      </c>
      <c r="N2290" t="s">
        <v>6789</v>
      </c>
      <c r="O2290" t="s">
        <v>6794</v>
      </c>
      <c r="Q2290" t="s">
        <v>7409</v>
      </c>
      <c r="R2290" t="s">
        <v>7437</v>
      </c>
      <c r="T2290" t="s">
        <v>4430</v>
      </c>
      <c r="U2290" t="s">
        <v>7580</v>
      </c>
    </row>
    <row r="2291" spans="1:21">
      <c r="A2291" t="s">
        <v>2087</v>
      </c>
      <c r="C2291" t="s">
        <v>4397</v>
      </c>
      <c r="E2291" t="s">
        <v>4420</v>
      </c>
      <c r="F2291" t="s">
        <v>4422</v>
      </c>
      <c r="G2291" t="s">
        <v>4425</v>
      </c>
      <c r="H2291" t="str">
        <f>VLOOKUP(C2291, '[1]md5.csv'!$A:$B, 2, FALSE)</f>
        <v>35b97f0794af66995d994e12ae44aeb5</v>
      </c>
      <c r="I2291">
        <v>15574</v>
      </c>
      <c r="L2291" t="s">
        <v>6114</v>
      </c>
      <c r="M2291" t="s">
        <v>6144</v>
      </c>
      <c r="N2291" t="s">
        <v>6789</v>
      </c>
      <c r="O2291" t="s">
        <v>6794</v>
      </c>
      <c r="Q2291" t="s">
        <v>7410</v>
      </c>
      <c r="R2291" t="s">
        <v>7437</v>
      </c>
      <c r="T2291" t="s">
        <v>4430</v>
      </c>
      <c r="U2291" t="s">
        <v>7580</v>
      </c>
    </row>
    <row r="2292" spans="1:21">
      <c r="A2292" t="s">
        <v>2088</v>
      </c>
      <c r="C2292" t="s">
        <v>4398</v>
      </c>
      <c r="E2292" t="s">
        <v>4420</v>
      </c>
      <c r="F2292" t="s">
        <v>4422</v>
      </c>
      <c r="G2292" t="s">
        <v>4425</v>
      </c>
      <c r="H2292" t="str">
        <f>VLOOKUP(C2292, '[1]md5.csv'!$A:$B, 2, FALSE)</f>
        <v>7acf9f3d670379b40967f84950ac9551</v>
      </c>
      <c r="I2292">
        <v>15575</v>
      </c>
      <c r="L2292" t="s">
        <v>6115</v>
      </c>
      <c r="M2292" t="s">
        <v>6144</v>
      </c>
      <c r="N2292" t="s">
        <v>6789</v>
      </c>
      <c r="O2292" t="s">
        <v>6794</v>
      </c>
      <c r="Q2292" t="s">
        <v>7411</v>
      </c>
      <c r="R2292" t="s">
        <v>7437</v>
      </c>
      <c r="T2292" t="s">
        <v>4430</v>
      </c>
      <c r="U2292" t="s">
        <v>7580</v>
      </c>
    </row>
    <row r="2293" spans="1:21">
      <c r="A2293" t="s">
        <v>2089</v>
      </c>
      <c r="C2293" t="s">
        <v>4399</v>
      </c>
      <c r="E2293" t="s">
        <v>4420</v>
      </c>
      <c r="F2293" t="s">
        <v>4422</v>
      </c>
      <c r="G2293" t="s">
        <v>4425</v>
      </c>
      <c r="H2293" t="str">
        <f>VLOOKUP(C2293, '[1]md5.csv'!$A:$B, 2, FALSE)</f>
        <v>f4127257c5fc0c09d84156ed36595493</v>
      </c>
      <c r="I2293">
        <v>15576</v>
      </c>
      <c r="L2293" t="s">
        <v>6116</v>
      </c>
      <c r="M2293" t="s">
        <v>6144</v>
      </c>
      <c r="N2293" t="s">
        <v>6789</v>
      </c>
      <c r="O2293" t="s">
        <v>6794</v>
      </c>
      <c r="Q2293" t="s">
        <v>7412</v>
      </c>
      <c r="R2293" t="s">
        <v>7437</v>
      </c>
      <c r="T2293" t="s">
        <v>4430</v>
      </c>
      <c r="U2293" t="s">
        <v>7580</v>
      </c>
    </row>
    <row r="2294" spans="1:21">
      <c r="A2294" t="s">
        <v>2090</v>
      </c>
      <c r="C2294" t="s">
        <v>4400</v>
      </c>
      <c r="E2294" t="s">
        <v>4420</v>
      </c>
      <c r="F2294" t="s">
        <v>4422</v>
      </c>
      <c r="G2294" t="s">
        <v>4425</v>
      </c>
      <c r="H2294" t="str">
        <f>VLOOKUP(C2294, '[1]md5.csv'!$A:$B, 2, FALSE)</f>
        <v>e76a11b28d71244030c8104c0f427506</v>
      </c>
      <c r="I2294">
        <v>15577</v>
      </c>
      <c r="L2294" t="s">
        <v>6117</v>
      </c>
      <c r="M2294" t="s">
        <v>6144</v>
      </c>
      <c r="N2294" t="s">
        <v>6789</v>
      </c>
      <c r="O2294" t="s">
        <v>6794</v>
      </c>
      <c r="Q2294" t="s">
        <v>7413</v>
      </c>
      <c r="R2294" t="s">
        <v>7437</v>
      </c>
      <c r="T2294" t="s">
        <v>4430</v>
      </c>
      <c r="U2294" t="s">
        <v>7580</v>
      </c>
    </row>
    <row r="2295" spans="1:21">
      <c r="A2295" t="s">
        <v>2091</v>
      </c>
      <c r="C2295" t="s">
        <v>4401</v>
      </c>
      <c r="E2295" t="s">
        <v>4420</v>
      </c>
      <c r="F2295" t="s">
        <v>4422</v>
      </c>
      <c r="G2295" t="s">
        <v>4425</v>
      </c>
      <c r="H2295" t="str">
        <f>VLOOKUP(C2295, '[1]md5.csv'!$A:$B, 2, FALSE)</f>
        <v>0f2e893a5d513271d8848c84f3c241fe</v>
      </c>
      <c r="I2295">
        <v>15578</v>
      </c>
      <c r="L2295" t="s">
        <v>6118</v>
      </c>
      <c r="M2295" t="s">
        <v>6144</v>
      </c>
      <c r="N2295" t="s">
        <v>6789</v>
      </c>
      <c r="Q2295" t="s">
        <v>7414</v>
      </c>
      <c r="R2295" t="s">
        <v>7437</v>
      </c>
    </row>
    <row r="2296" spans="1:21">
      <c r="A2296" t="s">
        <v>2092</v>
      </c>
      <c r="C2296" t="s">
        <v>4402</v>
      </c>
      <c r="E2296" t="s">
        <v>4420</v>
      </c>
      <c r="F2296" t="s">
        <v>4422</v>
      </c>
      <c r="G2296" t="s">
        <v>4425</v>
      </c>
      <c r="H2296" t="str">
        <f>VLOOKUP(C2296, '[1]md5.csv'!$A:$B, 2, FALSE)</f>
        <v>274be3cdb88e1a8c6905c6e2257c0e4c</v>
      </c>
      <c r="I2296">
        <v>15579</v>
      </c>
      <c r="L2296" t="s">
        <v>6119</v>
      </c>
      <c r="M2296" t="s">
        <v>6144</v>
      </c>
      <c r="N2296" t="s">
        <v>6789</v>
      </c>
      <c r="Q2296" t="s">
        <v>7415</v>
      </c>
      <c r="R2296" t="s">
        <v>7437</v>
      </c>
    </row>
    <row r="2297" spans="1:21">
      <c r="A2297" t="s">
        <v>2093</v>
      </c>
      <c r="C2297" t="s">
        <v>4403</v>
      </c>
      <c r="E2297" t="s">
        <v>4420</v>
      </c>
      <c r="F2297" t="s">
        <v>4422</v>
      </c>
      <c r="G2297" t="s">
        <v>4425</v>
      </c>
      <c r="H2297" t="str">
        <f>VLOOKUP(C2297, '[1]md5.csv'!$A:$B, 2, FALSE)</f>
        <v>35a40cbf9416c4a7591b19912f38f3e8</v>
      </c>
      <c r="I2297">
        <v>15580</v>
      </c>
      <c r="L2297" t="s">
        <v>6120</v>
      </c>
      <c r="M2297" t="s">
        <v>6144</v>
      </c>
      <c r="N2297" t="s">
        <v>6789</v>
      </c>
      <c r="Q2297" t="s">
        <v>7416</v>
      </c>
      <c r="R2297" t="s">
        <v>7437</v>
      </c>
    </row>
    <row r="2298" spans="1:21">
      <c r="A2298" t="s">
        <v>2094</v>
      </c>
      <c r="C2298" t="s">
        <v>4404</v>
      </c>
      <c r="E2298" t="s">
        <v>4420</v>
      </c>
      <c r="F2298" t="s">
        <v>4422</v>
      </c>
      <c r="G2298" t="s">
        <v>4425</v>
      </c>
      <c r="H2298" t="str">
        <f>VLOOKUP(C2298, '[1]md5.csv'!$A:$B, 2, FALSE)</f>
        <v>02e54394c4ce0b09a0263427c9976418</v>
      </c>
      <c r="I2298">
        <v>15581</v>
      </c>
      <c r="L2298" t="s">
        <v>6121</v>
      </c>
      <c r="M2298" t="s">
        <v>6144</v>
      </c>
      <c r="N2298" t="s">
        <v>6789</v>
      </c>
      <c r="Q2298" t="s">
        <v>7417</v>
      </c>
      <c r="R2298" t="s">
        <v>7437</v>
      </c>
    </row>
    <row r="2299" spans="1:21">
      <c r="A2299" t="s">
        <v>2095</v>
      </c>
      <c r="C2299" t="s">
        <v>4405</v>
      </c>
      <c r="E2299" t="s">
        <v>4420</v>
      </c>
      <c r="F2299" t="s">
        <v>4422</v>
      </c>
      <c r="G2299" t="s">
        <v>4425</v>
      </c>
      <c r="H2299" t="str">
        <f>VLOOKUP(C2299, '[1]md5.csv'!$A:$B, 2, FALSE)</f>
        <v>efeb030d28c5764972f1613dce68006e</v>
      </c>
      <c r="I2299">
        <v>15582</v>
      </c>
      <c r="L2299" t="s">
        <v>6122</v>
      </c>
      <c r="M2299" t="s">
        <v>6144</v>
      </c>
      <c r="N2299" t="s">
        <v>6789</v>
      </c>
      <c r="Q2299" t="s">
        <v>7412</v>
      </c>
      <c r="R2299" t="s">
        <v>7437</v>
      </c>
    </row>
    <row r="2300" spans="1:21">
      <c r="A2300" t="s">
        <v>2096</v>
      </c>
      <c r="C2300" t="s">
        <v>4406</v>
      </c>
      <c r="E2300" t="s">
        <v>4420</v>
      </c>
      <c r="F2300" t="s">
        <v>4422</v>
      </c>
      <c r="G2300" t="s">
        <v>4425</v>
      </c>
      <c r="H2300" t="str">
        <f>VLOOKUP(C2300, '[1]md5.csv'!$A:$B, 2, FALSE)</f>
        <v>2d9b31ecf8b327f66a136ac24d102a6d</v>
      </c>
      <c r="I2300">
        <v>15583</v>
      </c>
      <c r="L2300" t="s">
        <v>6123</v>
      </c>
      <c r="M2300" t="s">
        <v>6144</v>
      </c>
      <c r="N2300" t="s">
        <v>6789</v>
      </c>
      <c r="Q2300" t="s">
        <v>7418</v>
      </c>
      <c r="R2300" t="s">
        <v>7437</v>
      </c>
    </row>
    <row r="2301" spans="1:21">
      <c r="A2301" t="s">
        <v>2097</v>
      </c>
      <c r="C2301" t="s">
        <v>4407</v>
      </c>
      <c r="E2301" t="s">
        <v>4420</v>
      </c>
      <c r="F2301" t="s">
        <v>4422</v>
      </c>
      <c r="G2301" t="s">
        <v>4425</v>
      </c>
      <c r="H2301" t="str">
        <f>VLOOKUP(C2301, '[1]md5.csv'!$A:$B, 2, FALSE)</f>
        <v>c5ad0c5bad0d807a75e809468ced38c3</v>
      </c>
      <c r="I2301">
        <v>15584</v>
      </c>
      <c r="L2301" t="s">
        <v>6124</v>
      </c>
      <c r="M2301" t="s">
        <v>6144</v>
      </c>
      <c r="N2301" t="s">
        <v>6789</v>
      </c>
      <c r="Q2301" t="s">
        <v>7419</v>
      </c>
      <c r="R2301" t="s">
        <v>7437</v>
      </c>
    </row>
    <row r="2302" spans="1:21">
      <c r="A2302" t="s">
        <v>2098</v>
      </c>
      <c r="C2302" t="s">
        <v>4408</v>
      </c>
      <c r="E2302" t="s">
        <v>4420</v>
      </c>
      <c r="F2302" t="s">
        <v>4422</v>
      </c>
      <c r="G2302" t="s">
        <v>4425</v>
      </c>
      <c r="H2302" t="str">
        <f>VLOOKUP(C2302, '[1]md5.csv'!$A:$B, 2, FALSE)</f>
        <v>fd5939281fd84870d53191fb0c3f29af</v>
      </c>
      <c r="I2302">
        <v>15585</v>
      </c>
      <c r="L2302" t="s">
        <v>6125</v>
      </c>
      <c r="M2302" t="s">
        <v>6209</v>
      </c>
      <c r="N2302" t="s">
        <v>6785</v>
      </c>
      <c r="O2302" t="s">
        <v>6796</v>
      </c>
      <c r="Q2302" t="s">
        <v>7420</v>
      </c>
      <c r="R2302" t="s">
        <v>7483</v>
      </c>
      <c r="T2302" t="s">
        <v>4430</v>
      </c>
      <c r="U2302" t="s">
        <v>7580</v>
      </c>
    </row>
    <row r="2303" spans="1:21">
      <c r="A2303" t="s">
        <v>2099</v>
      </c>
      <c r="C2303" t="s">
        <v>4409</v>
      </c>
      <c r="E2303" t="s">
        <v>4420</v>
      </c>
      <c r="F2303" t="s">
        <v>4422</v>
      </c>
      <c r="G2303" t="s">
        <v>4425</v>
      </c>
      <c r="H2303" t="str">
        <f>VLOOKUP(C2303, '[1]md5.csv'!$A:$B, 2, FALSE)</f>
        <v>1462dec1e92c863884aee46354eccfc5</v>
      </c>
      <c r="I2303">
        <v>15586</v>
      </c>
      <c r="L2303" t="s">
        <v>6126</v>
      </c>
      <c r="M2303" t="s">
        <v>6210</v>
      </c>
      <c r="N2303" t="s">
        <v>6785</v>
      </c>
      <c r="O2303" t="s">
        <v>6796</v>
      </c>
      <c r="Q2303" t="s">
        <v>7421</v>
      </c>
      <c r="R2303" t="s">
        <v>7484</v>
      </c>
      <c r="T2303" t="s">
        <v>4430</v>
      </c>
      <c r="U2303" t="s">
        <v>7580</v>
      </c>
    </row>
    <row r="2304" spans="1:21">
      <c r="A2304" t="s">
        <v>2100</v>
      </c>
      <c r="C2304" t="s">
        <v>4410</v>
      </c>
      <c r="E2304" t="s">
        <v>4420</v>
      </c>
      <c r="F2304" t="s">
        <v>4422</v>
      </c>
      <c r="G2304" t="s">
        <v>4425</v>
      </c>
      <c r="H2304" t="str">
        <f>VLOOKUP(C2304, '[1]md5.csv'!$A:$B, 2, FALSE)</f>
        <v>631a732ce050dd7283041440ed966ffa</v>
      </c>
      <c r="I2304">
        <v>15587</v>
      </c>
      <c r="M2304" t="s">
        <v>6211</v>
      </c>
      <c r="N2304" t="s">
        <v>6790</v>
      </c>
      <c r="O2304" t="s">
        <v>6794</v>
      </c>
      <c r="Q2304" t="s">
        <v>7420</v>
      </c>
      <c r="R2304" t="s">
        <v>7485</v>
      </c>
      <c r="T2304" t="s">
        <v>4430</v>
      </c>
      <c r="U2304" t="s">
        <v>7580</v>
      </c>
    </row>
    <row r="2305" spans="1:23">
      <c r="A2305" t="s">
        <v>2101</v>
      </c>
      <c r="C2305" t="s">
        <v>4411</v>
      </c>
      <c r="E2305" t="s">
        <v>4420</v>
      </c>
      <c r="F2305" t="s">
        <v>4422</v>
      </c>
      <c r="G2305" t="s">
        <v>4425</v>
      </c>
      <c r="H2305" t="str">
        <f>VLOOKUP(C2305, '[1]md5.csv'!$A:$B, 2, FALSE)</f>
        <v>96f9e4259ea5a8219a7999a3d91192db</v>
      </c>
      <c r="I2305">
        <v>15588</v>
      </c>
      <c r="L2305" t="s">
        <v>6127</v>
      </c>
      <c r="M2305" t="s">
        <v>6144</v>
      </c>
      <c r="N2305" t="s">
        <v>6789</v>
      </c>
      <c r="O2305" t="s">
        <v>6794</v>
      </c>
      <c r="Q2305" t="s">
        <v>7422</v>
      </c>
      <c r="R2305" t="s">
        <v>7437</v>
      </c>
      <c r="T2305" t="s">
        <v>4430</v>
      </c>
      <c r="U2305" t="s">
        <v>7580</v>
      </c>
    </row>
    <row r="2306" spans="1:23">
      <c r="A2306" t="s">
        <v>2102</v>
      </c>
      <c r="C2306" t="s">
        <v>4412</v>
      </c>
      <c r="E2306" t="s">
        <v>4420</v>
      </c>
      <c r="F2306" t="s">
        <v>4422</v>
      </c>
      <c r="G2306" t="s">
        <v>4425</v>
      </c>
      <c r="H2306" t="str">
        <f>VLOOKUP(C2306, '[1]md5.csv'!$A:$B, 2, FALSE)</f>
        <v>fed22155813e1d7b333eb22822ff8f76</v>
      </c>
      <c r="I2306">
        <v>15589</v>
      </c>
      <c r="L2306" t="s">
        <v>6128</v>
      </c>
      <c r="M2306" t="s">
        <v>6144</v>
      </c>
      <c r="N2306" t="s">
        <v>6789</v>
      </c>
      <c r="O2306" t="s">
        <v>6794</v>
      </c>
      <c r="Q2306" t="s">
        <v>7423</v>
      </c>
      <c r="R2306" t="s">
        <v>7437</v>
      </c>
      <c r="T2306" t="s">
        <v>4430</v>
      </c>
      <c r="U2306" t="s">
        <v>7580</v>
      </c>
    </row>
    <row r="2307" spans="1:23">
      <c r="A2307" t="s">
        <v>2103</v>
      </c>
      <c r="C2307" t="s">
        <v>4413</v>
      </c>
      <c r="E2307" t="s">
        <v>4420</v>
      </c>
      <c r="F2307" t="s">
        <v>4422</v>
      </c>
      <c r="G2307" t="s">
        <v>4425</v>
      </c>
      <c r="H2307" t="str">
        <f>VLOOKUP(C2307, '[1]md5.csv'!$A:$B, 2, FALSE)</f>
        <v>5fd4af1c74b2269c0c759aba80647e77</v>
      </c>
      <c r="I2307">
        <v>15590</v>
      </c>
      <c r="M2307" t="s">
        <v>6212</v>
      </c>
      <c r="N2307" t="s">
        <v>6542</v>
      </c>
      <c r="O2307" t="s">
        <v>6794</v>
      </c>
      <c r="Q2307" t="s">
        <v>7424</v>
      </c>
      <c r="R2307" t="s">
        <v>7486</v>
      </c>
      <c r="T2307" t="s">
        <v>4430</v>
      </c>
      <c r="U2307" t="s">
        <v>7580</v>
      </c>
      <c r="V2307" t="s">
        <v>7729</v>
      </c>
    </row>
    <row r="2308" spans="1:23">
      <c r="A2308" t="s">
        <v>2104</v>
      </c>
      <c r="C2308" t="s">
        <v>4414</v>
      </c>
      <c r="E2308" t="s">
        <v>4420</v>
      </c>
      <c r="F2308" t="s">
        <v>4422</v>
      </c>
      <c r="G2308" t="s">
        <v>4425</v>
      </c>
      <c r="H2308" t="str">
        <f>VLOOKUP(C2308, '[1]md5.csv'!$A:$B, 2, FALSE)</f>
        <v>f6f1ffc74c9e147ea6f507c8c24d2544</v>
      </c>
      <c r="I2308">
        <v>15591</v>
      </c>
      <c r="L2308" t="s">
        <v>6129</v>
      </c>
      <c r="N2308" t="s">
        <v>6789</v>
      </c>
      <c r="Q2308" t="s">
        <v>7425</v>
      </c>
    </row>
    <row r="2309" spans="1:23">
      <c r="A2309" t="s">
        <v>2105</v>
      </c>
      <c r="C2309" t="s">
        <v>4415</v>
      </c>
      <c r="E2309" t="s">
        <v>4420</v>
      </c>
      <c r="F2309" t="s">
        <v>4422</v>
      </c>
      <c r="G2309" t="s">
        <v>4425</v>
      </c>
      <c r="H2309" t="str">
        <f>VLOOKUP(C2309, '[1]md5.csv'!$A:$B, 2, FALSE)</f>
        <v>a3cb860d9810d8d9159d44e0d5636713</v>
      </c>
      <c r="I2309">
        <v>15594</v>
      </c>
      <c r="L2309" t="s">
        <v>6130</v>
      </c>
      <c r="M2309" t="s">
        <v>6185</v>
      </c>
      <c r="N2309" t="s">
        <v>6791</v>
      </c>
      <c r="Q2309" t="s">
        <v>7426</v>
      </c>
      <c r="R2309" t="s">
        <v>7461</v>
      </c>
      <c r="T2309" t="s">
        <v>4430</v>
      </c>
      <c r="V2309" t="s">
        <v>7730</v>
      </c>
    </row>
    <row r="2310" spans="1:23">
      <c r="A2310" t="s">
        <v>2106</v>
      </c>
      <c r="C2310" t="s">
        <v>4416</v>
      </c>
      <c r="E2310" t="s">
        <v>4420</v>
      </c>
      <c r="F2310" t="s">
        <v>4422</v>
      </c>
      <c r="G2310" t="s">
        <v>4425</v>
      </c>
      <c r="H2310" t="str">
        <f>VLOOKUP(C2310, '[1]md5.csv'!$A:$B, 2, FALSE)</f>
        <v>9b49a526a21f25115da25e5cb4f8e689</v>
      </c>
      <c r="I2310">
        <v>15614</v>
      </c>
      <c r="L2310" t="s">
        <v>6131</v>
      </c>
      <c r="Q2310" t="s">
        <v>7427</v>
      </c>
    </row>
    <row r="2311" spans="1:23">
      <c r="A2311" t="s">
        <v>2107</v>
      </c>
      <c r="C2311" t="s">
        <v>4417</v>
      </c>
      <c r="E2311" t="s">
        <v>4420</v>
      </c>
      <c r="F2311" t="s">
        <v>4422</v>
      </c>
      <c r="G2311" t="s">
        <v>4425</v>
      </c>
      <c r="H2311" t="str">
        <f>VLOOKUP(C2311, '[1]md5.csv'!$A:$B, 2, FALSE)</f>
        <v>176fb635c96607737022da376a567f77</v>
      </c>
      <c r="I2311">
        <v>15618</v>
      </c>
      <c r="L2311" t="s">
        <v>6132</v>
      </c>
      <c r="M2311" t="s">
        <v>6213</v>
      </c>
      <c r="N2311" t="s">
        <v>6792</v>
      </c>
      <c r="Q2311" t="s">
        <v>7428</v>
      </c>
      <c r="R2311" t="s">
        <v>7487</v>
      </c>
      <c r="T2311" t="s">
        <v>4430</v>
      </c>
      <c r="V2311" t="s">
        <v>7628</v>
      </c>
      <c r="W2311" t="s">
        <v>4444</v>
      </c>
    </row>
  </sheetData>
  <phoneticPr fontId="1"/>
  <hyperlinks>
    <hyperlink ref="C1048" r:id="rId1" xr:uid="{8672A58C-5927-6545-87B0-647F7B8349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CE093-3A95-9F40-B5B4-B4BF44989320}">
  <dimension ref="A1:B2311"/>
  <sheetViews>
    <sheetView workbookViewId="0">
      <selection activeCell="B5" sqref="B5:B2311"/>
    </sheetView>
  </sheetViews>
  <sheetFormatPr baseColWidth="10" defaultRowHeight="14"/>
  <cols>
    <col min="1" max="1" width="49.83203125" customWidth="1"/>
  </cols>
  <sheetData>
    <row r="1" spans="1:2">
      <c r="A1" t="s">
        <v>2110</v>
      </c>
    </row>
    <row r="2" spans="1:2">
      <c r="A2" t="s">
        <v>2111</v>
      </c>
    </row>
    <row r="5" spans="1:2">
      <c r="A5" t="s">
        <v>7750</v>
      </c>
      <c r="B5">
        <v>1</v>
      </c>
    </row>
    <row r="6" spans="1:2">
      <c r="A6" t="s">
        <v>7750</v>
      </c>
      <c r="B6">
        <v>2</v>
      </c>
    </row>
    <row r="7" spans="1:2">
      <c r="A7" t="s">
        <v>7750</v>
      </c>
      <c r="B7">
        <v>3</v>
      </c>
    </row>
    <row r="8" spans="1:2">
      <c r="A8" t="s">
        <v>7750</v>
      </c>
      <c r="B8">
        <v>4</v>
      </c>
    </row>
    <row r="9" spans="1:2">
      <c r="A9" t="s">
        <v>7750</v>
      </c>
      <c r="B9">
        <v>5</v>
      </c>
    </row>
    <row r="10" spans="1:2">
      <c r="A10" t="s">
        <v>7750</v>
      </c>
      <c r="B10">
        <v>6</v>
      </c>
    </row>
    <row r="11" spans="1:2">
      <c r="A11" t="s">
        <v>7750</v>
      </c>
      <c r="B11">
        <v>7</v>
      </c>
    </row>
    <row r="12" spans="1:2">
      <c r="A12" t="s">
        <v>7750</v>
      </c>
      <c r="B12">
        <v>8</v>
      </c>
    </row>
    <row r="13" spans="1:2">
      <c r="A13" t="s">
        <v>7750</v>
      </c>
      <c r="B13">
        <v>9</v>
      </c>
    </row>
    <row r="14" spans="1:2">
      <c r="A14" t="s">
        <v>7750</v>
      </c>
      <c r="B14">
        <v>10</v>
      </c>
    </row>
    <row r="15" spans="1:2">
      <c r="A15" t="s">
        <v>7750</v>
      </c>
      <c r="B15">
        <v>11</v>
      </c>
    </row>
    <row r="16" spans="1:2">
      <c r="A16" t="s">
        <v>7750</v>
      </c>
      <c r="B16">
        <v>12</v>
      </c>
    </row>
    <row r="17" spans="1:2">
      <c r="A17" t="s">
        <v>7750</v>
      </c>
      <c r="B17">
        <v>13</v>
      </c>
    </row>
    <row r="18" spans="1:2">
      <c r="A18" t="s">
        <v>7750</v>
      </c>
      <c r="B18">
        <v>14</v>
      </c>
    </row>
    <row r="19" spans="1:2">
      <c r="A19" t="s">
        <v>7750</v>
      </c>
      <c r="B19">
        <v>15</v>
      </c>
    </row>
    <row r="20" spans="1:2">
      <c r="A20" t="s">
        <v>7750</v>
      </c>
      <c r="B20">
        <v>16</v>
      </c>
    </row>
    <row r="21" spans="1:2">
      <c r="A21" t="s">
        <v>7750</v>
      </c>
      <c r="B21">
        <v>18</v>
      </c>
    </row>
    <row r="22" spans="1:2">
      <c r="A22" t="s">
        <v>7750</v>
      </c>
      <c r="B22">
        <v>19</v>
      </c>
    </row>
    <row r="23" spans="1:2">
      <c r="A23" t="s">
        <v>7750</v>
      </c>
      <c r="B23">
        <v>20</v>
      </c>
    </row>
    <row r="24" spans="1:2">
      <c r="A24" t="s">
        <v>7750</v>
      </c>
      <c r="B24">
        <v>22</v>
      </c>
    </row>
    <row r="25" spans="1:2">
      <c r="A25" t="s">
        <v>7750</v>
      </c>
      <c r="B25">
        <v>23</v>
      </c>
    </row>
    <row r="26" spans="1:2">
      <c r="A26" t="s">
        <v>7750</v>
      </c>
      <c r="B26">
        <v>24</v>
      </c>
    </row>
    <row r="27" spans="1:2">
      <c r="A27" t="s">
        <v>7750</v>
      </c>
      <c r="B27">
        <v>25</v>
      </c>
    </row>
    <row r="28" spans="1:2">
      <c r="A28" t="s">
        <v>7750</v>
      </c>
      <c r="B28">
        <v>26</v>
      </c>
    </row>
    <row r="29" spans="1:2">
      <c r="A29" t="s">
        <v>7750</v>
      </c>
      <c r="B29">
        <v>28</v>
      </c>
    </row>
    <row r="30" spans="1:2">
      <c r="A30" t="s">
        <v>7750</v>
      </c>
      <c r="B30">
        <v>29</v>
      </c>
    </row>
    <row r="31" spans="1:2">
      <c r="A31" t="s">
        <v>7750</v>
      </c>
      <c r="B31">
        <v>30</v>
      </c>
    </row>
    <row r="32" spans="1:2">
      <c r="A32" t="s">
        <v>7750</v>
      </c>
      <c r="B32">
        <v>31</v>
      </c>
    </row>
    <row r="33" spans="1:2">
      <c r="A33" t="s">
        <v>7750</v>
      </c>
      <c r="B33">
        <v>32</v>
      </c>
    </row>
    <row r="34" spans="1:2">
      <c r="A34" t="s">
        <v>7750</v>
      </c>
      <c r="B34">
        <v>33</v>
      </c>
    </row>
    <row r="35" spans="1:2">
      <c r="A35" t="s">
        <v>7750</v>
      </c>
      <c r="B35">
        <v>34</v>
      </c>
    </row>
    <row r="36" spans="1:2">
      <c r="A36" t="s">
        <v>7750</v>
      </c>
      <c r="B36">
        <v>35</v>
      </c>
    </row>
    <row r="37" spans="1:2">
      <c r="A37" t="s">
        <v>7750</v>
      </c>
      <c r="B37">
        <v>36</v>
      </c>
    </row>
    <row r="38" spans="1:2">
      <c r="A38" t="s">
        <v>7750</v>
      </c>
      <c r="B38">
        <v>37</v>
      </c>
    </row>
    <row r="39" spans="1:2">
      <c r="A39" t="s">
        <v>7750</v>
      </c>
      <c r="B39">
        <v>38</v>
      </c>
    </row>
    <row r="40" spans="1:2">
      <c r="A40" t="s">
        <v>7750</v>
      </c>
      <c r="B40">
        <v>39</v>
      </c>
    </row>
    <row r="41" spans="1:2">
      <c r="A41" t="s">
        <v>7750</v>
      </c>
      <c r="B41">
        <v>40</v>
      </c>
    </row>
    <row r="42" spans="1:2">
      <c r="A42" t="s">
        <v>7750</v>
      </c>
      <c r="B42">
        <v>41</v>
      </c>
    </row>
    <row r="43" spans="1:2">
      <c r="A43" t="s">
        <v>7750</v>
      </c>
      <c r="B43">
        <v>42</v>
      </c>
    </row>
    <row r="44" spans="1:2">
      <c r="A44" t="s">
        <v>7750</v>
      </c>
      <c r="B44">
        <v>43</v>
      </c>
    </row>
    <row r="45" spans="1:2">
      <c r="A45" t="s">
        <v>7750</v>
      </c>
      <c r="B45">
        <v>44</v>
      </c>
    </row>
    <row r="46" spans="1:2">
      <c r="A46" t="s">
        <v>7750</v>
      </c>
      <c r="B46">
        <v>45</v>
      </c>
    </row>
    <row r="47" spans="1:2">
      <c r="A47" t="s">
        <v>7750</v>
      </c>
      <c r="B47">
        <v>46</v>
      </c>
    </row>
    <row r="48" spans="1:2">
      <c r="A48" t="s">
        <v>7750</v>
      </c>
      <c r="B48">
        <v>47</v>
      </c>
    </row>
    <row r="49" spans="1:2">
      <c r="A49" t="s">
        <v>7750</v>
      </c>
      <c r="B49">
        <v>48</v>
      </c>
    </row>
    <row r="50" spans="1:2">
      <c r="A50" t="s">
        <v>7750</v>
      </c>
      <c r="B50">
        <v>49</v>
      </c>
    </row>
    <row r="51" spans="1:2">
      <c r="A51" t="s">
        <v>7750</v>
      </c>
      <c r="B51">
        <v>50</v>
      </c>
    </row>
    <row r="52" spans="1:2">
      <c r="A52" t="s">
        <v>7750</v>
      </c>
      <c r="B52">
        <v>51</v>
      </c>
    </row>
    <row r="53" spans="1:2">
      <c r="A53" t="s">
        <v>7750</v>
      </c>
      <c r="B53">
        <v>52</v>
      </c>
    </row>
    <row r="54" spans="1:2">
      <c r="A54" t="s">
        <v>7750</v>
      </c>
      <c r="B54">
        <v>53</v>
      </c>
    </row>
    <row r="55" spans="1:2">
      <c r="A55" t="s">
        <v>7750</v>
      </c>
      <c r="B55">
        <v>54</v>
      </c>
    </row>
    <row r="56" spans="1:2">
      <c r="A56" t="s">
        <v>7750</v>
      </c>
      <c r="B56">
        <v>55</v>
      </c>
    </row>
    <row r="57" spans="1:2">
      <c r="A57" t="s">
        <v>7750</v>
      </c>
      <c r="B57">
        <v>56</v>
      </c>
    </row>
    <row r="58" spans="1:2">
      <c r="A58" t="s">
        <v>7750</v>
      </c>
      <c r="B58">
        <v>57</v>
      </c>
    </row>
    <row r="59" spans="1:2">
      <c r="A59" t="s">
        <v>7750</v>
      </c>
      <c r="B59">
        <v>58</v>
      </c>
    </row>
    <row r="60" spans="1:2">
      <c r="A60" t="s">
        <v>7750</v>
      </c>
      <c r="B60">
        <v>59</v>
      </c>
    </row>
    <row r="61" spans="1:2">
      <c r="A61" t="s">
        <v>7750</v>
      </c>
      <c r="B61">
        <v>60</v>
      </c>
    </row>
    <row r="62" spans="1:2">
      <c r="A62" t="s">
        <v>7750</v>
      </c>
      <c r="B62">
        <v>61</v>
      </c>
    </row>
    <row r="63" spans="1:2">
      <c r="A63" t="s">
        <v>7750</v>
      </c>
      <c r="B63">
        <v>62</v>
      </c>
    </row>
    <row r="64" spans="1:2">
      <c r="A64" t="s">
        <v>7750</v>
      </c>
      <c r="B64">
        <v>63</v>
      </c>
    </row>
    <row r="65" spans="1:2">
      <c r="A65" t="s">
        <v>7750</v>
      </c>
      <c r="B65">
        <v>64</v>
      </c>
    </row>
    <row r="66" spans="1:2">
      <c r="A66" t="s">
        <v>7750</v>
      </c>
      <c r="B66">
        <v>65</v>
      </c>
    </row>
    <row r="67" spans="1:2">
      <c r="A67" t="s">
        <v>7750</v>
      </c>
      <c r="B67">
        <v>66</v>
      </c>
    </row>
    <row r="68" spans="1:2">
      <c r="A68" t="s">
        <v>7750</v>
      </c>
      <c r="B68">
        <v>67</v>
      </c>
    </row>
    <row r="69" spans="1:2">
      <c r="A69" t="s">
        <v>7750</v>
      </c>
      <c r="B69">
        <v>68</v>
      </c>
    </row>
    <row r="70" spans="1:2">
      <c r="A70" t="s">
        <v>7750</v>
      </c>
      <c r="B70">
        <v>69</v>
      </c>
    </row>
    <row r="71" spans="1:2">
      <c r="A71" t="s">
        <v>7750</v>
      </c>
      <c r="B71">
        <v>70</v>
      </c>
    </row>
    <row r="72" spans="1:2">
      <c r="A72" t="s">
        <v>7750</v>
      </c>
      <c r="B72">
        <v>71</v>
      </c>
    </row>
    <row r="73" spans="1:2">
      <c r="A73" t="s">
        <v>7750</v>
      </c>
      <c r="B73">
        <v>72</v>
      </c>
    </row>
    <row r="74" spans="1:2">
      <c r="A74" t="s">
        <v>7750</v>
      </c>
      <c r="B74">
        <v>73</v>
      </c>
    </row>
    <row r="75" spans="1:2">
      <c r="A75" t="s">
        <v>7750</v>
      </c>
      <c r="B75">
        <v>74</v>
      </c>
    </row>
    <row r="76" spans="1:2">
      <c r="A76" t="s">
        <v>7750</v>
      </c>
      <c r="B76">
        <v>75</v>
      </c>
    </row>
    <row r="77" spans="1:2">
      <c r="A77" t="s">
        <v>7750</v>
      </c>
      <c r="B77">
        <v>76</v>
      </c>
    </row>
    <row r="78" spans="1:2">
      <c r="A78" t="s">
        <v>7750</v>
      </c>
      <c r="B78">
        <v>77</v>
      </c>
    </row>
    <row r="79" spans="1:2">
      <c r="A79" t="s">
        <v>7750</v>
      </c>
      <c r="B79">
        <v>78</v>
      </c>
    </row>
    <row r="80" spans="1:2">
      <c r="A80" t="s">
        <v>7750</v>
      </c>
      <c r="B80">
        <v>79</v>
      </c>
    </row>
    <row r="81" spans="1:2">
      <c r="A81" t="s">
        <v>7750</v>
      </c>
      <c r="B81">
        <v>80</v>
      </c>
    </row>
    <row r="82" spans="1:2">
      <c r="A82" t="s">
        <v>7750</v>
      </c>
      <c r="B82">
        <v>81</v>
      </c>
    </row>
    <row r="83" spans="1:2">
      <c r="A83" t="s">
        <v>7750</v>
      </c>
      <c r="B83">
        <v>82</v>
      </c>
    </row>
    <row r="84" spans="1:2">
      <c r="A84" t="s">
        <v>7750</v>
      </c>
      <c r="B84">
        <v>83</v>
      </c>
    </row>
    <row r="85" spans="1:2">
      <c r="A85" t="s">
        <v>7750</v>
      </c>
      <c r="B85">
        <v>84</v>
      </c>
    </row>
    <row r="86" spans="1:2">
      <c r="A86" t="s">
        <v>7750</v>
      </c>
      <c r="B86">
        <v>85</v>
      </c>
    </row>
    <row r="87" spans="1:2">
      <c r="A87" t="s">
        <v>7750</v>
      </c>
      <c r="B87">
        <v>86</v>
      </c>
    </row>
    <row r="88" spans="1:2">
      <c r="A88" t="s">
        <v>7750</v>
      </c>
      <c r="B88">
        <v>87</v>
      </c>
    </row>
    <row r="89" spans="1:2">
      <c r="A89" t="s">
        <v>7750</v>
      </c>
      <c r="B89">
        <v>88</v>
      </c>
    </row>
    <row r="90" spans="1:2">
      <c r="A90" t="s">
        <v>7750</v>
      </c>
      <c r="B90">
        <v>89</v>
      </c>
    </row>
    <row r="91" spans="1:2">
      <c r="A91" t="s">
        <v>7750</v>
      </c>
      <c r="B91">
        <v>90</v>
      </c>
    </row>
    <row r="92" spans="1:2">
      <c r="A92" t="s">
        <v>7750</v>
      </c>
      <c r="B92">
        <v>91</v>
      </c>
    </row>
    <row r="93" spans="1:2">
      <c r="A93" t="s">
        <v>7750</v>
      </c>
      <c r="B93">
        <v>92</v>
      </c>
    </row>
    <row r="94" spans="1:2">
      <c r="A94" t="s">
        <v>7750</v>
      </c>
      <c r="B94">
        <v>93</v>
      </c>
    </row>
    <row r="95" spans="1:2">
      <c r="A95" t="s">
        <v>7750</v>
      </c>
      <c r="B95">
        <v>94</v>
      </c>
    </row>
    <row r="96" spans="1:2">
      <c r="A96" t="s">
        <v>7750</v>
      </c>
      <c r="B96">
        <v>95</v>
      </c>
    </row>
    <row r="97" spans="1:2">
      <c r="A97" t="s">
        <v>7750</v>
      </c>
      <c r="B97">
        <v>96</v>
      </c>
    </row>
    <row r="98" spans="1:2">
      <c r="A98" t="s">
        <v>7750</v>
      </c>
      <c r="B98">
        <v>97</v>
      </c>
    </row>
    <row r="99" spans="1:2">
      <c r="A99" t="s">
        <v>7750</v>
      </c>
      <c r="B99">
        <v>98</v>
      </c>
    </row>
    <row r="100" spans="1:2">
      <c r="A100" t="s">
        <v>7750</v>
      </c>
      <c r="B100">
        <v>99</v>
      </c>
    </row>
    <row r="101" spans="1:2">
      <c r="A101" t="s">
        <v>7750</v>
      </c>
      <c r="B101">
        <v>100</v>
      </c>
    </row>
    <row r="102" spans="1:2">
      <c r="A102" t="s">
        <v>7750</v>
      </c>
      <c r="B102">
        <v>101</v>
      </c>
    </row>
    <row r="103" spans="1:2">
      <c r="A103" t="s">
        <v>7750</v>
      </c>
      <c r="B103">
        <v>102</v>
      </c>
    </row>
    <row r="104" spans="1:2">
      <c r="A104" t="s">
        <v>7750</v>
      </c>
      <c r="B104">
        <v>103</v>
      </c>
    </row>
    <row r="105" spans="1:2">
      <c r="A105" t="s">
        <v>7750</v>
      </c>
      <c r="B105">
        <v>104</v>
      </c>
    </row>
    <row r="106" spans="1:2">
      <c r="A106" t="s">
        <v>7750</v>
      </c>
      <c r="B106">
        <v>105</v>
      </c>
    </row>
    <row r="107" spans="1:2">
      <c r="A107" t="s">
        <v>7750</v>
      </c>
      <c r="B107">
        <v>106</v>
      </c>
    </row>
    <row r="108" spans="1:2">
      <c r="A108" t="s">
        <v>7750</v>
      </c>
      <c r="B108">
        <v>107</v>
      </c>
    </row>
    <row r="109" spans="1:2">
      <c r="A109" t="s">
        <v>7750</v>
      </c>
      <c r="B109">
        <v>108</v>
      </c>
    </row>
    <row r="110" spans="1:2">
      <c r="A110" t="s">
        <v>7750</v>
      </c>
      <c r="B110">
        <v>109</v>
      </c>
    </row>
    <row r="111" spans="1:2">
      <c r="A111" t="s">
        <v>7750</v>
      </c>
      <c r="B111">
        <v>110</v>
      </c>
    </row>
    <row r="112" spans="1:2">
      <c r="A112" t="s">
        <v>7750</v>
      </c>
      <c r="B112">
        <v>111</v>
      </c>
    </row>
    <row r="113" spans="1:2">
      <c r="A113" t="s">
        <v>7750</v>
      </c>
      <c r="B113">
        <v>112</v>
      </c>
    </row>
    <row r="114" spans="1:2">
      <c r="A114" t="s">
        <v>7750</v>
      </c>
      <c r="B114">
        <v>113</v>
      </c>
    </row>
    <row r="115" spans="1:2">
      <c r="A115" t="s">
        <v>7750</v>
      </c>
      <c r="B115">
        <v>114</v>
      </c>
    </row>
    <row r="116" spans="1:2">
      <c r="A116" t="s">
        <v>7750</v>
      </c>
      <c r="B116">
        <v>115</v>
      </c>
    </row>
    <row r="117" spans="1:2">
      <c r="A117" t="s">
        <v>7750</v>
      </c>
      <c r="B117">
        <v>116</v>
      </c>
    </row>
    <row r="118" spans="1:2">
      <c r="A118" t="s">
        <v>7750</v>
      </c>
      <c r="B118">
        <v>117</v>
      </c>
    </row>
    <row r="119" spans="1:2">
      <c r="A119" t="s">
        <v>7750</v>
      </c>
      <c r="B119">
        <v>118</v>
      </c>
    </row>
    <row r="120" spans="1:2">
      <c r="A120" t="s">
        <v>7750</v>
      </c>
      <c r="B120">
        <v>119</v>
      </c>
    </row>
    <row r="121" spans="1:2">
      <c r="A121" t="s">
        <v>7750</v>
      </c>
      <c r="B121">
        <v>120</v>
      </c>
    </row>
    <row r="122" spans="1:2">
      <c r="A122" t="s">
        <v>7750</v>
      </c>
      <c r="B122">
        <v>121</v>
      </c>
    </row>
    <row r="123" spans="1:2">
      <c r="A123" t="s">
        <v>7750</v>
      </c>
      <c r="B123">
        <v>122</v>
      </c>
    </row>
    <row r="124" spans="1:2">
      <c r="A124" t="s">
        <v>7750</v>
      </c>
      <c r="B124">
        <v>123</v>
      </c>
    </row>
    <row r="125" spans="1:2">
      <c r="A125" t="s">
        <v>7750</v>
      </c>
      <c r="B125">
        <v>124</v>
      </c>
    </row>
    <row r="126" spans="1:2">
      <c r="A126" t="s">
        <v>7750</v>
      </c>
      <c r="B126">
        <v>125</v>
      </c>
    </row>
    <row r="127" spans="1:2">
      <c r="A127" t="s">
        <v>7750</v>
      </c>
      <c r="B127">
        <v>126</v>
      </c>
    </row>
    <row r="128" spans="1:2">
      <c r="A128" t="s">
        <v>7750</v>
      </c>
      <c r="B128">
        <v>127</v>
      </c>
    </row>
    <row r="129" spans="1:2">
      <c r="A129" t="s">
        <v>7750</v>
      </c>
      <c r="B129">
        <v>128</v>
      </c>
    </row>
    <row r="130" spans="1:2">
      <c r="A130" t="s">
        <v>7750</v>
      </c>
      <c r="B130">
        <v>129</v>
      </c>
    </row>
    <row r="131" spans="1:2">
      <c r="A131" t="s">
        <v>7750</v>
      </c>
      <c r="B131">
        <v>130</v>
      </c>
    </row>
    <row r="132" spans="1:2">
      <c r="A132" t="s">
        <v>7750</v>
      </c>
      <c r="B132">
        <v>131</v>
      </c>
    </row>
    <row r="133" spans="1:2">
      <c r="A133" t="s">
        <v>7750</v>
      </c>
      <c r="B133">
        <v>132</v>
      </c>
    </row>
    <row r="134" spans="1:2">
      <c r="A134" t="s">
        <v>7750</v>
      </c>
      <c r="B134">
        <v>133</v>
      </c>
    </row>
    <row r="135" spans="1:2">
      <c r="A135" t="s">
        <v>7750</v>
      </c>
      <c r="B135">
        <v>134</v>
      </c>
    </row>
    <row r="136" spans="1:2">
      <c r="A136" t="s">
        <v>7750</v>
      </c>
      <c r="B136">
        <v>135</v>
      </c>
    </row>
    <row r="137" spans="1:2">
      <c r="A137" t="s">
        <v>7750</v>
      </c>
      <c r="B137">
        <v>136</v>
      </c>
    </row>
    <row r="138" spans="1:2">
      <c r="A138" t="s">
        <v>7750</v>
      </c>
      <c r="B138">
        <v>137</v>
      </c>
    </row>
    <row r="139" spans="1:2">
      <c r="A139" t="s">
        <v>7750</v>
      </c>
      <c r="B139">
        <v>138</v>
      </c>
    </row>
    <row r="140" spans="1:2">
      <c r="A140" t="s">
        <v>7750</v>
      </c>
      <c r="B140">
        <v>139</v>
      </c>
    </row>
    <row r="141" spans="1:2">
      <c r="A141" t="s">
        <v>7750</v>
      </c>
      <c r="B141">
        <v>140</v>
      </c>
    </row>
    <row r="142" spans="1:2">
      <c r="A142" t="s">
        <v>7750</v>
      </c>
      <c r="B142">
        <v>141</v>
      </c>
    </row>
    <row r="143" spans="1:2">
      <c r="A143" t="s">
        <v>7750</v>
      </c>
      <c r="B143">
        <v>142</v>
      </c>
    </row>
    <row r="144" spans="1:2">
      <c r="A144" t="s">
        <v>7750</v>
      </c>
      <c r="B144">
        <v>143</v>
      </c>
    </row>
    <row r="145" spans="1:2">
      <c r="A145" t="s">
        <v>7750</v>
      </c>
      <c r="B145">
        <v>144</v>
      </c>
    </row>
    <row r="146" spans="1:2">
      <c r="A146" t="s">
        <v>7750</v>
      </c>
      <c r="B146">
        <v>145</v>
      </c>
    </row>
    <row r="147" spans="1:2">
      <c r="A147" t="s">
        <v>7750</v>
      </c>
      <c r="B147">
        <v>146</v>
      </c>
    </row>
    <row r="148" spans="1:2">
      <c r="A148" t="s">
        <v>7750</v>
      </c>
      <c r="B148">
        <v>147</v>
      </c>
    </row>
    <row r="149" spans="1:2">
      <c r="A149" t="s">
        <v>7750</v>
      </c>
      <c r="B149">
        <v>149</v>
      </c>
    </row>
    <row r="150" spans="1:2">
      <c r="A150" t="s">
        <v>7750</v>
      </c>
      <c r="B150">
        <v>150</v>
      </c>
    </row>
    <row r="151" spans="1:2">
      <c r="A151" t="s">
        <v>7750</v>
      </c>
      <c r="B151">
        <v>151</v>
      </c>
    </row>
    <row r="152" spans="1:2">
      <c r="A152" t="s">
        <v>7750</v>
      </c>
      <c r="B152">
        <v>152</v>
      </c>
    </row>
    <row r="153" spans="1:2">
      <c r="A153" t="s">
        <v>7750</v>
      </c>
      <c r="B153">
        <v>153</v>
      </c>
    </row>
    <row r="154" spans="1:2">
      <c r="A154" t="s">
        <v>7750</v>
      </c>
      <c r="B154">
        <v>155</v>
      </c>
    </row>
    <row r="155" spans="1:2">
      <c r="A155" t="s">
        <v>7750</v>
      </c>
      <c r="B155">
        <v>156</v>
      </c>
    </row>
    <row r="156" spans="1:2">
      <c r="A156" t="s">
        <v>7750</v>
      </c>
      <c r="B156">
        <v>157</v>
      </c>
    </row>
    <row r="157" spans="1:2">
      <c r="A157" t="s">
        <v>7750</v>
      </c>
      <c r="B157">
        <v>158</v>
      </c>
    </row>
    <row r="158" spans="1:2">
      <c r="A158" t="s">
        <v>7750</v>
      </c>
      <c r="B158">
        <v>159</v>
      </c>
    </row>
    <row r="159" spans="1:2">
      <c r="A159" t="s">
        <v>7750</v>
      </c>
      <c r="B159">
        <v>160</v>
      </c>
    </row>
    <row r="160" spans="1:2">
      <c r="A160" t="s">
        <v>7750</v>
      </c>
      <c r="B160">
        <v>161</v>
      </c>
    </row>
    <row r="161" spans="1:2">
      <c r="A161" t="s">
        <v>7750</v>
      </c>
      <c r="B161">
        <v>162</v>
      </c>
    </row>
    <row r="162" spans="1:2">
      <c r="A162" t="s">
        <v>7750</v>
      </c>
      <c r="B162">
        <v>163</v>
      </c>
    </row>
    <row r="163" spans="1:2">
      <c r="A163" t="s">
        <v>7750</v>
      </c>
      <c r="B163">
        <v>165</v>
      </c>
    </row>
    <row r="164" spans="1:2">
      <c r="A164" t="s">
        <v>7750</v>
      </c>
      <c r="B164">
        <v>167</v>
      </c>
    </row>
    <row r="165" spans="1:2">
      <c r="A165" t="s">
        <v>7750</v>
      </c>
      <c r="B165">
        <v>168</v>
      </c>
    </row>
    <row r="166" spans="1:2">
      <c r="A166" t="s">
        <v>7750</v>
      </c>
      <c r="B166">
        <v>169</v>
      </c>
    </row>
    <row r="167" spans="1:2">
      <c r="A167" t="s">
        <v>7750</v>
      </c>
      <c r="B167">
        <v>170</v>
      </c>
    </row>
    <row r="168" spans="1:2">
      <c r="A168" t="s">
        <v>7750</v>
      </c>
      <c r="B168">
        <v>171</v>
      </c>
    </row>
    <row r="169" spans="1:2">
      <c r="A169" t="s">
        <v>7750</v>
      </c>
      <c r="B169">
        <v>172</v>
      </c>
    </row>
    <row r="170" spans="1:2">
      <c r="A170" t="s">
        <v>7750</v>
      </c>
      <c r="B170">
        <v>173</v>
      </c>
    </row>
    <row r="171" spans="1:2">
      <c r="A171" t="s">
        <v>7750</v>
      </c>
      <c r="B171">
        <v>174</v>
      </c>
    </row>
    <row r="172" spans="1:2">
      <c r="A172" t="s">
        <v>7750</v>
      </c>
      <c r="B172">
        <v>175</v>
      </c>
    </row>
    <row r="173" spans="1:2">
      <c r="A173" t="s">
        <v>7750</v>
      </c>
      <c r="B173">
        <v>176</v>
      </c>
    </row>
    <row r="174" spans="1:2">
      <c r="A174" t="s">
        <v>7750</v>
      </c>
      <c r="B174">
        <v>177</v>
      </c>
    </row>
    <row r="175" spans="1:2">
      <c r="A175" t="s">
        <v>7750</v>
      </c>
      <c r="B175">
        <v>178</v>
      </c>
    </row>
    <row r="176" spans="1:2">
      <c r="A176" t="s">
        <v>7750</v>
      </c>
      <c r="B176">
        <v>179</v>
      </c>
    </row>
    <row r="177" spans="1:2">
      <c r="A177" t="s">
        <v>7750</v>
      </c>
      <c r="B177">
        <v>180</v>
      </c>
    </row>
    <row r="178" spans="1:2">
      <c r="A178" t="s">
        <v>7750</v>
      </c>
      <c r="B178">
        <v>181</v>
      </c>
    </row>
    <row r="179" spans="1:2">
      <c r="A179" t="s">
        <v>7750</v>
      </c>
      <c r="B179">
        <v>182</v>
      </c>
    </row>
    <row r="180" spans="1:2">
      <c r="A180" t="s">
        <v>7750</v>
      </c>
      <c r="B180">
        <v>183</v>
      </c>
    </row>
    <row r="181" spans="1:2">
      <c r="A181" t="s">
        <v>7750</v>
      </c>
      <c r="B181">
        <v>184</v>
      </c>
    </row>
    <row r="182" spans="1:2">
      <c r="A182" t="s">
        <v>7750</v>
      </c>
      <c r="B182">
        <v>185</v>
      </c>
    </row>
    <row r="183" spans="1:2">
      <c r="A183" t="s">
        <v>7750</v>
      </c>
      <c r="B183">
        <v>186</v>
      </c>
    </row>
    <row r="184" spans="1:2">
      <c r="A184" t="s">
        <v>7750</v>
      </c>
      <c r="B184">
        <v>187</v>
      </c>
    </row>
    <row r="185" spans="1:2">
      <c r="A185" t="s">
        <v>7750</v>
      </c>
      <c r="B185">
        <v>188</v>
      </c>
    </row>
    <row r="186" spans="1:2">
      <c r="A186" t="s">
        <v>7750</v>
      </c>
      <c r="B186">
        <v>189</v>
      </c>
    </row>
    <row r="187" spans="1:2">
      <c r="A187" t="s">
        <v>7750</v>
      </c>
      <c r="B187">
        <v>190</v>
      </c>
    </row>
    <row r="188" spans="1:2">
      <c r="A188" t="s">
        <v>7750</v>
      </c>
      <c r="B188">
        <v>191</v>
      </c>
    </row>
    <row r="189" spans="1:2">
      <c r="A189" t="s">
        <v>7750</v>
      </c>
      <c r="B189">
        <v>192</v>
      </c>
    </row>
    <row r="190" spans="1:2">
      <c r="A190" t="s">
        <v>7750</v>
      </c>
      <c r="B190">
        <v>193</v>
      </c>
    </row>
    <row r="191" spans="1:2">
      <c r="A191" t="s">
        <v>7750</v>
      </c>
      <c r="B191">
        <v>194</v>
      </c>
    </row>
    <row r="192" spans="1:2">
      <c r="A192" t="s">
        <v>7750</v>
      </c>
      <c r="B192">
        <v>195</v>
      </c>
    </row>
    <row r="193" spans="1:2">
      <c r="A193" t="s">
        <v>7750</v>
      </c>
      <c r="B193">
        <v>196</v>
      </c>
    </row>
    <row r="194" spans="1:2">
      <c r="A194" t="s">
        <v>7750</v>
      </c>
      <c r="B194">
        <v>197</v>
      </c>
    </row>
    <row r="195" spans="1:2">
      <c r="A195" t="s">
        <v>7750</v>
      </c>
      <c r="B195">
        <v>198</v>
      </c>
    </row>
    <row r="196" spans="1:2">
      <c r="A196" t="s">
        <v>7750</v>
      </c>
      <c r="B196">
        <v>199</v>
      </c>
    </row>
    <row r="197" spans="1:2">
      <c r="A197" t="s">
        <v>7750</v>
      </c>
      <c r="B197">
        <v>200</v>
      </c>
    </row>
    <row r="198" spans="1:2">
      <c r="A198" t="s">
        <v>7750</v>
      </c>
      <c r="B198">
        <v>201</v>
      </c>
    </row>
    <row r="199" spans="1:2">
      <c r="A199" t="s">
        <v>7750</v>
      </c>
      <c r="B199">
        <v>202</v>
      </c>
    </row>
    <row r="200" spans="1:2">
      <c r="A200" t="s">
        <v>7750</v>
      </c>
      <c r="B200">
        <v>203</v>
      </c>
    </row>
    <row r="201" spans="1:2">
      <c r="A201" t="s">
        <v>7750</v>
      </c>
      <c r="B201">
        <v>204</v>
      </c>
    </row>
    <row r="202" spans="1:2">
      <c r="A202" t="s">
        <v>7750</v>
      </c>
      <c r="B202">
        <v>205</v>
      </c>
    </row>
    <row r="203" spans="1:2">
      <c r="A203" t="s">
        <v>7750</v>
      </c>
      <c r="B203">
        <v>206</v>
      </c>
    </row>
    <row r="204" spans="1:2">
      <c r="A204" t="s">
        <v>7750</v>
      </c>
      <c r="B204">
        <v>207</v>
      </c>
    </row>
    <row r="205" spans="1:2">
      <c r="A205" t="s">
        <v>7750</v>
      </c>
      <c r="B205">
        <v>208</v>
      </c>
    </row>
    <row r="206" spans="1:2">
      <c r="A206" t="s">
        <v>7750</v>
      </c>
      <c r="B206">
        <v>209</v>
      </c>
    </row>
    <row r="207" spans="1:2">
      <c r="A207" t="s">
        <v>7750</v>
      </c>
      <c r="B207">
        <v>210</v>
      </c>
    </row>
    <row r="208" spans="1:2">
      <c r="A208" t="s">
        <v>7750</v>
      </c>
      <c r="B208">
        <v>211</v>
      </c>
    </row>
    <row r="209" spans="1:2">
      <c r="A209" t="s">
        <v>7750</v>
      </c>
      <c r="B209">
        <v>212</v>
      </c>
    </row>
    <row r="210" spans="1:2">
      <c r="A210" t="s">
        <v>7750</v>
      </c>
      <c r="B210">
        <v>213</v>
      </c>
    </row>
    <row r="211" spans="1:2">
      <c r="A211" t="s">
        <v>7750</v>
      </c>
      <c r="B211">
        <v>214</v>
      </c>
    </row>
    <row r="212" spans="1:2">
      <c r="A212" t="s">
        <v>7750</v>
      </c>
      <c r="B212">
        <v>215</v>
      </c>
    </row>
    <row r="213" spans="1:2">
      <c r="A213" t="s">
        <v>7750</v>
      </c>
      <c r="B213">
        <v>216</v>
      </c>
    </row>
    <row r="214" spans="1:2">
      <c r="A214" t="s">
        <v>7750</v>
      </c>
      <c r="B214">
        <v>217</v>
      </c>
    </row>
    <row r="215" spans="1:2">
      <c r="A215" t="s">
        <v>7750</v>
      </c>
      <c r="B215">
        <v>218</v>
      </c>
    </row>
    <row r="216" spans="1:2">
      <c r="A216" t="s">
        <v>7750</v>
      </c>
      <c r="B216">
        <v>219</v>
      </c>
    </row>
    <row r="217" spans="1:2">
      <c r="A217" t="s">
        <v>7750</v>
      </c>
      <c r="B217">
        <v>220</v>
      </c>
    </row>
    <row r="218" spans="1:2">
      <c r="A218" t="s">
        <v>7750</v>
      </c>
      <c r="B218">
        <v>221</v>
      </c>
    </row>
    <row r="219" spans="1:2">
      <c r="A219" t="s">
        <v>7750</v>
      </c>
      <c r="B219">
        <v>222</v>
      </c>
    </row>
    <row r="220" spans="1:2">
      <c r="A220" t="s">
        <v>7750</v>
      </c>
      <c r="B220">
        <v>223</v>
      </c>
    </row>
    <row r="221" spans="1:2">
      <c r="A221" t="s">
        <v>7750</v>
      </c>
      <c r="B221">
        <v>224</v>
      </c>
    </row>
    <row r="222" spans="1:2">
      <c r="A222" t="s">
        <v>7750</v>
      </c>
      <c r="B222">
        <v>225</v>
      </c>
    </row>
    <row r="223" spans="1:2">
      <c r="A223" t="s">
        <v>7750</v>
      </c>
      <c r="B223">
        <v>226</v>
      </c>
    </row>
    <row r="224" spans="1:2">
      <c r="A224" t="s">
        <v>7750</v>
      </c>
      <c r="B224">
        <v>227</v>
      </c>
    </row>
    <row r="225" spans="1:2">
      <c r="A225" t="s">
        <v>7750</v>
      </c>
      <c r="B225">
        <v>228</v>
      </c>
    </row>
    <row r="226" spans="1:2">
      <c r="A226" t="s">
        <v>7750</v>
      </c>
      <c r="B226">
        <v>229</v>
      </c>
    </row>
    <row r="227" spans="1:2">
      <c r="A227" t="s">
        <v>7750</v>
      </c>
      <c r="B227">
        <v>230</v>
      </c>
    </row>
    <row r="228" spans="1:2">
      <c r="A228" t="s">
        <v>7750</v>
      </c>
      <c r="B228">
        <v>231</v>
      </c>
    </row>
    <row r="229" spans="1:2">
      <c r="A229" t="s">
        <v>7750</v>
      </c>
      <c r="B229">
        <v>232</v>
      </c>
    </row>
    <row r="230" spans="1:2">
      <c r="A230" t="s">
        <v>7750</v>
      </c>
      <c r="B230">
        <v>233</v>
      </c>
    </row>
    <row r="231" spans="1:2">
      <c r="A231" t="s">
        <v>7750</v>
      </c>
      <c r="B231">
        <v>234</v>
      </c>
    </row>
    <row r="232" spans="1:2">
      <c r="A232" t="s">
        <v>7750</v>
      </c>
      <c r="B232">
        <v>235</v>
      </c>
    </row>
    <row r="233" spans="1:2">
      <c r="A233" t="s">
        <v>7750</v>
      </c>
      <c r="B233">
        <v>236</v>
      </c>
    </row>
    <row r="234" spans="1:2">
      <c r="A234" t="s">
        <v>7750</v>
      </c>
      <c r="B234">
        <v>237</v>
      </c>
    </row>
    <row r="235" spans="1:2">
      <c r="A235" t="s">
        <v>7750</v>
      </c>
      <c r="B235">
        <v>238</v>
      </c>
    </row>
    <row r="236" spans="1:2">
      <c r="A236" t="s">
        <v>7750</v>
      </c>
      <c r="B236">
        <v>240</v>
      </c>
    </row>
    <row r="237" spans="1:2">
      <c r="A237" t="s">
        <v>7750</v>
      </c>
      <c r="B237">
        <v>241</v>
      </c>
    </row>
    <row r="238" spans="1:2">
      <c r="A238" t="s">
        <v>7750</v>
      </c>
      <c r="B238">
        <v>242</v>
      </c>
    </row>
    <row r="239" spans="1:2">
      <c r="A239" t="s">
        <v>7750</v>
      </c>
      <c r="B239">
        <v>243</v>
      </c>
    </row>
    <row r="240" spans="1:2">
      <c r="A240" t="s">
        <v>7750</v>
      </c>
      <c r="B240">
        <v>244</v>
      </c>
    </row>
    <row r="241" spans="1:2">
      <c r="A241" t="s">
        <v>7750</v>
      </c>
      <c r="B241">
        <v>245</v>
      </c>
    </row>
    <row r="242" spans="1:2">
      <c r="A242" t="s">
        <v>7750</v>
      </c>
      <c r="B242">
        <v>246</v>
      </c>
    </row>
    <row r="243" spans="1:2">
      <c r="A243" t="s">
        <v>7750</v>
      </c>
      <c r="B243">
        <v>247</v>
      </c>
    </row>
    <row r="244" spans="1:2">
      <c r="A244" t="s">
        <v>7750</v>
      </c>
      <c r="B244">
        <v>248</v>
      </c>
    </row>
    <row r="245" spans="1:2">
      <c r="A245" t="s">
        <v>7750</v>
      </c>
      <c r="B245">
        <v>249</v>
      </c>
    </row>
    <row r="246" spans="1:2">
      <c r="A246" t="s">
        <v>7750</v>
      </c>
      <c r="B246">
        <v>250</v>
      </c>
    </row>
    <row r="247" spans="1:2">
      <c r="A247" t="s">
        <v>7750</v>
      </c>
      <c r="B247">
        <v>251</v>
      </c>
    </row>
    <row r="248" spans="1:2">
      <c r="A248" t="s">
        <v>7750</v>
      </c>
      <c r="B248">
        <v>252</v>
      </c>
    </row>
    <row r="249" spans="1:2">
      <c r="A249" t="s">
        <v>7750</v>
      </c>
      <c r="B249">
        <v>253</v>
      </c>
    </row>
    <row r="250" spans="1:2">
      <c r="A250" t="s">
        <v>7750</v>
      </c>
      <c r="B250">
        <v>254</v>
      </c>
    </row>
    <row r="251" spans="1:2">
      <c r="A251" t="s">
        <v>7750</v>
      </c>
      <c r="B251">
        <v>255</v>
      </c>
    </row>
    <row r="252" spans="1:2">
      <c r="A252" t="s">
        <v>7750</v>
      </c>
      <c r="B252">
        <v>256</v>
      </c>
    </row>
    <row r="253" spans="1:2">
      <c r="A253" t="s">
        <v>7750</v>
      </c>
      <c r="B253">
        <v>257</v>
      </c>
    </row>
    <row r="254" spans="1:2">
      <c r="A254" t="s">
        <v>7750</v>
      </c>
      <c r="B254">
        <v>258</v>
      </c>
    </row>
    <row r="255" spans="1:2">
      <c r="A255" t="s">
        <v>7750</v>
      </c>
      <c r="B255">
        <v>259</v>
      </c>
    </row>
    <row r="256" spans="1:2">
      <c r="A256" t="s">
        <v>7750</v>
      </c>
      <c r="B256">
        <v>260</v>
      </c>
    </row>
    <row r="257" spans="1:2">
      <c r="A257" t="s">
        <v>7750</v>
      </c>
      <c r="B257">
        <v>261</v>
      </c>
    </row>
    <row r="258" spans="1:2">
      <c r="A258" t="s">
        <v>7750</v>
      </c>
      <c r="B258">
        <v>262</v>
      </c>
    </row>
    <row r="259" spans="1:2">
      <c r="A259" t="s">
        <v>7750</v>
      </c>
      <c r="B259">
        <v>263</v>
      </c>
    </row>
    <row r="260" spans="1:2">
      <c r="A260" t="s">
        <v>7750</v>
      </c>
      <c r="B260">
        <v>264</v>
      </c>
    </row>
    <row r="261" spans="1:2">
      <c r="A261" t="s">
        <v>7750</v>
      </c>
      <c r="B261">
        <v>265</v>
      </c>
    </row>
    <row r="262" spans="1:2">
      <c r="A262" t="s">
        <v>7750</v>
      </c>
      <c r="B262">
        <v>266</v>
      </c>
    </row>
    <row r="263" spans="1:2">
      <c r="A263" t="s">
        <v>7750</v>
      </c>
      <c r="B263">
        <v>267</v>
      </c>
    </row>
    <row r="264" spans="1:2">
      <c r="A264" t="s">
        <v>7750</v>
      </c>
      <c r="B264">
        <v>268</v>
      </c>
    </row>
    <row r="265" spans="1:2">
      <c r="A265" t="s">
        <v>7750</v>
      </c>
      <c r="B265">
        <v>269</v>
      </c>
    </row>
    <row r="266" spans="1:2">
      <c r="A266" t="s">
        <v>7750</v>
      </c>
      <c r="B266">
        <v>270</v>
      </c>
    </row>
    <row r="267" spans="1:2">
      <c r="A267" t="s">
        <v>7750</v>
      </c>
      <c r="B267">
        <v>271</v>
      </c>
    </row>
    <row r="268" spans="1:2">
      <c r="A268" t="s">
        <v>7750</v>
      </c>
      <c r="B268">
        <v>272</v>
      </c>
    </row>
    <row r="269" spans="1:2">
      <c r="A269" t="s">
        <v>7750</v>
      </c>
      <c r="B269">
        <v>273</v>
      </c>
    </row>
    <row r="270" spans="1:2">
      <c r="A270" t="s">
        <v>7750</v>
      </c>
      <c r="B270">
        <v>274</v>
      </c>
    </row>
    <row r="271" spans="1:2">
      <c r="A271" t="s">
        <v>7750</v>
      </c>
      <c r="B271">
        <v>275</v>
      </c>
    </row>
    <row r="272" spans="1:2">
      <c r="A272" t="s">
        <v>7750</v>
      </c>
      <c r="B272">
        <v>276</v>
      </c>
    </row>
    <row r="273" spans="1:2">
      <c r="A273" t="s">
        <v>7750</v>
      </c>
      <c r="B273">
        <v>277</v>
      </c>
    </row>
    <row r="274" spans="1:2">
      <c r="A274" t="s">
        <v>7750</v>
      </c>
      <c r="B274">
        <v>278</v>
      </c>
    </row>
    <row r="275" spans="1:2">
      <c r="A275" t="s">
        <v>7750</v>
      </c>
      <c r="B275">
        <v>279</v>
      </c>
    </row>
    <row r="276" spans="1:2">
      <c r="A276" t="s">
        <v>7750</v>
      </c>
      <c r="B276">
        <v>280</v>
      </c>
    </row>
    <row r="277" spans="1:2">
      <c r="A277" t="s">
        <v>7750</v>
      </c>
      <c r="B277">
        <v>281</v>
      </c>
    </row>
    <row r="278" spans="1:2">
      <c r="A278" t="s">
        <v>7750</v>
      </c>
      <c r="B278">
        <v>282</v>
      </c>
    </row>
    <row r="279" spans="1:2">
      <c r="A279" t="s">
        <v>7750</v>
      </c>
      <c r="B279">
        <v>283</v>
      </c>
    </row>
    <row r="280" spans="1:2">
      <c r="A280" t="s">
        <v>7750</v>
      </c>
      <c r="B280">
        <v>284</v>
      </c>
    </row>
    <row r="281" spans="1:2">
      <c r="A281" t="s">
        <v>7750</v>
      </c>
      <c r="B281">
        <v>285</v>
      </c>
    </row>
    <row r="282" spans="1:2">
      <c r="A282" t="s">
        <v>7750</v>
      </c>
      <c r="B282">
        <v>286</v>
      </c>
    </row>
    <row r="283" spans="1:2">
      <c r="A283" t="s">
        <v>7750</v>
      </c>
      <c r="B283">
        <v>287</v>
      </c>
    </row>
    <row r="284" spans="1:2">
      <c r="A284" t="s">
        <v>7750</v>
      </c>
      <c r="B284">
        <v>288</v>
      </c>
    </row>
    <row r="285" spans="1:2">
      <c r="A285" t="s">
        <v>7750</v>
      </c>
      <c r="B285">
        <v>289</v>
      </c>
    </row>
    <row r="286" spans="1:2">
      <c r="A286" t="s">
        <v>7750</v>
      </c>
      <c r="B286">
        <v>290</v>
      </c>
    </row>
    <row r="287" spans="1:2">
      <c r="A287" t="s">
        <v>7750</v>
      </c>
      <c r="B287">
        <v>291</v>
      </c>
    </row>
    <row r="288" spans="1:2">
      <c r="A288" t="s">
        <v>7750</v>
      </c>
      <c r="B288">
        <v>292</v>
      </c>
    </row>
    <row r="289" spans="1:2">
      <c r="A289" t="s">
        <v>7750</v>
      </c>
      <c r="B289">
        <v>293</v>
      </c>
    </row>
    <row r="290" spans="1:2">
      <c r="A290" t="s">
        <v>7750</v>
      </c>
      <c r="B290">
        <v>294</v>
      </c>
    </row>
    <row r="291" spans="1:2">
      <c r="A291" t="s">
        <v>7750</v>
      </c>
      <c r="B291">
        <v>295</v>
      </c>
    </row>
    <row r="292" spans="1:2">
      <c r="A292" t="s">
        <v>7750</v>
      </c>
      <c r="B292">
        <v>296</v>
      </c>
    </row>
    <row r="293" spans="1:2">
      <c r="A293" t="s">
        <v>7750</v>
      </c>
      <c r="B293">
        <v>297</v>
      </c>
    </row>
    <row r="294" spans="1:2">
      <c r="A294" t="s">
        <v>7750</v>
      </c>
      <c r="B294">
        <v>298</v>
      </c>
    </row>
    <row r="295" spans="1:2">
      <c r="A295" t="s">
        <v>7750</v>
      </c>
      <c r="B295">
        <v>299</v>
      </c>
    </row>
    <row r="296" spans="1:2">
      <c r="A296" t="s">
        <v>7750</v>
      </c>
      <c r="B296">
        <v>300</v>
      </c>
    </row>
    <row r="297" spans="1:2">
      <c r="A297" t="s">
        <v>7750</v>
      </c>
      <c r="B297">
        <v>301</v>
      </c>
    </row>
    <row r="298" spans="1:2">
      <c r="A298" t="s">
        <v>7750</v>
      </c>
      <c r="B298">
        <v>302</v>
      </c>
    </row>
    <row r="299" spans="1:2">
      <c r="A299" t="s">
        <v>7750</v>
      </c>
      <c r="B299">
        <v>303</v>
      </c>
    </row>
    <row r="300" spans="1:2">
      <c r="A300" t="s">
        <v>7750</v>
      </c>
      <c r="B300">
        <v>304</v>
      </c>
    </row>
    <row r="301" spans="1:2">
      <c r="A301" t="s">
        <v>7750</v>
      </c>
      <c r="B301">
        <v>305</v>
      </c>
    </row>
    <row r="302" spans="1:2">
      <c r="A302" t="s">
        <v>7750</v>
      </c>
      <c r="B302">
        <v>306</v>
      </c>
    </row>
    <row r="303" spans="1:2">
      <c r="A303" t="s">
        <v>7750</v>
      </c>
      <c r="B303">
        <v>307</v>
      </c>
    </row>
    <row r="304" spans="1:2">
      <c r="A304" t="s">
        <v>7750</v>
      </c>
      <c r="B304">
        <v>308</v>
      </c>
    </row>
    <row r="305" spans="1:2">
      <c r="A305" t="s">
        <v>7750</v>
      </c>
      <c r="B305">
        <v>309</v>
      </c>
    </row>
    <row r="306" spans="1:2">
      <c r="A306" t="s">
        <v>7750</v>
      </c>
      <c r="B306">
        <v>310</v>
      </c>
    </row>
    <row r="307" spans="1:2">
      <c r="A307" t="s">
        <v>7750</v>
      </c>
      <c r="B307">
        <v>311</v>
      </c>
    </row>
    <row r="308" spans="1:2">
      <c r="A308" t="s">
        <v>7750</v>
      </c>
      <c r="B308">
        <v>312</v>
      </c>
    </row>
    <row r="309" spans="1:2">
      <c r="A309" t="s">
        <v>7750</v>
      </c>
      <c r="B309">
        <v>313</v>
      </c>
    </row>
    <row r="310" spans="1:2">
      <c r="A310" t="s">
        <v>7750</v>
      </c>
      <c r="B310">
        <v>314</v>
      </c>
    </row>
    <row r="311" spans="1:2">
      <c r="A311" t="s">
        <v>7750</v>
      </c>
      <c r="B311">
        <v>315</v>
      </c>
    </row>
    <row r="312" spans="1:2">
      <c r="A312" t="s">
        <v>7750</v>
      </c>
      <c r="B312">
        <v>316</v>
      </c>
    </row>
    <row r="313" spans="1:2">
      <c r="A313" t="s">
        <v>7750</v>
      </c>
      <c r="B313">
        <v>317</v>
      </c>
    </row>
    <row r="314" spans="1:2">
      <c r="A314" t="s">
        <v>7750</v>
      </c>
      <c r="B314">
        <v>318</v>
      </c>
    </row>
    <row r="315" spans="1:2">
      <c r="A315" t="s">
        <v>7750</v>
      </c>
      <c r="B315">
        <v>319</v>
      </c>
    </row>
    <row r="316" spans="1:2">
      <c r="A316" t="s">
        <v>7750</v>
      </c>
      <c r="B316">
        <v>320</v>
      </c>
    </row>
    <row r="317" spans="1:2">
      <c r="A317" t="s">
        <v>7750</v>
      </c>
      <c r="B317">
        <v>321</v>
      </c>
    </row>
    <row r="318" spans="1:2">
      <c r="A318" t="s">
        <v>7750</v>
      </c>
      <c r="B318">
        <v>322</v>
      </c>
    </row>
    <row r="319" spans="1:2">
      <c r="A319" t="s">
        <v>7750</v>
      </c>
      <c r="B319">
        <v>323</v>
      </c>
    </row>
    <row r="320" spans="1:2">
      <c r="A320" t="s">
        <v>7750</v>
      </c>
      <c r="B320">
        <v>324</v>
      </c>
    </row>
    <row r="321" spans="1:2">
      <c r="A321" t="s">
        <v>7750</v>
      </c>
      <c r="B321">
        <v>325</v>
      </c>
    </row>
    <row r="322" spans="1:2">
      <c r="A322" t="s">
        <v>7750</v>
      </c>
      <c r="B322">
        <v>326</v>
      </c>
    </row>
    <row r="323" spans="1:2">
      <c r="A323" t="s">
        <v>7750</v>
      </c>
      <c r="B323">
        <v>327</v>
      </c>
    </row>
    <row r="324" spans="1:2">
      <c r="A324" t="s">
        <v>7750</v>
      </c>
      <c r="B324">
        <v>328</v>
      </c>
    </row>
    <row r="325" spans="1:2">
      <c r="A325" t="s">
        <v>7750</v>
      </c>
      <c r="B325">
        <v>329</v>
      </c>
    </row>
    <row r="326" spans="1:2">
      <c r="A326" t="s">
        <v>7750</v>
      </c>
      <c r="B326">
        <v>330</v>
      </c>
    </row>
    <row r="327" spans="1:2">
      <c r="A327" t="s">
        <v>7750</v>
      </c>
      <c r="B327">
        <v>331</v>
      </c>
    </row>
    <row r="328" spans="1:2">
      <c r="A328" t="s">
        <v>7750</v>
      </c>
      <c r="B328">
        <v>332</v>
      </c>
    </row>
    <row r="329" spans="1:2">
      <c r="A329" t="s">
        <v>7750</v>
      </c>
      <c r="B329">
        <v>333</v>
      </c>
    </row>
    <row r="330" spans="1:2">
      <c r="A330" t="s">
        <v>7750</v>
      </c>
      <c r="B330">
        <v>334</v>
      </c>
    </row>
    <row r="331" spans="1:2">
      <c r="A331" t="s">
        <v>7750</v>
      </c>
      <c r="B331">
        <v>335</v>
      </c>
    </row>
    <row r="332" spans="1:2">
      <c r="A332" t="s">
        <v>7750</v>
      </c>
      <c r="B332">
        <v>336</v>
      </c>
    </row>
    <row r="333" spans="1:2">
      <c r="A333" t="s">
        <v>7750</v>
      </c>
      <c r="B333">
        <v>337</v>
      </c>
    </row>
    <row r="334" spans="1:2">
      <c r="A334" t="s">
        <v>7750</v>
      </c>
      <c r="B334">
        <v>338</v>
      </c>
    </row>
    <row r="335" spans="1:2">
      <c r="A335" t="s">
        <v>7750</v>
      </c>
      <c r="B335">
        <v>339</v>
      </c>
    </row>
    <row r="336" spans="1:2">
      <c r="A336" t="s">
        <v>7750</v>
      </c>
      <c r="B336">
        <v>340</v>
      </c>
    </row>
    <row r="337" spans="1:2">
      <c r="A337" t="s">
        <v>7750</v>
      </c>
      <c r="B337">
        <v>341</v>
      </c>
    </row>
    <row r="338" spans="1:2">
      <c r="A338" t="s">
        <v>7750</v>
      </c>
      <c r="B338">
        <v>342</v>
      </c>
    </row>
    <row r="339" spans="1:2">
      <c r="A339" t="s">
        <v>7750</v>
      </c>
      <c r="B339">
        <v>343</v>
      </c>
    </row>
    <row r="340" spans="1:2">
      <c r="A340" t="s">
        <v>7750</v>
      </c>
      <c r="B340">
        <v>344</v>
      </c>
    </row>
    <row r="341" spans="1:2">
      <c r="A341" t="s">
        <v>7750</v>
      </c>
      <c r="B341">
        <v>345</v>
      </c>
    </row>
    <row r="342" spans="1:2">
      <c r="A342" t="s">
        <v>7750</v>
      </c>
      <c r="B342">
        <v>346</v>
      </c>
    </row>
    <row r="343" spans="1:2">
      <c r="A343" t="s">
        <v>7750</v>
      </c>
      <c r="B343">
        <v>347</v>
      </c>
    </row>
    <row r="344" spans="1:2">
      <c r="A344" t="s">
        <v>7750</v>
      </c>
      <c r="B344">
        <v>348</v>
      </c>
    </row>
    <row r="345" spans="1:2">
      <c r="A345" t="s">
        <v>7750</v>
      </c>
      <c r="B345">
        <v>349</v>
      </c>
    </row>
    <row r="346" spans="1:2">
      <c r="A346" t="s">
        <v>7750</v>
      </c>
      <c r="B346">
        <v>350</v>
      </c>
    </row>
    <row r="347" spans="1:2">
      <c r="A347" t="s">
        <v>7750</v>
      </c>
      <c r="B347">
        <v>351</v>
      </c>
    </row>
    <row r="348" spans="1:2">
      <c r="A348" t="s">
        <v>7750</v>
      </c>
      <c r="B348">
        <v>352</v>
      </c>
    </row>
    <row r="349" spans="1:2">
      <c r="A349" t="s">
        <v>7750</v>
      </c>
      <c r="B349">
        <v>353</v>
      </c>
    </row>
    <row r="350" spans="1:2">
      <c r="A350" t="s">
        <v>7750</v>
      </c>
      <c r="B350">
        <v>354</v>
      </c>
    </row>
    <row r="351" spans="1:2">
      <c r="A351" t="s">
        <v>7750</v>
      </c>
      <c r="B351">
        <v>355</v>
      </c>
    </row>
    <row r="352" spans="1:2">
      <c r="A352" t="s">
        <v>7750</v>
      </c>
      <c r="B352">
        <v>356</v>
      </c>
    </row>
    <row r="353" spans="1:2">
      <c r="A353" t="s">
        <v>7750</v>
      </c>
      <c r="B353">
        <v>357</v>
      </c>
    </row>
    <row r="354" spans="1:2">
      <c r="A354" t="s">
        <v>7750</v>
      </c>
      <c r="B354">
        <v>358</v>
      </c>
    </row>
    <row r="355" spans="1:2">
      <c r="A355" t="s">
        <v>7750</v>
      </c>
      <c r="B355">
        <v>359</v>
      </c>
    </row>
    <row r="356" spans="1:2">
      <c r="A356" t="s">
        <v>7750</v>
      </c>
      <c r="B356">
        <v>360</v>
      </c>
    </row>
    <row r="357" spans="1:2">
      <c r="A357" t="s">
        <v>7750</v>
      </c>
      <c r="B357">
        <v>361</v>
      </c>
    </row>
    <row r="358" spans="1:2">
      <c r="A358" t="s">
        <v>7750</v>
      </c>
      <c r="B358">
        <v>362</v>
      </c>
    </row>
    <row r="359" spans="1:2">
      <c r="A359" t="s">
        <v>7750</v>
      </c>
      <c r="B359">
        <v>363</v>
      </c>
    </row>
    <row r="360" spans="1:2">
      <c r="A360" t="s">
        <v>7750</v>
      </c>
      <c r="B360">
        <v>364</v>
      </c>
    </row>
    <row r="361" spans="1:2">
      <c r="A361" t="s">
        <v>7750</v>
      </c>
      <c r="B361">
        <v>365</v>
      </c>
    </row>
    <row r="362" spans="1:2">
      <c r="A362" t="s">
        <v>7750</v>
      </c>
      <c r="B362">
        <v>367</v>
      </c>
    </row>
    <row r="363" spans="1:2">
      <c r="A363" t="s">
        <v>7750</v>
      </c>
      <c r="B363">
        <v>368</v>
      </c>
    </row>
    <row r="364" spans="1:2">
      <c r="A364" t="s">
        <v>7750</v>
      </c>
      <c r="B364">
        <v>369</v>
      </c>
    </row>
    <row r="365" spans="1:2">
      <c r="A365" t="s">
        <v>7750</v>
      </c>
      <c r="B365">
        <v>370</v>
      </c>
    </row>
    <row r="366" spans="1:2">
      <c r="A366" t="s">
        <v>7750</v>
      </c>
      <c r="B366">
        <v>371</v>
      </c>
    </row>
    <row r="367" spans="1:2">
      <c r="A367" t="s">
        <v>7750</v>
      </c>
      <c r="B367">
        <v>372</v>
      </c>
    </row>
    <row r="368" spans="1:2">
      <c r="A368" t="s">
        <v>7750</v>
      </c>
      <c r="B368">
        <v>373</v>
      </c>
    </row>
    <row r="369" spans="1:2">
      <c r="A369" t="s">
        <v>7750</v>
      </c>
      <c r="B369">
        <v>374</v>
      </c>
    </row>
    <row r="370" spans="1:2">
      <c r="A370" t="s">
        <v>7750</v>
      </c>
      <c r="B370">
        <v>375</v>
      </c>
    </row>
    <row r="371" spans="1:2">
      <c r="A371" t="s">
        <v>7750</v>
      </c>
      <c r="B371">
        <v>376</v>
      </c>
    </row>
    <row r="372" spans="1:2">
      <c r="A372" t="s">
        <v>7750</v>
      </c>
      <c r="B372">
        <v>377</v>
      </c>
    </row>
    <row r="373" spans="1:2">
      <c r="A373" t="s">
        <v>7750</v>
      </c>
      <c r="B373">
        <v>378</v>
      </c>
    </row>
    <row r="374" spans="1:2">
      <c r="A374" t="s">
        <v>7750</v>
      </c>
      <c r="B374">
        <v>379</v>
      </c>
    </row>
    <row r="375" spans="1:2">
      <c r="A375" t="s">
        <v>7750</v>
      </c>
      <c r="B375">
        <v>380</v>
      </c>
    </row>
    <row r="376" spans="1:2">
      <c r="A376" t="s">
        <v>7750</v>
      </c>
      <c r="B376">
        <v>381</v>
      </c>
    </row>
    <row r="377" spans="1:2">
      <c r="A377" t="s">
        <v>7750</v>
      </c>
      <c r="B377">
        <v>382</v>
      </c>
    </row>
    <row r="378" spans="1:2">
      <c r="A378" t="s">
        <v>7750</v>
      </c>
      <c r="B378">
        <v>383</v>
      </c>
    </row>
    <row r="379" spans="1:2">
      <c r="A379" t="s">
        <v>7750</v>
      </c>
      <c r="B379">
        <v>384</v>
      </c>
    </row>
    <row r="380" spans="1:2">
      <c r="A380" t="s">
        <v>7750</v>
      </c>
      <c r="B380">
        <v>385</v>
      </c>
    </row>
    <row r="381" spans="1:2">
      <c r="A381" t="s">
        <v>7750</v>
      </c>
      <c r="B381">
        <v>386</v>
      </c>
    </row>
    <row r="382" spans="1:2">
      <c r="A382" t="s">
        <v>7750</v>
      </c>
      <c r="B382">
        <v>387</v>
      </c>
    </row>
    <row r="383" spans="1:2">
      <c r="A383" t="s">
        <v>7750</v>
      </c>
      <c r="B383">
        <v>388</v>
      </c>
    </row>
    <row r="384" spans="1:2">
      <c r="A384" t="s">
        <v>7750</v>
      </c>
      <c r="B384">
        <v>389</v>
      </c>
    </row>
    <row r="385" spans="1:2">
      <c r="A385" t="s">
        <v>7750</v>
      </c>
      <c r="B385">
        <v>390</v>
      </c>
    </row>
    <row r="386" spans="1:2">
      <c r="A386" t="s">
        <v>7750</v>
      </c>
      <c r="B386">
        <v>391</v>
      </c>
    </row>
    <row r="387" spans="1:2">
      <c r="A387" t="s">
        <v>7750</v>
      </c>
      <c r="B387">
        <v>392</v>
      </c>
    </row>
    <row r="388" spans="1:2">
      <c r="A388" t="s">
        <v>7750</v>
      </c>
      <c r="B388">
        <v>393</v>
      </c>
    </row>
    <row r="389" spans="1:2">
      <c r="A389" t="s">
        <v>7750</v>
      </c>
      <c r="B389">
        <v>394</v>
      </c>
    </row>
    <row r="390" spans="1:2">
      <c r="A390" t="s">
        <v>7750</v>
      </c>
      <c r="B390">
        <v>395</v>
      </c>
    </row>
    <row r="391" spans="1:2">
      <c r="A391" t="s">
        <v>7750</v>
      </c>
      <c r="B391">
        <v>396</v>
      </c>
    </row>
    <row r="392" spans="1:2">
      <c r="A392" t="s">
        <v>7750</v>
      </c>
      <c r="B392">
        <v>397</v>
      </c>
    </row>
    <row r="393" spans="1:2">
      <c r="A393" t="s">
        <v>7750</v>
      </c>
      <c r="B393">
        <v>398</v>
      </c>
    </row>
    <row r="394" spans="1:2">
      <c r="A394" t="s">
        <v>7750</v>
      </c>
      <c r="B394">
        <v>399</v>
      </c>
    </row>
    <row r="395" spans="1:2">
      <c r="A395" t="s">
        <v>7750</v>
      </c>
      <c r="B395">
        <v>400</v>
      </c>
    </row>
    <row r="396" spans="1:2">
      <c r="A396" t="s">
        <v>7750</v>
      </c>
      <c r="B396">
        <v>401</v>
      </c>
    </row>
    <row r="397" spans="1:2">
      <c r="A397" t="s">
        <v>7750</v>
      </c>
      <c r="B397">
        <v>402</v>
      </c>
    </row>
    <row r="398" spans="1:2">
      <c r="A398" t="s">
        <v>7750</v>
      </c>
      <c r="B398">
        <v>403</v>
      </c>
    </row>
    <row r="399" spans="1:2">
      <c r="A399" t="s">
        <v>7750</v>
      </c>
      <c r="B399">
        <v>404</v>
      </c>
    </row>
    <row r="400" spans="1:2">
      <c r="A400" t="s">
        <v>7750</v>
      </c>
      <c r="B400">
        <v>405</v>
      </c>
    </row>
    <row r="401" spans="1:2">
      <c r="A401" t="s">
        <v>7750</v>
      </c>
      <c r="B401">
        <v>406</v>
      </c>
    </row>
    <row r="402" spans="1:2">
      <c r="A402" t="s">
        <v>7750</v>
      </c>
      <c r="B402">
        <v>407</v>
      </c>
    </row>
    <row r="403" spans="1:2">
      <c r="A403" t="s">
        <v>7750</v>
      </c>
      <c r="B403">
        <v>408</v>
      </c>
    </row>
    <row r="404" spans="1:2">
      <c r="A404" t="s">
        <v>7750</v>
      </c>
      <c r="B404">
        <v>409</v>
      </c>
    </row>
    <row r="405" spans="1:2">
      <c r="A405" t="s">
        <v>7750</v>
      </c>
      <c r="B405">
        <v>410</v>
      </c>
    </row>
    <row r="406" spans="1:2">
      <c r="A406" t="s">
        <v>7750</v>
      </c>
      <c r="B406">
        <v>411</v>
      </c>
    </row>
    <row r="407" spans="1:2">
      <c r="A407" t="s">
        <v>7750</v>
      </c>
      <c r="B407">
        <v>412</v>
      </c>
    </row>
    <row r="408" spans="1:2">
      <c r="A408" t="s">
        <v>7750</v>
      </c>
      <c r="B408">
        <v>413</v>
      </c>
    </row>
    <row r="409" spans="1:2">
      <c r="A409" t="s">
        <v>7750</v>
      </c>
      <c r="B409">
        <v>414</v>
      </c>
    </row>
    <row r="410" spans="1:2">
      <c r="A410" t="s">
        <v>7750</v>
      </c>
      <c r="B410">
        <v>415</v>
      </c>
    </row>
    <row r="411" spans="1:2">
      <c r="A411" t="s">
        <v>7750</v>
      </c>
      <c r="B411">
        <v>416</v>
      </c>
    </row>
    <row r="412" spans="1:2">
      <c r="A412" t="s">
        <v>7750</v>
      </c>
      <c r="B412">
        <v>417</v>
      </c>
    </row>
    <row r="413" spans="1:2">
      <c r="A413" t="s">
        <v>7750</v>
      </c>
      <c r="B413">
        <v>418</v>
      </c>
    </row>
    <row r="414" spans="1:2">
      <c r="A414" t="s">
        <v>7750</v>
      </c>
      <c r="B414">
        <v>419</v>
      </c>
    </row>
    <row r="415" spans="1:2">
      <c r="A415" t="s">
        <v>7750</v>
      </c>
      <c r="B415">
        <v>420</v>
      </c>
    </row>
    <row r="416" spans="1:2">
      <c r="A416" t="s">
        <v>7750</v>
      </c>
      <c r="B416">
        <v>421</v>
      </c>
    </row>
    <row r="417" spans="1:2">
      <c r="A417" t="s">
        <v>7750</v>
      </c>
      <c r="B417">
        <v>422</v>
      </c>
    </row>
    <row r="418" spans="1:2">
      <c r="A418" t="s">
        <v>7750</v>
      </c>
      <c r="B418">
        <v>423</v>
      </c>
    </row>
    <row r="419" spans="1:2">
      <c r="A419" t="s">
        <v>7750</v>
      </c>
      <c r="B419">
        <v>424</v>
      </c>
    </row>
    <row r="420" spans="1:2">
      <c r="A420" t="s">
        <v>7750</v>
      </c>
      <c r="B420">
        <v>425</v>
      </c>
    </row>
    <row r="421" spans="1:2">
      <c r="A421" t="s">
        <v>7750</v>
      </c>
      <c r="B421">
        <v>426</v>
      </c>
    </row>
    <row r="422" spans="1:2">
      <c r="A422" t="s">
        <v>7750</v>
      </c>
      <c r="B422">
        <v>427</v>
      </c>
    </row>
    <row r="423" spans="1:2">
      <c r="A423" t="s">
        <v>7750</v>
      </c>
      <c r="B423">
        <v>428</v>
      </c>
    </row>
    <row r="424" spans="1:2">
      <c r="A424" t="s">
        <v>7750</v>
      </c>
      <c r="B424">
        <v>429</v>
      </c>
    </row>
    <row r="425" spans="1:2">
      <c r="A425" t="s">
        <v>7750</v>
      </c>
      <c r="B425">
        <v>430</v>
      </c>
    </row>
    <row r="426" spans="1:2">
      <c r="A426" t="s">
        <v>7750</v>
      </c>
      <c r="B426">
        <v>431</v>
      </c>
    </row>
    <row r="427" spans="1:2">
      <c r="A427" t="s">
        <v>7750</v>
      </c>
      <c r="B427">
        <v>432</v>
      </c>
    </row>
    <row r="428" spans="1:2">
      <c r="A428" t="s">
        <v>7750</v>
      </c>
      <c r="B428">
        <v>433</v>
      </c>
    </row>
    <row r="429" spans="1:2">
      <c r="A429" t="s">
        <v>7750</v>
      </c>
      <c r="B429">
        <v>434</v>
      </c>
    </row>
    <row r="430" spans="1:2">
      <c r="A430" t="s">
        <v>7750</v>
      </c>
      <c r="B430">
        <v>435</v>
      </c>
    </row>
    <row r="431" spans="1:2">
      <c r="A431" t="s">
        <v>7750</v>
      </c>
      <c r="B431">
        <v>436</v>
      </c>
    </row>
    <row r="432" spans="1:2">
      <c r="A432" t="s">
        <v>7750</v>
      </c>
      <c r="B432">
        <v>437</v>
      </c>
    </row>
    <row r="433" spans="1:2">
      <c r="A433" t="s">
        <v>7750</v>
      </c>
      <c r="B433">
        <v>438</v>
      </c>
    </row>
    <row r="434" spans="1:2">
      <c r="A434" t="s">
        <v>7750</v>
      </c>
      <c r="B434">
        <v>439</v>
      </c>
    </row>
    <row r="435" spans="1:2">
      <c r="A435" t="s">
        <v>7750</v>
      </c>
      <c r="B435">
        <v>440</v>
      </c>
    </row>
    <row r="436" spans="1:2">
      <c r="A436" t="s">
        <v>7750</v>
      </c>
      <c r="B436">
        <v>441</v>
      </c>
    </row>
    <row r="437" spans="1:2">
      <c r="A437" t="s">
        <v>7750</v>
      </c>
      <c r="B437">
        <v>442</v>
      </c>
    </row>
    <row r="438" spans="1:2">
      <c r="A438" t="s">
        <v>7750</v>
      </c>
      <c r="B438">
        <v>443</v>
      </c>
    </row>
    <row r="439" spans="1:2">
      <c r="A439" t="s">
        <v>7750</v>
      </c>
      <c r="B439">
        <v>444</v>
      </c>
    </row>
    <row r="440" spans="1:2">
      <c r="A440" t="s">
        <v>7750</v>
      </c>
      <c r="B440">
        <v>445</v>
      </c>
    </row>
    <row r="441" spans="1:2">
      <c r="A441" t="s">
        <v>7750</v>
      </c>
      <c r="B441">
        <v>446</v>
      </c>
    </row>
    <row r="442" spans="1:2">
      <c r="A442" t="s">
        <v>7750</v>
      </c>
      <c r="B442">
        <v>447</v>
      </c>
    </row>
    <row r="443" spans="1:2">
      <c r="A443" t="s">
        <v>7750</v>
      </c>
      <c r="B443">
        <v>448</v>
      </c>
    </row>
    <row r="444" spans="1:2">
      <c r="A444" t="s">
        <v>7750</v>
      </c>
      <c r="B444">
        <v>449</v>
      </c>
    </row>
    <row r="445" spans="1:2">
      <c r="A445" t="s">
        <v>7750</v>
      </c>
      <c r="B445">
        <v>450</v>
      </c>
    </row>
    <row r="446" spans="1:2">
      <c r="A446" t="s">
        <v>7750</v>
      </c>
      <c r="B446">
        <v>451</v>
      </c>
    </row>
    <row r="447" spans="1:2">
      <c r="A447" t="s">
        <v>7750</v>
      </c>
      <c r="B447">
        <v>452</v>
      </c>
    </row>
    <row r="448" spans="1:2">
      <c r="A448" t="s">
        <v>7750</v>
      </c>
      <c r="B448">
        <v>453</v>
      </c>
    </row>
    <row r="449" spans="1:2">
      <c r="A449" t="s">
        <v>7750</v>
      </c>
      <c r="B449">
        <v>454</v>
      </c>
    </row>
    <row r="450" spans="1:2">
      <c r="A450" t="s">
        <v>7750</v>
      </c>
      <c r="B450">
        <v>455</v>
      </c>
    </row>
    <row r="451" spans="1:2">
      <c r="A451" t="s">
        <v>7750</v>
      </c>
      <c r="B451">
        <v>456</v>
      </c>
    </row>
    <row r="452" spans="1:2">
      <c r="A452" t="s">
        <v>7750</v>
      </c>
      <c r="B452">
        <v>457</v>
      </c>
    </row>
    <row r="453" spans="1:2">
      <c r="A453" t="s">
        <v>7750</v>
      </c>
      <c r="B453">
        <v>458</v>
      </c>
    </row>
    <row r="454" spans="1:2">
      <c r="A454" t="s">
        <v>7750</v>
      </c>
      <c r="B454">
        <v>459</v>
      </c>
    </row>
    <row r="455" spans="1:2">
      <c r="A455" t="s">
        <v>7750</v>
      </c>
      <c r="B455">
        <v>460</v>
      </c>
    </row>
    <row r="456" spans="1:2">
      <c r="A456" t="s">
        <v>7750</v>
      </c>
      <c r="B456">
        <v>461</v>
      </c>
    </row>
    <row r="457" spans="1:2">
      <c r="A457" t="s">
        <v>7750</v>
      </c>
      <c r="B457">
        <v>462</v>
      </c>
    </row>
    <row r="458" spans="1:2">
      <c r="A458" t="s">
        <v>7750</v>
      </c>
      <c r="B458">
        <v>463</v>
      </c>
    </row>
    <row r="459" spans="1:2">
      <c r="A459" t="s">
        <v>7750</v>
      </c>
      <c r="B459">
        <v>464</v>
      </c>
    </row>
    <row r="460" spans="1:2">
      <c r="A460" t="s">
        <v>7750</v>
      </c>
      <c r="B460">
        <v>465</v>
      </c>
    </row>
    <row r="461" spans="1:2">
      <c r="A461" t="s">
        <v>7750</v>
      </c>
      <c r="B461">
        <v>466</v>
      </c>
    </row>
    <row r="462" spans="1:2">
      <c r="A462" t="s">
        <v>7750</v>
      </c>
      <c r="B462">
        <v>467</v>
      </c>
    </row>
    <row r="463" spans="1:2">
      <c r="A463" t="s">
        <v>7750</v>
      </c>
      <c r="B463">
        <v>468</v>
      </c>
    </row>
    <row r="464" spans="1:2">
      <c r="A464" t="s">
        <v>7750</v>
      </c>
      <c r="B464">
        <v>469</v>
      </c>
    </row>
    <row r="465" spans="1:2">
      <c r="A465" t="s">
        <v>7750</v>
      </c>
      <c r="B465">
        <v>470</v>
      </c>
    </row>
    <row r="466" spans="1:2">
      <c r="A466" t="s">
        <v>7750</v>
      </c>
      <c r="B466">
        <v>471</v>
      </c>
    </row>
    <row r="467" spans="1:2">
      <c r="A467" t="s">
        <v>7750</v>
      </c>
      <c r="B467">
        <v>472</v>
      </c>
    </row>
    <row r="468" spans="1:2">
      <c r="A468" t="s">
        <v>7750</v>
      </c>
      <c r="B468">
        <v>473</v>
      </c>
    </row>
    <row r="469" spans="1:2">
      <c r="A469" t="s">
        <v>7750</v>
      </c>
      <c r="B469">
        <v>474</v>
      </c>
    </row>
    <row r="470" spans="1:2">
      <c r="A470" t="s">
        <v>7750</v>
      </c>
      <c r="B470">
        <v>475</v>
      </c>
    </row>
    <row r="471" spans="1:2">
      <c r="A471" t="s">
        <v>7750</v>
      </c>
      <c r="B471">
        <v>476</v>
      </c>
    </row>
    <row r="472" spans="1:2">
      <c r="A472" t="s">
        <v>7750</v>
      </c>
      <c r="B472">
        <v>477</v>
      </c>
    </row>
    <row r="473" spans="1:2">
      <c r="A473" t="s">
        <v>7750</v>
      </c>
      <c r="B473">
        <v>478</v>
      </c>
    </row>
    <row r="474" spans="1:2">
      <c r="A474" t="s">
        <v>7750</v>
      </c>
      <c r="B474">
        <v>479</v>
      </c>
    </row>
    <row r="475" spans="1:2">
      <c r="A475" t="s">
        <v>7750</v>
      </c>
      <c r="B475">
        <v>480</v>
      </c>
    </row>
    <row r="476" spans="1:2">
      <c r="A476" t="s">
        <v>7750</v>
      </c>
      <c r="B476">
        <v>481</v>
      </c>
    </row>
    <row r="477" spans="1:2">
      <c r="A477" t="s">
        <v>7750</v>
      </c>
      <c r="B477">
        <v>482</v>
      </c>
    </row>
    <row r="478" spans="1:2">
      <c r="A478" t="s">
        <v>7750</v>
      </c>
      <c r="B478">
        <v>483</v>
      </c>
    </row>
    <row r="479" spans="1:2">
      <c r="A479" t="s">
        <v>7750</v>
      </c>
      <c r="B479">
        <v>484</v>
      </c>
    </row>
    <row r="480" spans="1:2">
      <c r="A480" t="s">
        <v>7750</v>
      </c>
      <c r="B480">
        <v>485</v>
      </c>
    </row>
    <row r="481" spans="1:2">
      <c r="A481" t="s">
        <v>7750</v>
      </c>
      <c r="B481">
        <v>486</v>
      </c>
    </row>
    <row r="482" spans="1:2">
      <c r="A482" t="s">
        <v>7750</v>
      </c>
      <c r="B482">
        <v>487</v>
      </c>
    </row>
    <row r="483" spans="1:2">
      <c r="A483" t="s">
        <v>7750</v>
      </c>
      <c r="B483">
        <v>488</v>
      </c>
    </row>
    <row r="484" spans="1:2">
      <c r="A484" t="s">
        <v>7750</v>
      </c>
      <c r="B484">
        <v>489</v>
      </c>
    </row>
    <row r="485" spans="1:2">
      <c r="A485" t="s">
        <v>7750</v>
      </c>
      <c r="B485">
        <v>490</v>
      </c>
    </row>
    <row r="486" spans="1:2">
      <c r="A486" t="s">
        <v>7750</v>
      </c>
      <c r="B486">
        <v>491</v>
      </c>
    </row>
    <row r="487" spans="1:2">
      <c r="A487" t="s">
        <v>7750</v>
      </c>
      <c r="B487">
        <v>492</v>
      </c>
    </row>
    <row r="488" spans="1:2">
      <c r="A488" t="s">
        <v>7750</v>
      </c>
      <c r="B488">
        <v>493</v>
      </c>
    </row>
    <row r="489" spans="1:2">
      <c r="A489" t="s">
        <v>7750</v>
      </c>
      <c r="B489">
        <v>494</v>
      </c>
    </row>
    <row r="490" spans="1:2">
      <c r="A490" t="s">
        <v>7750</v>
      </c>
      <c r="B490">
        <v>495</v>
      </c>
    </row>
    <row r="491" spans="1:2">
      <c r="A491" t="s">
        <v>7750</v>
      </c>
      <c r="B491">
        <v>496</v>
      </c>
    </row>
    <row r="492" spans="1:2">
      <c r="A492" t="s">
        <v>7750</v>
      </c>
      <c r="B492">
        <v>497</v>
      </c>
    </row>
    <row r="493" spans="1:2">
      <c r="A493" t="s">
        <v>7750</v>
      </c>
      <c r="B493">
        <v>498</v>
      </c>
    </row>
    <row r="494" spans="1:2">
      <c r="A494" t="s">
        <v>7750</v>
      </c>
      <c r="B494">
        <v>499</v>
      </c>
    </row>
    <row r="495" spans="1:2">
      <c r="A495" t="s">
        <v>7750</v>
      </c>
      <c r="B495">
        <v>500</v>
      </c>
    </row>
    <row r="496" spans="1:2">
      <c r="A496" t="s">
        <v>7750</v>
      </c>
      <c r="B496">
        <v>501</v>
      </c>
    </row>
    <row r="497" spans="1:2">
      <c r="A497" t="s">
        <v>7750</v>
      </c>
      <c r="B497">
        <v>502</v>
      </c>
    </row>
    <row r="498" spans="1:2">
      <c r="A498" t="s">
        <v>7750</v>
      </c>
      <c r="B498">
        <v>503</v>
      </c>
    </row>
    <row r="499" spans="1:2">
      <c r="A499" t="s">
        <v>7750</v>
      </c>
      <c r="B499">
        <v>504</v>
      </c>
    </row>
    <row r="500" spans="1:2">
      <c r="A500" t="s">
        <v>7750</v>
      </c>
      <c r="B500">
        <v>505</v>
      </c>
    </row>
    <row r="501" spans="1:2">
      <c r="A501" t="s">
        <v>7750</v>
      </c>
      <c r="B501">
        <v>506</v>
      </c>
    </row>
    <row r="502" spans="1:2">
      <c r="A502" t="s">
        <v>7750</v>
      </c>
      <c r="B502">
        <v>507</v>
      </c>
    </row>
    <row r="503" spans="1:2">
      <c r="A503" t="s">
        <v>7750</v>
      </c>
      <c r="B503">
        <v>508</v>
      </c>
    </row>
    <row r="504" spans="1:2">
      <c r="A504" t="s">
        <v>7750</v>
      </c>
      <c r="B504">
        <v>509</v>
      </c>
    </row>
    <row r="505" spans="1:2">
      <c r="A505" t="s">
        <v>7750</v>
      </c>
      <c r="B505">
        <v>510</v>
      </c>
    </row>
    <row r="506" spans="1:2">
      <c r="A506" t="s">
        <v>7750</v>
      </c>
      <c r="B506">
        <v>511</v>
      </c>
    </row>
    <row r="507" spans="1:2">
      <c r="A507" t="s">
        <v>7750</v>
      </c>
      <c r="B507">
        <v>512</v>
      </c>
    </row>
    <row r="508" spans="1:2">
      <c r="A508" t="s">
        <v>7750</v>
      </c>
      <c r="B508">
        <v>513</v>
      </c>
    </row>
    <row r="509" spans="1:2">
      <c r="A509" t="s">
        <v>7750</v>
      </c>
      <c r="B509">
        <v>514</v>
      </c>
    </row>
    <row r="510" spans="1:2">
      <c r="A510" t="s">
        <v>7750</v>
      </c>
      <c r="B510">
        <v>515</v>
      </c>
    </row>
    <row r="511" spans="1:2">
      <c r="A511" t="s">
        <v>7750</v>
      </c>
      <c r="B511">
        <v>516</v>
      </c>
    </row>
    <row r="512" spans="1:2">
      <c r="A512" t="s">
        <v>7750</v>
      </c>
      <c r="B512">
        <v>517</v>
      </c>
    </row>
    <row r="513" spans="1:2">
      <c r="A513" t="s">
        <v>7750</v>
      </c>
      <c r="B513">
        <v>518</v>
      </c>
    </row>
    <row r="514" spans="1:2">
      <c r="A514" t="s">
        <v>7750</v>
      </c>
      <c r="B514">
        <v>519</v>
      </c>
    </row>
    <row r="515" spans="1:2">
      <c r="A515" t="s">
        <v>7750</v>
      </c>
      <c r="B515">
        <v>520</v>
      </c>
    </row>
    <row r="516" spans="1:2">
      <c r="A516" t="s">
        <v>7750</v>
      </c>
      <c r="B516">
        <v>521</v>
      </c>
    </row>
    <row r="517" spans="1:2">
      <c r="A517" t="s">
        <v>7750</v>
      </c>
      <c r="B517">
        <v>522</v>
      </c>
    </row>
    <row r="518" spans="1:2">
      <c r="A518" t="s">
        <v>7750</v>
      </c>
      <c r="B518">
        <v>523</v>
      </c>
    </row>
    <row r="519" spans="1:2">
      <c r="A519" t="s">
        <v>7750</v>
      </c>
      <c r="B519">
        <v>524</v>
      </c>
    </row>
    <row r="520" spans="1:2">
      <c r="A520" t="s">
        <v>7750</v>
      </c>
      <c r="B520">
        <v>525</v>
      </c>
    </row>
    <row r="521" spans="1:2">
      <c r="A521" t="s">
        <v>7750</v>
      </c>
      <c r="B521">
        <v>526</v>
      </c>
    </row>
    <row r="522" spans="1:2">
      <c r="A522" t="s">
        <v>7750</v>
      </c>
      <c r="B522">
        <v>527</v>
      </c>
    </row>
    <row r="523" spans="1:2">
      <c r="A523" t="s">
        <v>7750</v>
      </c>
      <c r="B523">
        <v>528</v>
      </c>
    </row>
    <row r="524" spans="1:2">
      <c r="A524" t="s">
        <v>7750</v>
      </c>
      <c r="B524">
        <v>529</v>
      </c>
    </row>
    <row r="525" spans="1:2">
      <c r="A525" t="s">
        <v>7750</v>
      </c>
      <c r="B525">
        <v>530</v>
      </c>
    </row>
    <row r="526" spans="1:2">
      <c r="A526" t="s">
        <v>7750</v>
      </c>
      <c r="B526">
        <v>531</v>
      </c>
    </row>
    <row r="527" spans="1:2">
      <c r="A527" t="s">
        <v>7750</v>
      </c>
      <c r="B527">
        <v>532</v>
      </c>
    </row>
    <row r="528" spans="1:2">
      <c r="A528" t="s">
        <v>7750</v>
      </c>
      <c r="B528">
        <v>533</v>
      </c>
    </row>
    <row r="529" spans="1:2">
      <c r="A529" t="s">
        <v>7750</v>
      </c>
      <c r="B529">
        <v>534</v>
      </c>
    </row>
    <row r="530" spans="1:2">
      <c r="A530" t="s">
        <v>7750</v>
      </c>
      <c r="B530">
        <v>535</v>
      </c>
    </row>
    <row r="531" spans="1:2">
      <c r="A531" t="s">
        <v>7750</v>
      </c>
      <c r="B531">
        <v>536</v>
      </c>
    </row>
    <row r="532" spans="1:2">
      <c r="A532" t="s">
        <v>7750</v>
      </c>
      <c r="B532">
        <v>537</v>
      </c>
    </row>
    <row r="533" spans="1:2">
      <c r="A533" t="s">
        <v>7750</v>
      </c>
      <c r="B533">
        <v>538</v>
      </c>
    </row>
    <row r="534" spans="1:2">
      <c r="A534" t="s">
        <v>7750</v>
      </c>
      <c r="B534">
        <v>539</v>
      </c>
    </row>
    <row r="535" spans="1:2">
      <c r="A535" t="s">
        <v>7750</v>
      </c>
      <c r="B535">
        <v>540</v>
      </c>
    </row>
    <row r="536" spans="1:2">
      <c r="A536" t="s">
        <v>7750</v>
      </c>
      <c r="B536">
        <v>541</v>
      </c>
    </row>
    <row r="537" spans="1:2">
      <c r="A537" t="s">
        <v>7750</v>
      </c>
      <c r="B537">
        <v>542</v>
      </c>
    </row>
    <row r="538" spans="1:2">
      <c r="A538" t="s">
        <v>7750</v>
      </c>
      <c r="B538">
        <v>543</v>
      </c>
    </row>
    <row r="539" spans="1:2">
      <c r="A539" t="s">
        <v>7750</v>
      </c>
      <c r="B539">
        <v>544</v>
      </c>
    </row>
    <row r="540" spans="1:2">
      <c r="A540" t="s">
        <v>7750</v>
      </c>
      <c r="B540">
        <v>545</v>
      </c>
    </row>
    <row r="541" spans="1:2">
      <c r="A541" t="s">
        <v>7750</v>
      </c>
      <c r="B541">
        <v>546</v>
      </c>
    </row>
    <row r="542" spans="1:2">
      <c r="A542" t="s">
        <v>7750</v>
      </c>
      <c r="B542">
        <v>547</v>
      </c>
    </row>
    <row r="543" spans="1:2">
      <c r="A543" t="s">
        <v>7750</v>
      </c>
      <c r="B543">
        <v>548</v>
      </c>
    </row>
    <row r="544" spans="1:2">
      <c r="A544" t="s">
        <v>7750</v>
      </c>
      <c r="B544">
        <v>549</v>
      </c>
    </row>
    <row r="545" spans="1:2">
      <c r="A545" t="s">
        <v>7750</v>
      </c>
      <c r="B545">
        <v>550</v>
      </c>
    </row>
    <row r="546" spans="1:2">
      <c r="A546" t="s">
        <v>7750</v>
      </c>
      <c r="B546">
        <v>551</v>
      </c>
    </row>
    <row r="547" spans="1:2">
      <c r="A547" t="s">
        <v>7750</v>
      </c>
      <c r="B547">
        <v>552</v>
      </c>
    </row>
    <row r="548" spans="1:2">
      <c r="A548" t="s">
        <v>7750</v>
      </c>
      <c r="B548">
        <v>553</v>
      </c>
    </row>
    <row r="549" spans="1:2">
      <c r="A549" t="s">
        <v>7750</v>
      </c>
      <c r="B549">
        <v>554</v>
      </c>
    </row>
    <row r="550" spans="1:2">
      <c r="A550" t="s">
        <v>7750</v>
      </c>
      <c r="B550">
        <v>555</v>
      </c>
    </row>
    <row r="551" spans="1:2">
      <c r="A551" t="s">
        <v>7750</v>
      </c>
      <c r="B551">
        <v>556</v>
      </c>
    </row>
    <row r="552" spans="1:2">
      <c r="A552" t="s">
        <v>7750</v>
      </c>
      <c r="B552">
        <v>558</v>
      </c>
    </row>
    <row r="553" spans="1:2">
      <c r="A553" t="s">
        <v>7750</v>
      </c>
      <c r="B553">
        <v>559</v>
      </c>
    </row>
    <row r="554" spans="1:2">
      <c r="A554" t="s">
        <v>7750</v>
      </c>
      <c r="B554">
        <v>560</v>
      </c>
    </row>
    <row r="555" spans="1:2">
      <c r="A555" t="s">
        <v>7750</v>
      </c>
      <c r="B555">
        <v>561</v>
      </c>
    </row>
    <row r="556" spans="1:2">
      <c r="A556" t="s">
        <v>7750</v>
      </c>
      <c r="B556">
        <v>562</v>
      </c>
    </row>
    <row r="557" spans="1:2">
      <c r="A557" t="s">
        <v>7750</v>
      </c>
      <c r="B557">
        <v>563</v>
      </c>
    </row>
    <row r="558" spans="1:2">
      <c r="A558" t="s">
        <v>7750</v>
      </c>
      <c r="B558">
        <v>564</v>
      </c>
    </row>
    <row r="559" spans="1:2">
      <c r="A559" t="s">
        <v>7750</v>
      </c>
      <c r="B559">
        <v>565</v>
      </c>
    </row>
    <row r="560" spans="1:2">
      <c r="A560" t="s">
        <v>7750</v>
      </c>
      <c r="B560">
        <v>566</v>
      </c>
    </row>
    <row r="561" spans="1:2">
      <c r="A561" t="s">
        <v>7750</v>
      </c>
      <c r="B561">
        <v>567</v>
      </c>
    </row>
    <row r="562" spans="1:2">
      <c r="A562" t="s">
        <v>7750</v>
      </c>
      <c r="B562">
        <v>568</v>
      </c>
    </row>
    <row r="563" spans="1:2">
      <c r="A563" t="s">
        <v>7750</v>
      </c>
      <c r="B563">
        <v>569</v>
      </c>
    </row>
    <row r="564" spans="1:2">
      <c r="A564" t="s">
        <v>7750</v>
      </c>
      <c r="B564">
        <v>570</v>
      </c>
    </row>
    <row r="565" spans="1:2">
      <c r="A565" t="s">
        <v>7750</v>
      </c>
      <c r="B565">
        <v>571</v>
      </c>
    </row>
    <row r="566" spans="1:2">
      <c r="A566" t="s">
        <v>7750</v>
      </c>
      <c r="B566">
        <v>572</v>
      </c>
    </row>
    <row r="567" spans="1:2">
      <c r="A567" t="s">
        <v>7750</v>
      </c>
      <c r="B567">
        <v>573</v>
      </c>
    </row>
    <row r="568" spans="1:2">
      <c r="A568" t="s">
        <v>7750</v>
      </c>
      <c r="B568">
        <v>574</v>
      </c>
    </row>
    <row r="569" spans="1:2">
      <c r="A569" t="s">
        <v>7750</v>
      </c>
      <c r="B569">
        <v>575</v>
      </c>
    </row>
    <row r="570" spans="1:2">
      <c r="A570" t="s">
        <v>7750</v>
      </c>
      <c r="B570">
        <v>576</v>
      </c>
    </row>
    <row r="571" spans="1:2">
      <c r="A571" t="s">
        <v>7750</v>
      </c>
      <c r="B571">
        <v>577</v>
      </c>
    </row>
    <row r="572" spans="1:2">
      <c r="A572" t="s">
        <v>7750</v>
      </c>
      <c r="B572">
        <v>578</v>
      </c>
    </row>
    <row r="573" spans="1:2">
      <c r="A573" t="s">
        <v>7750</v>
      </c>
      <c r="B573">
        <v>579</v>
      </c>
    </row>
    <row r="574" spans="1:2">
      <c r="A574" t="s">
        <v>7750</v>
      </c>
      <c r="B574">
        <v>580</v>
      </c>
    </row>
    <row r="575" spans="1:2">
      <c r="A575" t="s">
        <v>7750</v>
      </c>
      <c r="B575">
        <v>581</v>
      </c>
    </row>
    <row r="576" spans="1:2">
      <c r="A576" t="s">
        <v>7750</v>
      </c>
      <c r="B576">
        <v>582</v>
      </c>
    </row>
    <row r="577" spans="1:2">
      <c r="A577" t="s">
        <v>7750</v>
      </c>
      <c r="B577">
        <v>583</v>
      </c>
    </row>
    <row r="578" spans="1:2">
      <c r="A578" t="s">
        <v>7750</v>
      </c>
      <c r="B578">
        <v>584</v>
      </c>
    </row>
    <row r="579" spans="1:2">
      <c r="A579" t="s">
        <v>7750</v>
      </c>
      <c r="B579">
        <v>585</v>
      </c>
    </row>
    <row r="580" spans="1:2">
      <c r="A580" t="s">
        <v>7750</v>
      </c>
      <c r="B580">
        <v>587</v>
      </c>
    </row>
    <row r="581" spans="1:2">
      <c r="A581" t="s">
        <v>7750</v>
      </c>
      <c r="B581">
        <v>588</v>
      </c>
    </row>
    <row r="582" spans="1:2">
      <c r="A582" t="s">
        <v>7750</v>
      </c>
      <c r="B582">
        <v>589</v>
      </c>
    </row>
    <row r="583" spans="1:2">
      <c r="A583" t="s">
        <v>7750</v>
      </c>
      <c r="B583">
        <v>590</v>
      </c>
    </row>
    <row r="584" spans="1:2">
      <c r="A584" t="s">
        <v>7750</v>
      </c>
      <c r="B584">
        <v>591</v>
      </c>
    </row>
    <row r="585" spans="1:2">
      <c r="A585" t="s">
        <v>7750</v>
      </c>
      <c r="B585">
        <v>592</v>
      </c>
    </row>
    <row r="586" spans="1:2">
      <c r="A586" t="s">
        <v>7750</v>
      </c>
      <c r="B586">
        <v>593</v>
      </c>
    </row>
    <row r="587" spans="1:2">
      <c r="A587" t="s">
        <v>7750</v>
      </c>
      <c r="B587">
        <v>594</v>
      </c>
    </row>
    <row r="588" spans="1:2">
      <c r="A588" t="s">
        <v>7750</v>
      </c>
      <c r="B588">
        <v>595</v>
      </c>
    </row>
    <row r="589" spans="1:2">
      <c r="A589" t="s">
        <v>7750</v>
      </c>
      <c r="B589">
        <v>596</v>
      </c>
    </row>
    <row r="590" spans="1:2">
      <c r="A590" t="s">
        <v>7750</v>
      </c>
      <c r="B590">
        <v>597</v>
      </c>
    </row>
    <row r="591" spans="1:2">
      <c r="A591" t="s">
        <v>7750</v>
      </c>
      <c r="B591">
        <v>598</v>
      </c>
    </row>
    <row r="592" spans="1:2">
      <c r="A592" t="s">
        <v>7750</v>
      </c>
      <c r="B592">
        <v>599</v>
      </c>
    </row>
    <row r="593" spans="1:2">
      <c r="A593" t="s">
        <v>7750</v>
      </c>
      <c r="B593">
        <v>600</v>
      </c>
    </row>
    <row r="594" spans="1:2">
      <c r="A594" t="s">
        <v>7750</v>
      </c>
      <c r="B594">
        <v>601</v>
      </c>
    </row>
    <row r="595" spans="1:2">
      <c r="A595" t="s">
        <v>7750</v>
      </c>
      <c r="B595">
        <v>602</v>
      </c>
    </row>
    <row r="596" spans="1:2">
      <c r="A596" t="s">
        <v>7750</v>
      </c>
      <c r="B596">
        <v>603</v>
      </c>
    </row>
    <row r="597" spans="1:2">
      <c r="A597" t="s">
        <v>7750</v>
      </c>
      <c r="B597">
        <v>604</v>
      </c>
    </row>
    <row r="598" spans="1:2">
      <c r="A598" t="s">
        <v>7750</v>
      </c>
      <c r="B598">
        <v>605</v>
      </c>
    </row>
    <row r="599" spans="1:2">
      <c r="A599" t="s">
        <v>7750</v>
      </c>
      <c r="B599">
        <v>606</v>
      </c>
    </row>
    <row r="600" spans="1:2">
      <c r="A600" t="s">
        <v>7750</v>
      </c>
      <c r="B600">
        <v>607</v>
      </c>
    </row>
    <row r="601" spans="1:2">
      <c r="A601" t="s">
        <v>7750</v>
      </c>
      <c r="B601">
        <v>608</v>
      </c>
    </row>
    <row r="602" spans="1:2">
      <c r="A602" t="s">
        <v>7750</v>
      </c>
      <c r="B602">
        <v>609</v>
      </c>
    </row>
    <row r="603" spans="1:2">
      <c r="A603" t="s">
        <v>7750</v>
      </c>
      <c r="B603">
        <v>610</v>
      </c>
    </row>
    <row r="604" spans="1:2">
      <c r="A604" t="s">
        <v>7750</v>
      </c>
      <c r="B604">
        <v>611</v>
      </c>
    </row>
    <row r="605" spans="1:2">
      <c r="A605" t="s">
        <v>7750</v>
      </c>
      <c r="B605">
        <v>612</v>
      </c>
    </row>
    <row r="606" spans="1:2">
      <c r="A606" t="s">
        <v>7750</v>
      </c>
      <c r="B606">
        <v>613</v>
      </c>
    </row>
    <row r="607" spans="1:2">
      <c r="A607" t="s">
        <v>7750</v>
      </c>
      <c r="B607">
        <v>614</v>
      </c>
    </row>
    <row r="608" spans="1:2">
      <c r="A608" t="s">
        <v>7750</v>
      </c>
      <c r="B608">
        <v>615</v>
      </c>
    </row>
    <row r="609" spans="1:2">
      <c r="A609" t="s">
        <v>7750</v>
      </c>
      <c r="B609">
        <v>616</v>
      </c>
    </row>
    <row r="610" spans="1:2">
      <c r="A610" t="s">
        <v>7750</v>
      </c>
      <c r="B610">
        <v>617</v>
      </c>
    </row>
    <row r="611" spans="1:2">
      <c r="A611" t="s">
        <v>7750</v>
      </c>
      <c r="B611">
        <v>618</v>
      </c>
    </row>
    <row r="612" spans="1:2">
      <c r="A612" t="s">
        <v>7750</v>
      </c>
      <c r="B612">
        <v>619</v>
      </c>
    </row>
    <row r="613" spans="1:2">
      <c r="A613" t="s">
        <v>7750</v>
      </c>
      <c r="B613">
        <v>620</v>
      </c>
    </row>
    <row r="614" spans="1:2">
      <c r="A614" t="s">
        <v>7750</v>
      </c>
      <c r="B614">
        <v>621</v>
      </c>
    </row>
    <row r="615" spans="1:2">
      <c r="A615" t="s">
        <v>7750</v>
      </c>
      <c r="B615">
        <v>622</v>
      </c>
    </row>
    <row r="616" spans="1:2">
      <c r="A616" t="s">
        <v>7750</v>
      </c>
      <c r="B616">
        <v>623</v>
      </c>
    </row>
    <row r="617" spans="1:2">
      <c r="A617" t="s">
        <v>7750</v>
      </c>
      <c r="B617">
        <v>624</v>
      </c>
    </row>
    <row r="618" spans="1:2">
      <c r="A618" t="s">
        <v>7750</v>
      </c>
      <c r="B618">
        <v>625</v>
      </c>
    </row>
    <row r="619" spans="1:2">
      <c r="A619" t="s">
        <v>7750</v>
      </c>
      <c r="B619">
        <v>626</v>
      </c>
    </row>
    <row r="620" spans="1:2">
      <c r="A620" t="s">
        <v>7750</v>
      </c>
      <c r="B620">
        <v>627</v>
      </c>
    </row>
    <row r="621" spans="1:2">
      <c r="A621" t="s">
        <v>7750</v>
      </c>
      <c r="B621">
        <v>628</v>
      </c>
    </row>
    <row r="622" spans="1:2">
      <c r="A622" t="s">
        <v>7750</v>
      </c>
      <c r="B622">
        <v>629</v>
      </c>
    </row>
    <row r="623" spans="1:2">
      <c r="A623" t="s">
        <v>7750</v>
      </c>
      <c r="B623">
        <v>630</v>
      </c>
    </row>
    <row r="624" spans="1:2">
      <c r="A624" t="s">
        <v>7750</v>
      </c>
      <c r="B624">
        <v>631</v>
      </c>
    </row>
    <row r="625" spans="1:2">
      <c r="A625" t="s">
        <v>7750</v>
      </c>
      <c r="B625">
        <v>632</v>
      </c>
    </row>
    <row r="626" spans="1:2">
      <c r="A626" t="s">
        <v>7750</v>
      </c>
      <c r="B626">
        <v>633</v>
      </c>
    </row>
    <row r="627" spans="1:2">
      <c r="A627" t="s">
        <v>7750</v>
      </c>
      <c r="B627">
        <v>634</v>
      </c>
    </row>
    <row r="628" spans="1:2">
      <c r="A628" t="s">
        <v>7750</v>
      </c>
      <c r="B628">
        <v>635</v>
      </c>
    </row>
    <row r="629" spans="1:2">
      <c r="A629" t="s">
        <v>7750</v>
      </c>
      <c r="B629">
        <v>636</v>
      </c>
    </row>
    <row r="630" spans="1:2">
      <c r="A630" t="s">
        <v>7750</v>
      </c>
      <c r="B630">
        <v>637</v>
      </c>
    </row>
    <row r="631" spans="1:2">
      <c r="A631" t="s">
        <v>7750</v>
      </c>
      <c r="B631">
        <v>638</v>
      </c>
    </row>
    <row r="632" spans="1:2">
      <c r="A632" t="s">
        <v>7750</v>
      </c>
      <c r="B632">
        <v>639</v>
      </c>
    </row>
    <row r="633" spans="1:2">
      <c r="A633" t="s">
        <v>7750</v>
      </c>
      <c r="B633">
        <v>640</v>
      </c>
    </row>
    <row r="634" spans="1:2">
      <c r="A634" t="s">
        <v>7750</v>
      </c>
      <c r="B634">
        <v>641</v>
      </c>
    </row>
    <row r="635" spans="1:2">
      <c r="A635" t="s">
        <v>7750</v>
      </c>
      <c r="B635">
        <v>643</v>
      </c>
    </row>
    <row r="636" spans="1:2">
      <c r="A636" t="s">
        <v>7750</v>
      </c>
      <c r="B636">
        <v>644</v>
      </c>
    </row>
    <row r="637" spans="1:2">
      <c r="A637" t="s">
        <v>7750</v>
      </c>
      <c r="B637">
        <v>645</v>
      </c>
    </row>
    <row r="638" spans="1:2">
      <c r="A638" t="s">
        <v>7750</v>
      </c>
      <c r="B638">
        <v>646</v>
      </c>
    </row>
    <row r="639" spans="1:2">
      <c r="A639" t="s">
        <v>7750</v>
      </c>
      <c r="B639">
        <v>647</v>
      </c>
    </row>
    <row r="640" spans="1:2">
      <c r="A640" t="s">
        <v>7750</v>
      </c>
      <c r="B640">
        <v>648</v>
      </c>
    </row>
    <row r="641" spans="1:2">
      <c r="A641" t="s">
        <v>7750</v>
      </c>
      <c r="B641">
        <v>649</v>
      </c>
    </row>
    <row r="642" spans="1:2">
      <c r="A642" t="s">
        <v>7750</v>
      </c>
      <c r="B642">
        <v>650</v>
      </c>
    </row>
    <row r="643" spans="1:2">
      <c r="A643" t="s">
        <v>7750</v>
      </c>
      <c r="B643">
        <v>651</v>
      </c>
    </row>
    <row r="644" spans="1:2">
      <c r="A644" t="s">
        <v>7750</v>
      </c>
      <c r="B644">
        <v>652</v>
      </c>
    </row>
    <row r="645" spans="1:2">
      <c r="A645" t="s">
        <v>7750</v>
      </c>
      <c r="B645">
        <v>653</v>
      </c>
    </row>
    <row r="646" spans="1:2">
      <c r="A646" t="s">
        <v>7750</v>
      </c>
      <c r="B646">
        <v>654</v>
      </c>
    </row>
    <row r="647" spans="1:2">
      <c r="A647" t="s">
        <v>7750</v>
      </c>
      <c r="B647">
        <v>655</v>
      </c>
    </row>
    <row r="648" spans="1:2">
      <c r="A648" t="s">
        <v>7750</v>
      </c>
      <c r="B648">
        <v>656</v>
      </c>
    </row>
    <row r="649" spans="1:2">
      <c r="A649" t="s">
        <v>7750</v>
      </c>
      <c r="B649">
        <v>657</v>
      </c>
    </row>
    <row r="650" spans="1:2">
      <c r="A650" t="s">
        <v>7750</v>
      </c>
      <c r="B650">
        <v>658</v>
      </c>
    </row>
    <row r="651" spans="1:2">
      <c r="A651" t="s">
        <v>7750</v>
      </c>
      <c r="B651">
        <v>659</v>
      </c>
    </row>
    <row r="652" spans="1:2">
      <c r="A652" t="s">
        <v>7750</v>
      </c>
      <c r="B652">
        <v>660</v>
      </c>
    </row>
    <row r="653" spans="1:2">
      <c r="A653" t="s">
        <v>7750</v>
      </c>
      <c r="B653">
        <v>661</v>
      </c>
    </row>
    <row r="654" spans="1:2">
      <c r="A654" t="s">
        <v>7750</v>
      </c>
      <c r="B654">
        <v>662</v>
      </c>
    </row>
    <row r="655" spans="1:2">
      <c r="A655" t="s">
        <v>7750</v>
      </c>
      <c r="B655">
        <v>663</v>
      </c>
    </row>
    <row r="656" spans="1:2">
      <c r="A656" t="s">
        <v>7750</v>
      </c>
      <c r="B656">
        <v>664</v>
      </c>
    </row>
    <row r="657" spans="1:2">
      <c r="A657" t="s">
        <v>7750</v>
      </c>
      <c r="B657">
        <v>665</v>
      </c>
    </row>
    <row r="658" spans="1:2">
      <c r="A658" t="s">
        <v>7750</v>
      </c>
      <c r="B658">
        <v>666</v>
      </c>
    </row>
    <row r="659" spans="1:2">
      <c r="A659" t="s">
        <v>7750</v>
      </c>
      <c r="B659">
        <v>667</v>
      </c>
    </row>
    <row r="660" spans="1:2">
      <c r="A660" t="s">
        <v>7750</v>
      </c>
      <c r="B660">
        <v>668</v>
      </c>
    </row>
    <row r="661" spans="1:2">
      <c r="A661" t="s">
        <v>7750</v>
      </c>
      <c r="B661">
        <v>669</v>
      </c>
    </row>
    <row r="662" spans="1:2">
      <c r="A662" t="s">
        <v>7750</v>
      </c>
      <c r="B662">
        <v>670</v>
      </c>
    </row>
    <row r="663" spans="1:2">
      <c r="A663" t="s">
        <v>7750</v>
      </c>
      <c r="B663">
        <v>671</v>
      </c>
    </row>
    <row r="664" spans="1:2">
      <c r="A664" t="s">
        <v>7750</v>
      </c>
      <c r="B664">
        <v>672</v>
      </c>
    </row>
    <row r="665" spans="1:2">
      <c r="A665" t="s">
        <v>7750</v>
      </c>
      <c r="B665">
        <v>673</v>
      </c>
    </row>
    <row r="666" spans="1:2">
      <c r="A666" t="s">
        <v>7750</v>
      </c>
      <c r="B666">
        <v>674</v>
      </c>
    </row>
    <row r="667" spans="1:2">
      <c r="A667" t="s">
        <v>7750</v>
      </c>
      <c r="B667">
        <v>675</v>
      </c>
    </row>
    <row r="668" spans="1:2">
      <c r="A668" t="s">
        <v>7750</v>
      </c>
      <c r="B668">
        <v>676</v>
      </c>
    </row>
    <row r="669" spans="1:2">
      <c r="A669" t="s">
        <v>7750</v>
      </c>
      <c r="B669">
        <v>677</v>
      </c>
    </row>
    <row r="670" spans="1:2">
      <c r="A670" t="s">
        <v>7750</v>
      </c>
      <c r="B670">
        <v>678</v>
      </c>
    </row>
    <row r="671" spans="1:2">
      <c r="A671" t="s">
        <v>7750</v>
      </c>
      <c r="B671">
        <v>679</v>
      </c>
    </row>
    <row r="672" spans="1:2">
      <c r="A672" t="s">
        <v>7750</v>
      </c>
      <c r="B672">
        <v>680</v>
      </c>
    </row>
    <row r="673" spans="1:2">
      <c r="A673" t="s">
        <v>7750</v>
      </c>
      <c r="B673">
        <v>681</v>
      </c>
    </row>
    <row r="674" spans="1:2">
      <c r="A674" t="s">
        <v>7750</v>
      </c>
      <c r="B674">
        <v>682</v>
      </c>
    </row>
    <row r="675" spans="1:2">
      <c r="A675" t="s">
        <v>7750</v>
      </c>
      <c r="B675">
        <v>683</v>
      </c>
    </row>
    <row r="676" spans="1:2">
      <c r="A676" t="s">
        <v>7750</v>
      </c>
      <c r="B676">
        <v>684</v>
      </c>
    </row>
    <row r="677" spans="1:2">
      <c r="A677" t="s">
        <v>7750</v>
      </c>
      <c r="B677">
        <v>685</v>
      </c>
    </row>
    <row r="678" spans="1:2">
      <c r="A678" t="s">
        <v>7750</v>
      </c>
      <c r="B678">
        <v>686</v>
      </c>
    </row>
    <row r="679" spans="1:2">
      <c r="A679" t="s">
        <v>7750</v>
      </c>
      <c r="B679">
        <v>687</v>
      </c>
    </row>
    <row r="680" spans="1:2">
      <c r="A680" t="s">
        <v>7750</v>
      </c>
      <c r="B680">
        <v>688</v>
      </c>
    </row>
    <row r="681" spans="1:2">
      <c r="A681" t="s">
        <v>7750</v>
      </c>
      <c r="B681">
        <v>689</v>
      </c>
    </row>
    <row r="682" spans="1:2">
      <c r="A682" t="s">
        <v>7750</v>
      </c>
      <c r="B682">
        <v>690</v>
      </c>
    </row>
    <row r="683" spans="1:2">
      <c r="A683" t="s">
        <v>7750</v>
      </c>
      <c r="B683">
        <v>691</v>
      </c>
    </row>
    <row r="684" spans="1:2">
      <c r="A684" t="s">
        <v>7750</v>
      </c>
      <c r="B684">
        <v>692</v>
      </c>
    </row>
    <row r="685" spans="1:2">
      <c r="A685" t="s">
        <v>7750</v>
      </c>
      <c r="B685">
        <v>693</v>
      </c>
    </row>
    <row r="686" spans="1:2">
      <c r="A686" t="s">
        <v>7750</v>
      </c>
      <c r="B686">
        <v>694</v>
      </c>
    </row>
    <row r="687" spans="1:2">
      <c r="A687" t="s">
        <v>7750</v>
      </c>
      <c r="B687">
        <v>695</v>
      </c>
    </row>
    <row r="688" spans="1:2">
      <c r="A688" t="s">
        <v>7750</v>
      </c>
      <c r="B688">
        <v>696</v>
      </c>
    </row>
    <row r="689" spans="1:2">
      <c r="A689" t="s">
        <v>7750</v>
      </c>
      <c r="B689">
        <v>697</v>
      </c>
    </row>
    <row r="690" spans="1:2">
      <c r="A690" t="s">
        <v>7750</v>
      </c>
      <c r="B690">
        <v>698</v>
      </c>
    </row>
    <row r="691" spans="1:2">
      <c r="A691" t="s">
        <v>7750</v>
      </c>
      <c r="B691">
        <v>699</v>
      </c>
    </row>
    <row r="692" spans="1:2">
      <c r="A692" t="s">
        <v>7750</v>
      </c>
      <c r="B692">
        <v>700</v>
      </c>
    </row>
    <row r="693" spans="1:2">
      <c r="A693" t="s">
        <v>7750</v>
      </c>
      <c r="B693">
        <v>701</v>
      </c>
    </row>
    <row r="694" spans="1:2">
      <c r="A694" t="s">
        <v>7750</v>
      </c>
      <c r="B694">
        <v>702</v>
      </c>
    </row>
    <row r="695" spans="1:2">
      <c r="A695" t="s">
        <v>7750</v>
      </c>
      <c r="B695">
        <v>703</v>
      </c>
    </row>
    <row r="696" spans="1:2">
      <c r="A696" t="s">
        <v>7750</v>
      </c>
      <c r="B696">
        <v>704</v>
      </c>
    </row>
    <row r="697" spans="1:2">
      <c r="A697" t="s">
        <v>7750</v>
      </c>
      <c r="B697">
        <v>705</v>
      </c>
    </row>
    <row r="698" spans="1:2">
      <c r="A698" t="s">
        <v>7750</v>
      </c>
      <c r="B698">
        <v>706</v>
      </c>
    </row>
    <row r="699" spans="1:2">
      <c r="A699" t="s">
        <v>7750</v>
      </c>
      <c r="B699">
        <v>707</v>
      </c>
    </row>
    <row r="700" spans="1:2">
      <c r="A700" t="s">
        <v>7750</v>
      </c>
      <c r="B700">
        <v>708</v>
      </c>
    </row>
    <row r="701" spans="1:2">
      <c r="A701" t="s">
        <v>7750</v>
      </c>
      <c r="B701">
        <v>709</v>
      </c>
    </row>
    <row r="702" spans="1:2">
      <c r="A702" t="s">
        <v>7750</v>
      </c>
      <c r="B702">
        <v>710</v>
      </c>
    </row>
    <row r="703" spans="1:2">
      <c r="A703" t="s">
        <v>7750</v>
      </c>
      <c r="B703">
        <v>711</v>
      </c>
    </row>
    <row r="704" spans="1:2">
      <c r="A704" t="s">
        <v>7750</v>
      </c>
      <c r="B704">
        <v>712</v>
      </c>
    </row>
    <row r="705" spans="1:2">
      <c r="A705" t="s">
        <v>7750</v>
      </c>
      <c r="B705">
        <v>713</v>
      </c>
    </row>
    <row r="706" spans="1:2">
      <c r="A706" t="s">
        <v>7750</v>
      </c>
      <c r="B706">
        <v>714</v>
      </c>
    </row>
    <row r="707" spans="1:2">
      <c r="A707" t="s">
        <v>7750</v>
      </c>
      <c r="B707">
        <v>715</v>
      </c>
    </row>
    <row r="708" spans="1:2">
      <c r="A708" t="s">
        <v>7750</v>
      </c>
      <c r="B708">
        <v>716</v>
      </c>
    </row>
    <row r="709" spans="1:2">
      <c r="A709" t="s">
        <v>7750</v>
      </c>
      <c r="B709">
        <v>717</v>
      </c>
    </row>
    <row r="710" spans="1:2">
      <c r="A710" t="s">
        <v>7750</v>
      </c>
      <c r="B710">
        <v>718</v>
      </c>
    </row>
    <row r="711" spans="1:2">
      <c r="A711" t="s">
        <v>7750</v>
      </c>
      <c r="B711">
        <v>719</v>
      </c>
    </row>
    <row r="712" spans="1:2">
      <c r="A712" t="s">
        <v>7750</v>
      </c>
      <c r="B712">
        <v>720</v>
      </c>
    </row>
    <row r="713" spans="1:2">
      <c r="A713" t="s">
        <v>7750</v>
      </c>
      <c r="B713">
        <v>721</v>
      </c>
    </row>
    <row r="714" spans="1:2">
      <c r="A714" t="s">
        <v>7750</v>
      </c>
      <c r="B714">
        <v>722</v>
      </c>
    </row>
    <row r="715" spans="1:2">
      <c r="A715" t="s">
        <v>7750</v>
      </c>
      <c r="B715">
        <v>723</v>
      </c>
    </row>
    <row r="716" spans="1:2">
      <c r="A716" t="s">
        <v>7750</v>
      </c>
      <c r="B716">
        <v>724</v>
      </c>
    </row>
    <row r="717" spans="1:2">
      <c r="A717" t="s">
        <v>7750</v>
      </c>
      <c r="B717">
        <v>725</v>
      </c>
    </row>
    <row r="718" spans="1:2">
      <c r="A718" t="s">
        <v>7750</v>
      </c>
      <c r="B718">
        <v>726</v>
      </c>
    </row>
    <row r="719" spans="1:2">
      <c r="A719" t="s">
        <v>7750</v>
      </c>
      <c r="B719">
        <v>727</v>
      </c>
    </row>
    <row r="720" spans="1:2">
      <c r="A720" t="s">
        <v>7750</v>
      </c>
      <c r="B720">
        <v>728</v>
      </c>
    </row>
    <row r="721" spans="1:2">
      <c r="A721" t="s">
        <v>7750</v>
      </c>
      <c r="B721">
        <v>729</v>
      </c>
    </row>
    <row r="722" spans="1:2">
      <c r="A722" t="s">
        <v>7750</v>
      </c>
      <c r="B722">
        <v>730</v>
      </c>
    </row>
    <row r="723" spans="1:2">
      <c r="A723" t="s">
        <v>7750</v>
      </c>
      <c r="B723">
        <v>731</v>
      </c>
    </row>
    <row r="724" spans="1:2">
      <c r="A724" t="s">
        <v>7750</v>
      </c>
      <c r="B724">
        <v>732</v>
      </c>
    </row>
    <row r="725" spans="1:2">
      <c r="A725" t="s">
        <v>7750</v>
      </c>
      <c r="B725">
        <v>733</v>
      </c>
    </row>
    <row r="726" spans="1:2">
      <c r="A726" t="s">
        <v>7750</v>
      </c>
      <c r="B726">
        <v>734</v>
      </c>
    </row>
    <row r="727" spans="1:2">
      <c r="A727" t="s">
        <v>7750</v>
      </c>
      <c r="B727">
        <v>735</v>
      </c>
    </row>
    <row r="728" spans="1:2">
      <c r="A728" t="s">
        <v>7750</v>
      </c>
      <c r="B728">
        <v>736</v>
      </c>
    </row>
    <row r="729" spans="1:2">
      <c r="A729" t="s">
        <v>7750</v>
      </c>
      <c r="B729">
        <v>737</v>
      </c>
    </row>
    <row r="730" spans="1:2">
      <c r="A730" t="s">
        <v>7750</v>
      </c>
      <c r="B730">
        <v>738</v>
      </c>
    </row>
    <row r="731" spans="1:2">
      <c r="A731" t="s">
        <v>7750</v>
      </c>
      <c r="B731">
        <v>739</v>
      </c>
    </row>
    <row r="732" spans="1:2">
      <c r="A732" t="s">
        <v>7750</v>
      </c>
      <c r="B732">
        <v>740</v>
      </c>
    </row>
    <row r="733" spans="1:2">
      <c r="A733" t="s">
        <v>7750</v>
      </c>
      <c r="B733">
        <v>741</v>
      </c>
    </row>
    <row r="734" spans="1:2">
      <c r="A734" t="s">
        <v>7750</v>
      </c>
      <c r="B734">
        <v>742</v>
      </c>
    </row>
    <row r="735" spans="1:2">
      <c r="A735" t="s">
        <v>7750</v>
      </c>
      <c r="B735">
        <v>743</v>
      </c>
    </row>
    <row r="736" spans="1:2">
      <c r="A736" t="s">
        <v>7750</v>
      </c>
      <c r="B736">
        <v>744</v>
      </c>
    </row>
    <row r="737" spans="1:2">
      <c r="A737" t="s">
        <v>7750</v>
      </c>
      <c r="B737">
        <v>745</v>
      </c>
    </row>
    <row r="738" spans="1:2">
      <c r="A738" t="s">
        <v>7750</v>
      </c>
      <c r="B738">
        <v>746</v>
      </c>
    </row>
    <row r="739" spans="1:2">
      <c r="A739" t="s">
        <v>7750</v>
      </c>
      <c r="B739">
        <v>747</v>
      </c>
    </row>
    <row r="740" spans="1:2">
      <c r="A740" t="s">
        <v>7750</v>
      </c>
      <c r="B740">
        <v>748</v>
      </c>
    </row>
    <row r="741" spans="1:2">
      <c r="A741" t="s">
        <v>7750</v>
      </c>
      <c r="B741">
        <v>749</v>
      </c>
    </row>
    <row r="742" spans="1:2">
      <c r="A742" t="s">
        <v>7750</v>
      </c>
      <c r="B742">
        <v>750</v>
      </c>
    </row>
    <row r="743" spans="1:2">
      <c r="A743" t="s">
        <v>7750</v>
      </c>
      <c r="B743">
        <v>751</v>
      </c>
    </row>
    <row r="744" spans="1:2">
      <c r="A744" t="s">
        <v>7750</v>
      </c>
      <c r="B744">
        <v>752</v>
      </c>
    </row>
    <row r="745" spans="1:2">
      <c r="A745" t="s">
        <v>7750</v>
      </c>
      <c r="B745">
        <v>753</v>
      </c>
    </row>
    <row r="746" spans="1:2">
      <c r="A746" t="s">
        <v>7750</v>
      </c>
      <c r="B746">
        <v>754</v>
      </c>
    </row>
    <row r="747" spans="1:2">
      <c r="A747" t="s">
        <v>7750</v>
      </c>
      <c r="B747">
        <v>755</v>
      </c>
    </row>
    <row r="748" spans="1:2">
      <c r="A748" t="s">
        <v>7750</v>
      </c>
      <c r="B748">
        <v>756</v>
      </c>
    </row>
    <row r="749" spans="1:2">
      <c r="A749" t="s">
        <v>7750</v>
      </c>
      <c r="B749">
        <v>757</v>
      </c>
    </row>
    <row r="750" spans="1:2">
      <c r="A750" t="s">
        <v>7750</v>
      </c>
      <c r="B750">
        <v>758</v>
      </c>
    </row>
    <row r="751" spans="1:2">
      <c r="A751" t="s">
        <v>7750</v>
      </c>
      <c r="B751">
        <v>759</v>
      </c>
    </row>
    <row r="752" spans="1:2">
      <c r="A752" t="s">
        <v>7750</v>
      </c>
      <c r="B752">
        <v>760</v>
      </c>
    </row>
    <row r="753" spans="1:2">
      <c r="A753" t="s">
        <v>7750</v>
      </c>
      <c r="B753">
        <v>761</v>
      </c>
    </row>
    <row r="754" spans="1:2">
      <c r="A754" t="s">
        <v>7750</v>
      </c>
      <c r="B754">
        <v>762</v>
      </c>
    </row>
    <row r="755" spans="1:2">
      <c r="A755" t="s">
        <v>7750</v>
      </c>
      <c r="B755">
        <v>763</v>
      </c>
    </row>
    <row r="756" spans="1:2">
      <c r="A756" t="s">
        <v>7750</v>
      </c>
      <c r="B756">
        <v>764</v>
      </c>
    </row>
    <row r="757" spans="1:2">
      <c r="A757" t="s">
        <v>7750</v>
      </c>
      <c r="B757">
        <v>765</v>
      </c>
    </row>
    <row r="758" spans="1:2">
      <c r="A758" t="s">
        <v>7750</v>
      </c>
      <c r="B758">
        <v>766</v>
      </c>
    </row>
    <row r="759" spans="1:2">
      <c r="A759" t="s">
        <v>7750</v>
      </c>
      <c r="B759">
        <v>767</v>
      </c>
    </row>
    <row r="760" spans="1:2">
      <c r="A760" t="s">
        <v>7750</v>
      </c>
      <c r="B760">
        <v>768</v>
      </c>
    </row>
    <row r="761" spans="1:2">
      <c r="A761" t="s">
        <v>7750</v>
      </c>
      <c r="B761">
        <v>769</v>
      </c>
    </row>
    <row r="762" spans="1:2">
      <c r="A762" t="s">
        <v>7750</v>
      </c>
      <c r="B762">
        <v>770</v>
      </c>
    </row>
    <row r="763" spans="1:2">
      <c r="A763" t="s">
        <v>7750</v>
      </c>
      <c r="B763">
        <v>771</v>
      </c>
    </row>
    <row r="764" spans="1:2">
      <c r="A764" t="s">
        <v>7750</v>
      </c>
      <c r="B764">
        <v>772</v>
      </c>
    </row>
    <row r="765" spans="1:2">
      <c r="A765" t="s">
        <v>7750</v>
      </c>
      <c r="B765">
        <v>773</v>
      </c>
    </row>
    <row r="766" spans="1:2">
      <c r="A766" t="s">
        <v>7750</v>
      </c>
      <c r="B766">
        <v>774</v>
      </c>
    </row>
    <row r="767" spans="1:2">
      <c r="A767" t="s">
        <v>7750</v>
      </c>
      <c r="B767">
        <v>775</v>
      </c>
    </row>
    <row r="768" spans="1:2">
      <c r="A768" t="s">
        <v>7750</v>
      </c>
      <c r="B768">
        <v>776</v>
      </c>
    </row>
    <row r="769" spans="1:2">
      <c r="A769" t="s">
        <v>7750</v>
      </c>
      <c r="B769">
        <v>777</v>
      </c>
    </row>
    <row r="770" spans="1:2">
      <c r="A770" t="s">
        <v>7750</v>
      </c>
      <c r="B770">
        <v>778</v>
      </c>
    </row>
    <row r="771" spans="1:2">
      <c r="A771" t="s">
        <v>7750</v>
      </c>
      <c r="B771">
        <v>779</v>
      </c>
    </row>
    <row r="772" spans="1:2">
      <c r="A772" t="s">
        <v>7750</v>
      </c>
      <c r="B772">
        <v>780</v>
      </c>
    </row>
    <row r="773" spans="1:2">
      <c r="A773" t="s">
        <v>7750</v>
      </c>
      <c r="B773">
        <v>781</v>
      </c>
    </row>
    <row r="774" spans="1:2">
      <c r="A774" t="s">
        <v>7750</v>
      </c>
      <c r="B774">
        <v>782</v>
      </c>
    </row>
    <row r="775" spans="1:2">
      <c r="A775" t="s">
        <v>7750</v>
      </c>
      <c r="B775">
        <v>783</v>
      </c>
    </row>
    <row r="776" spans="1:2">
      <c r="A776" t="s">
        <v>7750</v>
      </c>
      <c r="B776">
        <v>784</v>
      </c>
    </row>
    <row r="777" spans="1:2">
      <c r="A777" t="s">
        <v>7750</v>
      </c>
      <c r="B777">
        <v>785</v>
      </c>
    </row>
    <row r="778" spans="1:2">
      <c r="A778" t="s">
        <v>7750</v>
      </c>
      <c r="B778">
        <v>786</v>
      </c>
    </row>
    <row r="779" spans="1:2">
      <c r="A779" t="s">
        <v>7750</v>
      </c>
      <c r="B779">
        <v>787</v>
      </c>
    </row>
    <row r="780" spans="1:2">
      <c r="A780" t="s">
        <v>7750</v>
      </c>
      <c r="B780">
        <v>788</v>
      </c>
    </row>
    <row r="781" spans="1:2">
      <c r="A781" t="s">
        <v>7750</v>
      </c>
      <c r="B781">
        <v>789</v>
      </c>
    </row>
    <row r="782" spans="1:2">
      <c r="A782" t="s">
        <v>7750</v>
      </c>
      <c r="B782">
        <v>790</v>
      </c>
    </row>
    <row r="783" spans="1:2">
      <c r="A783" t="s">
        <v>7750</v>
      </c>
      <c r="B783">
        <v>791</v>
      </c>
    </row>
    <row r="784" spans="1:2">
      <c r="A784" t="s">
        <v>7750</v>
      </c>
      <c r="B784">
        <v>792</v>
      </c>
    </row>
    <row r="785" spans="1:2">
      <c r="A785" t="s">
        <v>7750</v>
      </c>
      <c r="B785">
        <v>793</v>
      </c>
    </row>
    <row r="786" spans="1:2">
      <c r="A786" t="s">
        <v>7750</v>
      </c>
      <c r="B786">
        <v>794</v>
      </c>
    </row>
    <row r="787" spans="1:2">
      <c r="A787" t="s">
        <v>7750</v>
      </c>
      <c r="B787">
        <v>795</v>
      </c>
    </row>
    <row r="788" spans="1:2">
      <c r="A788" t="s">
        <v>7750</v>
      </c>
      <c r="B788">
        <v>796</v>
      </c>
    </row>
    <row r="789" spans="1:2">
      <c r="A789" t="s">
        <v>7750</v>
      </c>
      <c r="B789">
        <v>797</v>
      </c>
    </row>
    <row r="790" spans="1:2">
      <c r="A790" t="s">
        <v>7750</v>
      </c>
      <c r="B790">
        <v>798</v>
      </c>
    </row>
    <row r="791" spans="1:2">
      <c r="A791" t="s">
        <v>7750</v>
      </c>
      <c r="B791">
        <v>799</v>
      </c>
    </row>
    <row r="792" spans="1:2">
      <c r="A792" t="s">
        <v>7750</v>
      </c>
      <c r="B792">
        <v>800</v>
      </c>
    </row>
    <row r="793" spans="1:2">
      <c r="A793" t="s">
        <v>7750</v>
      </c>
      <c r="B793">
        <v>801</v>
      </c>
    </row>
    <row r="794" spans="1:2">
      <c r="A794" t="s">
        <v>7750</v>
      </c>
      <c r="B794">
        <v>802</v>
      </c>
    </row>
    <row r="795" spans="1:2">
      <c r="A795" t="s">
        <v>7750</v>
      </c>
      <c r="B795">
        <v>803</v>
      </c>
    </row>
    <row r="796" spans="1:2">
      <c r="A796" t="s">
        <v>7750</v>
      </c>
      <c r="B796">
        <v>804</v>
      </c>
    </row>
    <row r="797" spans="1:2">
      <c r="A797" t="s">
        <v>7750</v>
      </c>
      <c r="B797">
        <v>805</v>
      </c>
    </row>
    <row r="798" spans="1:2">
      <c r="A798" t="s">
        <v>7750</v>
      </c>
      <c r="B798">
        <v>806</v>
      </c>
    </row>
    <row r="799" spans="1:2">
      <c r="A799" t="s">
        <v>7750</v>
      </c>
      <c r="B799">
        <v>807</v>
      </c>
    </row>
    <row r="800" spans="1:2">
      <c r="A800" t="s">
        <v>7750</v>
      </c>
      <c r="B800">
        <v>808</v>
      </c>
    </row>
    <row r="801" spans="1:2">
      <c r="A801" t="s">
        <v>7750</v>
      </c>
      <c r="B801">
        <v>809</v>
      </c>
    </row>
    <row r="802" spans="1:2">
      <c r="A802" t="s">
        <v>7750</v>
      </c>
      <c r="B802">
        <v>810</v>
      </c>
    </row>
    <row r="803" spans="1:2">
      <c r="A803" t="s">
        <v>7750</v>
      </c>
      <c r="B803">
        <v>811</v>
      </c>
    </row>
    <row r="804" spans="1:2">
      <c r="A804" t="s">
        <v>7750</v>
      </c>
      <c r="B804">
        <v>812</v>
      </c>
    </row>
    <row r="805" spans="1:2">
      <c r="A805" t="s">
        <v>7750</v>
      </c>
      <c r="B805">
        <v>813</v>
      </c>
    </row>
    <row r="806" spans="1:2">
      <c r="A806" t="s">
        <v>7750</v>
      </c>
      <c r="B806">
        <v>814</v>
      </c>
    </row>
    <row r="807" spans="1:2">
      <c r="A807" t="s">
        <v>7750</v>
      </c>
      <c r="B807">
        <v>815</v>
      </c>
    </row>
    <row r="808" spans="1:2">
      <c r="A808" t="s">
        <v>7750</v>
      </c>
      <c r="B808">
        <v>816</v>
      </c>
    </row>
    <row r="809" spans="1:2">
      <c r="A809" t="s">
        <v>7750</v>
      </c>
      <c r="B809">
        <v>817</v>
      </c>
    </row>
    <row r="810" spans="1:2">
      <c r="A810" t="s">
        <v>7750</v>
      </c>
      <c r="B810">
        <v>818</v>
      </c>
    </row>
    <row r="811" spans="1:2">
      <c r="A811" t="s">
        <v>7750</v>
      </c>
      <c r="B811">
        <v>819</v>
      </c>
    </row>
    <row r="812" spans="1:2">
      <c r="A812" t="s">
        <v>7750</v>
      </c>
      <c r="B812">
        <v>820</v>
      </c>
    </row>
    <row r="813" spans="1:2">
      <c r="A813" t="s">
        <v>7750</v>
      </c>
      <c r="B813">
        <v>821</v>
      </c>
    </row>
    <row r="814" spans="1:2">
      <c r="A814" t="s">
        <v>7750</v>
      </c>
      <c r="B814">
        <v>822</v>
      </c>
    </row>
    <row r="815" spans="1:2">
      <c r="A815" t="s">
        <v>7750</v>
      </c>
      <c r="B815">
        <v>823</v>
      </c>
    </row>
    <row r="816" spans="1:2">
      <c r="A816" t="s">
        <v>7750</v>
      </c>
      <c r="B816">
        <v>824</v>
      </c>
    </row>
    <row r="817" spans="1:2">
      <c r="A817" t="s">
        <v>7750</v>
      </c>
      <c r="B817">
        <v>825</v>
      </c>
    </row>
    <row r="818" spans="1:2">
      <c r="A818" t="s">
        <v>7750</v>
      </c>
      <c r="B818">
        <v>826</v>
      </c>
    </row>
    <row r="819" spans="1:2">
      <c r="A819" t="s">
        <v>7750</v>
      </c>
      <c r="B819">
        <v>827</v>
      </c>
    </row>
    <row r="820" spans="1:2">
      <c r="A820" t="s">
        <v>7750</v>
      </c>
      <c r="B820">
        <v>828</v>
      </c>
    </row>
    <row r="821" spans="1:2">
      <c r="A821" t="s">
        <v>7750</v>
      </c>
      <c r="B821">
        <v>829</v>
      </c>
    </row>
    <row r="822" spans="1:2">
      <c r="A822" t="s">
        <v>7750</v>
      </c>
      <c r="B822">
        <v>830</v>
      </c>
    </row>
    <row r="823" spans="1:2">
      <c r="A823" t="s">
        <v>7750</v>
      </c>
      <c r="B823">
        <v>831</v>
      </c>
    </row>
    <row r="824" spans="1:2">
      <c r="A824" t="s">
        <v>7750</v>
      </c>
      <c r="B824">
        <v>832</v>
      </c>
    </row>
    <row r="825" spans="1:2">
      <c r="A825" t="s">
        <v>7750</v>
      </c>
      <c r="B825">
        <v>833</v>
      </c>
    </row>
    <row r="826" spans="1:2">
      <c r="A826" t="s">
        <v>7750</v>
      </c>
      <c r="B826">
        <v>834</v>
      </c>
    </row>
    <row r="827" spans="1:2">
      <c r="A827" t="s">
        <v>7750</v>
      </c>
      <c r="B827">
        <v>836</v>
      </c>
    </row>
    <row r="828" spans="1:2">
      <c r="A828" t="s">
        <v>7750</v>
      </c>
      <c r="B828">
        <v>837</v>
      </c>
    </row>
    <row r="829" spans="1:2">
      <c r="A829" t="s">
        <v>7750</v>
      </c>
      <c r="B829">
        <v>838</v>
      </c>
    </row>
    <row r="830" spans="1:2">
      <c r="A830" t="s">
        <v>7750</v>
      </c>
      <c r="B830">
        <v>839</v>
      </c>
    </row>
    <row r="831" spans="1:2">
      <c r="A831" t="s">
        <v>7750</v>
      </c>
      <c r="B831">
        <v>840</v>
      </c>
    </row>
    <row r="832" spans="1:2">
      <c r="A832" t="s">
        <v>7750</v>
      </c>
      <c r="B832">
        <v>841</v>
      </c>
    </row>
    <row r="833" spans="1:2">
      <c r="A833" t="s">
        <v>7750</v>
      </c>
      <c r="B833">
        <v>842</v>
      </c>
    </row>
    <row r="834" spans="1:2">
      <c r="A834" t="s">
        <v>7750</v>
      </c>
      <c r="B834">
        <v>843</v>
      </c>
    </row>
    <row r="835" spans="1:2">
      <c r="A835" t="s">
        <v>7750</v>
      </c>
      <c r="B835">
        <v>844</v>
      </c>
    </row>
    <row r="836" spans="1:2">
      <c r="A836" t="s">
        <v>7750</v>
      </c>
      <c r="B836">
        <v>845</v>
      </c>
    </row>
    <row r="837" spans="1:2">
      <c r="A837" t="s">
        <v>7750</v>
      </c>
      <c r="B837">
        <v>846</v>
      </c>
    </row>
    <row r="838" spans="1:2">
      <c r="A838" t="s">
        <v>7750</v>
      </c>
      <c r="B838">
        <v>847</v>
      </c>
    </row>
    <row r="839" spans="1:2">
      <c r="A839" t="s">
        <v>7750</v>
      </c>
      <c r="B839">
        <v>848</v>
      </c>
    </row>
    <row r="840" spans="1:2">
      <c r="A840" t="s">
        <v>7750</v>
      </c>
      <c r="B840">
        <v>849</v>
      </c>
    </row>
    <row r="841" spans="1:2">
      <c r="A841" t="s">
        <v>7750</v>
      </c>
      <c r="B841">
        <v>850</v>
      </c>
    </row>
    <row r="842" spans="1:2">
      <c r="A842" t="s">
        <v>7750</v>
      </c>
      <c r="B842">
        <v>851</v>
      </c>
    </row>
    <row r="843" spans="1:2">
      <c r="A843" t="s">
        <v>7750</v>
      </c>
      <c r="B843">
        <v>852</v>
      </c>
    </row>
    <row r="844" spans="1:2">
      <c r="A844" t="s">
        <v>7750</v>
      </c>
      <c r="B844">
        <v>854</v>
      </c>
    </row>
    <row r="845" spans="1:2">
      <c r="A845" t="s">
        <v>7750</v>
      </c>
      <c r="B845">
        <v>855</v>
      </c>
    </row>
    <row r="846" spans="1:2">
      <c r="A846" t="s">
        <v>7750</v>
      </c>
      <c r="B846">
        <v>856</v>
      </c>
    </row>
    <row r="847" spans="1:2">
      <c r="A847" t="s">
        <v>7750</v>
      </c>
      <c r="B847">
        <v>857</v>
      </c>
    </row>
    <row r="848" spans="1:2">
      <c r="A848" t="s">
        <v>7750</v>
      </c>
      <c r="B848">
        <v>858</v>
      </c>
    </row>
    <row r="849" spans="1:2">
      <c r="A849" t="s">
        <v>7750</v>
      </c>
      <c r="B849">
        <v>859</v>
      </c>
    </row>
    <row r="850" spans="1:2">
      <c r="A850" t="s">
        <v>7750</v>
      </c>
      <c r="B850">
        <v>860</v>
      </c>
    </row>
    <row r="851" spans="1:2">
      <c r="A851" t="s">
        <v>7750</v>
      </c>
      <c r="B851">
        <v>861</v>
      </c>
    </row>
    <row r="852" spans="1:2">
      <c r="A852" t="s">
        <v>7750</v>
      </c>
      <c r="B852">
        <v>862</v>
      </c>
    </row>
    <row r="853" spans="1:2">
      <c r="A853" t="s">
        <v>7750</v>
      </c>
      <c r="B853">
        <v>863</v>
      </c>
    </row>
    <row r="854" spans="1:2">
      <c r="A854" t="s">
        <v>7750</v>
      </c>
      <c r="B854">
        <v>864</v>
      </c>
    </row>
    <row r="855" spans="1:2">
      <c r="A855" t="s">
        <v>7750</v>
      </c>
      <c r="B855">
        <v>865</v>
      </c>
    </row>
    <row r="856" spans="1:2">
      <c r="A856" t="s">
        <v>7750</v>
      </c>
      <c r="B856">
        <v>866</v>
      </c>
    </row>
    <row r="857" spans="1:2">
      <c r="A857" t="s">
        <v>7750</v>
      </c>
      <c r="B857">
        <v>868</v>
      </c>
    </row>
    <row r="858" spans="1:2">
      <c r="A858" t="s">
        <v>7750</v>
      </c>
      <c r="B858">
        <v>869</v>
      </c>
    </row>
    <row r="859" spans="1:2">
      <c r="A859" t="s">
        <v>7750</v>
      </c>
      <c r="B859">
        <v>870</v>
      </c>
    </row>
    <row r="860" spans="1:2">
      <c r="A860" t="s">
        <v>7750</v>
      </c>
      <c r="B860">
        <v>871</v>
      </c>
    </row>
    <row r="861" spans="1:2">
      <c r="A861" t="s">
        <v>7750</v>
      </c>
      <c r="B861">
        <v>872</v>
      </c>
    </row>
    <row r="862" spans="1:2">
      <c r="A862" t="s">
        <v>7750</v>
      </c>
      <c r="B862">
        <v>873</v>
      </c>
    </row>
    <row r="863" spans="1:2">
      <c r="A863" t="s">
        <v>7750</v>
      </c>
      <c r="B863">
        <v>874</v>
      </c>
    </row>
    <row r="864" spans="1:2">
      <c r="A864" t="s">
        <v>7750</v>
      </c>
      <c r="B864">
        <v>875</v>
      </c>
    </row>
    <row r="865" spans="1:2">
      <c r="A865" t="s">
        <v>7750</v>
      </c>
      <c r="B865">
        <v>876</v>
      </c>
    </row>
    <row r="866" spans="1:2">
      <c r="A866" t="s">
        <v>7750</v>
      </c>
      <c r="B866">
        <v>877</v>
      </c>
    </row>
    <row r="867" spans="1:2">
      <c r="A867" t="s">
        <v>7750</v>
      </c>
      <c r="B867">
        <v>878</v>
      </c>
    </row>
    <row r="868" spans="1:2">
      <c r="A868" t="s">
        <v>7750</v>
      </c>
      <c r="B868">
        <v>879</v>
      </c>
    </row>
    <row r="869" spans="1:2">
      <c r="A869" t="s">
        <v>7750</v>
      </c>
      <c r="B869">
        <v>880</v>
      </c>
    </row>
    <row r="870" spans="1:2">
      <c r="A870" t="s">
        <v>7750</v>
      </c>
      <c r="B870">
        <v>881</v>
      </c>
    </row>
    <row r="871" spans="1:2">
      <c r="A871" t="s">
        <v>7750</v>
      </c>
      <c r="B871">
        <v>882</v>
      </c>
    </row>
    <row r="872" spans="1:2">
      <c r="A872" t="s">
        <v>7750</v>
      </c>
      <c r="B872">
        <v>883</v>
      </c>
    </row>
    <row r="873" spans="1:2">
      <c r="A873" t="s">
        <v>7750</v>
      </c>
      <c r="B873">
        <v>884</v>
      </c>
    </row>
    <row r="874" spans="1:2">
      <c r="A874" t="s">
        <v>7750</v>
      </c>
      <c r="B874">
        <v>885</v>
      </c>
    </row>
    <row r="875" spans="1:2">
      <c r="A875" t="s">
        <v>7750</v>
      </c>
      <c r="B875">
        <v>886</v>
      </c>
    </row>
    <row r="876" spans="1:2">
      <c r="A876" t="s">
        <v>7750</v>
      </c>
      <c r="B876">
        <v>887</v>
      </c>
    </row>
    <row r="877" spans="1:2">
      <c r="A877" t="s">
        <v>7750</v>
      </c>
      <c r="B877">
        <v>888</v>
      </c>
    </row>
    <row r="878" spans="1:2">
      <c r="A878" t="s">
        <v>7750</v>
      </c>
      <c r="B878">
        <v>889</v>
      </c>
    </row>
    <row r="879" spans="1:2">
      <c r="A879" t="s">
        <v>7750</v>
      </c>
      <c r="B879">
        <v>890</v>
      </c>
    </row>
    <row r="880" spans="1:2">
      <c r="A880" t="s">
        <v>7750</v>
      </c>
      <c r="B880">
        <v>891</v>
      </c>
    </row>
    <row r="881" spans="1:2">
      <c r="A881" t="s">
        <v>7750</v>
      </c>
      <c r="B881">
        <v>892</v>
      </c>
    </row>
    <row r="882" spans="1:2">
      <c r="A882" t="s">
        <v>7750</v>
      </c>
      <c r="B882">
        <v>893</v>
      </c>
    </row>
    <row r="883" spans="1:2">
      <c r="A883" t="s">
        <v>7750</v>
      </c>
      <c r="B883">
        <v>894</v>
      </c>
    </row>
    <row r="884" spans="1:2">
      <c r="A884" t="s">
        <v>7750</v>
      </c>
      <c r="B884">
        <v>895</v>
      </c>
    </row>
    <row r="885" spans="1:2">
      <c r="A885" t="s">
        <v>7750</v>
      </c>
      <c r="B885">
        <v>896</v>
      </c>
    </row>
    <row r="886" spans="1:2">
      <c r="A886" t="s">
        <v>7750</v>
      </c>
      <c r="B886">
        <v>897</v>
      </c>
    </row>
    <row r="887" spans="1:2">
      <c r="A887" t="s">
        <v>7750</v>
      </c>
      <c r="B887">
        <v>898</v>
      </c>
    </row>
    <row r="888" spans="1:2">
      <c r="A888" t="s">
        <v>7750</v>
      </c>
      <c r="B888">
        <v>899</v>
      </c>
    </row>
    <row r="889" spans="1:2">
      <c r="A889" t="s">
        <v>7750</v>
      </c>
      <c r="B889">
        <v>900</v>
      </c>
    </row>
    <row r="890" spans="1:2">
      <c r="A890" t="s">
        <v>7750</v>
      </c>
      <c r="B890">
        <v>901</v>
      </c>
    </row>
    <row r="891" spans="1:2">
      <c r="A891" t="s">
        <v>7750</v>
      </c>
      <c r="B891">
        <v>902</v>
      </c>
    </row>
    <row r="892" spans="1:2">
      <c r="A892" t="s">
        <v>7750</v>
      </c>
      <c r="B892">
        <v>904</v>
      </c>
    </row>
    <row r="893" spans="1:2">
      <c r="A893" t="s">
        <v>7750</v>
      </c>
      <c r="B893">
        <v>905</v>
      </c>
    </row>
    <row r="894" spans="1:2">
      <c r="A894" t="s">
        <v>7750</v>
      </c>
      <c r="B894">
        <v>906</v>
      </c>
    </row>
    <row r="895" spans="1:2">
      <c r="A895" t="s">
        <v>7750</v>
      </c>
      <c r="B895">
        <v>907</v>
      </c>
    </row>
    <row r="896" spans="1:2">
      <c r="A896" t="s">
        <v>7750</v>
      </c>
      <c r="B896">
        <v>908</v>
      </c>
    </row>
    <row r="897" spans="1:2">
      <c r="A897" t="s">
        <v>7750</v>
      </c>
      <c r="B897">
        <v>909</v>
      </c>
    </row>
    <row r="898" spans="1:2">
      <c r="A898" t="s">
        <v>7750</v>
      </c>
      <c r="B898">
        <v>910</v>
      </c>
    </row>
    <row r="899" spans="1:2">
      <c r="A899" t="s">
        <v>7750</v>
      </c>
      <c r="B899">
        <v>911</v>
      </c>
    </row>
    <row r="900" spans="1:2">
      <c r="A900" t="s">
        <v>7750</v>
      </c>
      <c r="B900">
        <v>912</v>
      </c>
    </row>
    <row r="901" spans="1:2">
      <c r="A901" t="s">
        <v>7750</v>
      </c>
      <c r="B901">
        <v>913</v>
      </c>
    </row>
    <row r="902" spans="1:2">
      <c r="A902" t="s">
        <v>7750</v>
      </c>
      <c r="B902">
        <v>914</v>
      </c>
    </row>
    <row r="903" spans="1:2">
      <c r="A903" t="s">
        <v>7750</v>
      </c>
      <c r="B903">
        <v>915</v>
      </c>
    </row>
    <row r="904" spans="1:2">
      <c r="A904" t="s">
        <v>7750</v>
      </c>
      <c r="B904">
        <v>916</v>
      </c>
    </row>
    <row r="905" spans="1:2">
      <c r="A905" t="s">
        <v>7750</v>
      </c>
      <c r="B905">
        <v>917</v>
      </c>
    </row>
    <row r="906" spans="1:2">
      <c r="A906" t="s">
        <v>7750</v>
      </c>
      <c r="B906">
        <v>918</v>
      </c>
    </row>
    <row r="907" spans="1:2">
      <c r="A907" t="s">
        <v>7750</v>
      </c>
      <c r="B907">
        <v>919</v>
      </c>
    </row>
    <row r="908" spans="1:2">
      <c r="A908" t="s">
        <v>7750</v>
      </c>
      <c r="B908">
        <v>920</v>
      </c>
    </row>
    <row r="909" spans="1:2">
      <c r="A909" t="s">
        <v>7750</v>
      </c>
      <c r="B909">
        <v>921</v>
      </c>
    </row>
    <row r="910" spans="1:2">
      <c r="A910" t="s">
        <v>7750</v>
      </c>
      <c r="B910">
        <v>922</v>
      </c>
    </row>
    <row r="911" spans="1:2">
      <c r="A911" t="s">
        <v>7750</v>
      </c>
      <c r="B911">
        <v>923</v>
      </c>
    </row>
    <row r="912" spans="1:2">
      <c r="A912" t="s">
        <v>7750</v>
      </c>
      <c r="B912">
        <v>924</v>
      </c>
    </row>
    <row r="913" spans="1:2">
      <c r="A913" t="s">
        <v>7750</v>
      </c>
      <c r="B913">
        <v>925</v>
      </c>
    </row>
    <row r="914" spans="1:2">
      <c r="A914" t="s">
        <v>7750</v>
      </c>
      <c r="B914">
        <v>926</v>
      </c>
    </row>
    <row r="915" spans="1:2">
      <c r="A915" t="s">
        <v>7750</v>
      </c>
      <c r="B915">
        <v>927</v>
      </c>
    </row>
    <row r="916" spans="1:2">
      <c r="A916" t="s">
        <v>7750</v>
      </c>
      <c r="B916">
        <v>928</v>
      </c>
    </row>
    <row r="917" spans="1:2">
      <c r="A917" t="s">
        <v>7750</v>
      </c>
      <c r="B917">
        <v>929</v>
      </c>
    </row>
    <row r="918" spans="1:2">
      <c r="A918" t="s">
        <v>7750</v>
      </c>
      <c r="B918">
        <v>930</v>
      </c>
    </row>
    <row r="919" spans="1:2">
      <c r="A919" t="s">
        <v>7750</v>
      </c>
      <c r="B919">
        <v>931</v>
      </c>
    </row>
    <row r="920" spans="1:2">
      <c r="A920" t="s">
        <v>7750</v>
      </c>
      <c r="B920">
        <v>932</v>
      </c>
    </row>
    <row r="921" spans="1:2">
      <c r="A921" t="s">
        <v>7750</v>
      </c>
      <c r="B921">
        <v>933</v>
      </c>
    </row>
    <row r="922" spans="1:2">
      <c r="A922" t="s">
        <v>7750</v>
      </c>
      <c r="B922">
        <v>934</v>
      </c>
    </row>
    <row r="923" spans="1:2">
      <c r="A923" t="s">
        <v>7750</v>
      </c>
      <c r="B923">
        <v>935</v>
      </c>
    </row>
    <row r="924" spans="1:2">
      <c r="A924" t="s">
        <v>7750</v>
      </c>
      <c r="B924">
        <v>936</v>
      </c>
    </row>
    <row r="925" spans="1:2">
      <c r="A925" t="s">
        <v>7750</v>
      </c>
      <c r="B925">
        <v>937</v>
      </c>
    </row>
    <row r="926" spans="1:2">
      <c r="A926" t="s">
        <v>7750</v>
      </c>
      <c r="B926">
        <v>938</v>
      </c>
    </row>
    <row r="927" spans="1:2">
      <c r="A927" t="s">
        <v>7750</v>
      </c>
      <c r="B927">
        <v>939</v>
      </c>
    </row>
    <row r="928" spans="1:2">
      <c r="A928" t="s">
        <v>7750</v>
      </c>
      <c r="B928">
        <v>940</v>
      </c>
    </row>
    <row r="929" spans="1:2">
      <c r="A929" t="s">
        <v>7750</v>
      </c>
      <c r="B929">
        <v>941</v>
      </c>
    </row>
    <row r="930" spans="1:2">
      <c r="A930" t="s">
        <v>7750</v>
      </c>
      <c r="B930">
        <v>942</v>
      </c>
    </row>
    <row r="931" spans="1:2">
      <c r="A931" t="s">
        <v>7750</v>
      </c>
      <c r="B931">
        <v>943</v>
      </c>
    </row>
    <row r="932" spans="1:2">
      <c r="A932" t="s">
        <v>7750</v>
      </c>
      <c r="B932">
        <v>944</v>
      </c>
    </row>
    <row r="933" spans="1:2">
      <c r="A933" t="s">
        <v>7750</v>
      </c>
      <c r="B933">
        <v>945</v>
      </c>
    </row>
    <row r="934" spans="1:2">
      <c r="A934" t="s">
        <v>7750</v>
      </c>
      <c r="B934">
        <v>946</v>
      </c>
    </row>
    <row r="935" spans="1:2">
      <c r="A935" t="s">
        <v>7750</v>
      </c>
      <c r="B935">
        <v>947</v>
      </c>
    </row>
    <row r="936" spans="1:2">
      <c r="A936" t="s">
        <v>7750</v>
      </c>
      <c r="B936">
        <v>948</v>
      </c>
    </row>
    <row r="937" spans="1:2">
      <c r="A937" t="s">
        <v>7750</v>
      </c>
      <c r="B937">
        <v>949</v>
      </c>
    </row>
    <row r="938" spans="1:2">
      <c r="A938" t="s">
        <v>7750</v>
      </c>
      <c r="B938">
        <v>950</v>
      </c>
    </row>
    <row r="939" spans="1:2">
      <c r="A939" t="s">
        <v>7750</v>
      </c>
      <c r="B939">
        <v>951</v>
      </c>
    </row>
    <row r="940" spans="1:2">
      <c r="A940" t="s">
        <v>7750</v>
      </c>
      <c r="B940">
        <v>954</v>
      </c>
    </row>
    <row r="941" spans="1:2">
      <c r="A941" t="s">
        <v>7750</v>
      </c>
      <c r="B941">
        <v>955</v>
      </c>
    </row>
    <row r="942" spans="1:2">
      <c r="A942" t="s">
        <v>7750</v>
      </c>
      <c r="B942">
        <v>956</v>
      </c>
    </row>
    <row r="943" spans="1:2">
      <c r="A943" t="s">
        <v>7750</v>
      </c>
      <c r="B943">
        <v>957</v>
      </c>
    </row>
    <row r="944" spans="1:2">
      <c r="A944" t="s">
        <v>7750</v>
      </c>
      <c r="B944">
        <v>958</v>
      </c>
    </row>
    <row r="945" spans="1:2">
      <c r="A945" t="s">
        <v>7750</v>
      </c>
      <c r="B945">
        <v>959</v>
      </c>
    </row>
    <row r="946" spans="1:2">
      <c r="A946" t="s">
        <v>7750</v>
      </c>
      <c r="B946">
        <v>960</v>
      </c>
    </row>
    <row r="947" spans="1:2">
      <c r="A947" t="s">
        <v>7750</v>
      </c>
      <c r="B947">
        <v>961</v>
      </c>
    </row>
    <row r="948" spans="1:2">
      <c r="A948" t="s">
        <v>7750</v>
      </c>
      <c r="B948">
        <v>962</v>
      </c>
    </row>
    <row r="949" spans="1:2">
      <c r="A949" t="s">
        <v>7750</v>
      </c>
      <c r="B949">
        <v>963</v>
      </c>
    </row>
    <row r="950" spans="1:2">
      <c r="A950" t="s">
        <v>7750</v>
      </c>
      <c r="B950">
        <v>964</v>
      </c>
    </row>
    <row r="951" spans="1:2">
      <c r="A951" t="s">
        <v>7750</v>
      </c>
      <c r="B951">
        <v>965</v>
      </c>
    </row>
    <row r="952" spans="1:2">
      <c r="A952" t="s">
        <v>7750</v>
      </c>
      <c r="B952">
        <v>966</v>
      </c>
    </row>
    <row r="953" spans="1:2">
      <c r="A953" t="s">
        <v>7750</v>
      </c>
      <c r="B953">
        <v>967</v>
      </c>
    </row>
    <row r="954" spans="1:2">
      <c r="A954" t="s">
        <v>7750</v>
      </c>
      <c r="B954">
        <v>968</v>
      </c>
    </row>
    <row r="955" spans="1:2">
      <c r="A955" t="s">
        <v>7750</v>
      </c>
      <c r="B955">
        <v>969</v>
      </c>
    </row>
    <row r="956" spans="1:2">
      <c r="A956" t="s">
        <v>7750</v>
      </c>
      <c r="B956">
        <v>970</v>
      </c>
    </row>
    <row r="957" spans="1:2">
      <c r="A957" t="s">
        <v>7750</v>
      </c>
      <c r="B957">
        <v>971</v>
      </c>
    </row>
    <row r="958" spans="1:2">
      <c r="A958" t="s">
        <v>7750</v>
      </c>
      <c r="B958">
        <v>973</v>
      </c>
    </row>
    <row r="959" spans="1:2">
      <c r="A959" t="s">
        <v>7750</v>
      </c>
      <c r="B959">
        <v>974</v>
      </c>
    </row>
    <row r="960" spans="1:2">
      <c r="A960" t="s">
        <v>7750</v>
      </c>
      <c r="B960">
        <v>975</v>
      </c>
    </row>
    <row r="961" spans="1:2">
      <c r="A961" t="s">
        <v>7750</v>
      </c>
      <c r="B961">
        <v>976</v>
      </c>
    </row>
    <row r="962" spans="1:2">
      <c r="A962" t="s">
        <v>7750</v>
      </c>
      <c r="B962">
        <v>977</v>
      </c>
    </row>
    <row r="963" spans="1:2">
      <c r="A963" t="s">
        <v>7750</v>
      </c>
      <c r="B963">
        <v>978</v>
      </c>
    </row>
    <row r="964" spans="1:2">
      <c r="A964" t="s">
        <v>7750</v>
      </c>
      <c r="B964">
        <v>979</v>
      </c>
    </row>
    <row r="965" spans="1:2">
      <c r="A965" t="s">
        <v>7750</v>
      </c>
      <c r="B965">
        <v>980</v>
      </c>
    </row>
    <row r="966" spans="1:2">
      <c r="A966" t="s">
        <v>7750</v>
      </c>
      <c r="B966">
        <v>981</v>
      </c>
    </row>
    <row r="967" spans="1:2">
      <c r="A967" t="s">
        <v>7750</v>
      </c>
      <c r="B967">
        <v>982</v>
      </c>
    </row>
    <row r="968" spans="1:2">
      <c r="A968" t="s">
        <v>7750</v>
      </c>
      <c r="B968">
        <v>983</v>
      </c>
    </row>
    <row r="969" spans="1:2">
      <c r="A969" t="s">
        <v>7750</v>
      </c>
      <c r="B969">
        <v>984</v>
      </c>
    </row>
    <row r="970" spans="1:2">
      <c r="A970" t="s">
        <v>7750</v>
      </c>
      <c r="B970">
        <v>985</v>
      </c>
    </row>
    <row r="971" spans="1:2">
      <c r="A971" t="s">
        <v>7750</v>
      </c>
      <c r="B971">
        <v>986</v>
      </c>
    </row>
    <row r="972" spans="1:2">
      <c r="A972" t="s">
        <v>7750</v>
      </c>
      <c r="B972">
        <v>987</v>
      </c>
    </row>
    <row r="973" spans="1:2">
      <c r="A973" t="s">
        <v>7750</v>
      </c>
      <c r="B973">
        <v>988</v>
      </c>
    </row>
    <row r="974" spans="1:2">
      <c r="A974" t="s">
        <v>7750</v>
      </c>
      <c r="B974">
        <v>989</v>
      </c>
    </row>
    <row r="975" spans="1:2">
      <c r="A975" t="s">
        <v>7750</v>
      </c>
      <c r="B975">
        <v>991</v>
      </c>
    </row>
    <row r="976" spans="1:2">
      <c r="A976" t="s">
        <v>7750</v>
      </c>
      <c r="B976">
        <v>992</v>
      </c>
    </row>
    <row r="977" spans="1:2">
      <c r="A977" t="s">
        <v>7750</v>
      </c>
      <c r="B977">
        <v>993</v>
      </c>
    </row>
    <row r="978" spans="1:2">
      <c r="A978" t="s">
        <v>7750</v>
      </c>
      <c r="B978">
        <v>994</v>
      </c>
    </row>
    <row r="979" spans="1:2">
      <c r="A979" t="s">
        <v>7750</v>
      </c>
      <c r="B979">
        <v>995</v>
      </c>
    </row>
    <row r="980" spans="1:2">
      <c r="A980" t="s">
        <v>7750</v>
      </c>
      <c r="B980">
        <v>996</v>
      </c>
    </row>
    <row r="981" spans="1:2">
      <c r="A981" t="s">
        <v>7750</v>
      </c>
      <c r="B981">
        <v>997</v>
      </c>
    </row>
    <row r="982" spans="1:2">
      <c r="A982" t="s">
        <v>7750</v>
      </c>
      <c r="B982">
        <v>998</v>
      </c>
    </row>
    <row r="983" spans="1:2">
      <c r="A983" t="s">
        <v>7750</v>
      </c>
      <c r="B983">
        <v>999</v>
      </c>
    </row>
    <row r="984" spans="1:2">
      <c r="A984" t="s">
        <v>7750</v>
      </c>
      <c r="B984">
        <v>1000</v>
      </c>
    </row>
    <row r="985" spans="1:2">
      <c r="A985" t="s">
        <v>7750</v>
      </c>
      <c r="B985">
        <v>1001</v>
      </c>
    </row>
    <row r="986" spans="1:2">
      <c r="A986" t="s">
        <v>7750</v>
      </c>
      <c r="B986">
        <v>1002</v>
      </c>
    </row>
    <row r="987" spans="1:2">
      <c r="A987" t="s">
        <v>7750</v>
      </c>
      <c r="B987">
        <v>1004</v>
      </c>
    </row>
    <row r="988" spans="1:2">
      <c r="A988" t="s">
        <v>7750</v>
      </c>
      <c r="B988">
        <v>1005</v>
      </c>
    </row>
    <row r="989" spans="1:2">
      <c r="A989" t="s">
        <v>7750</v>
      </c>
      <c r="B989">
        <v>1006</v>
      </c>
    </row>
    <row r="990" spans="1:2">
      <c r="A990" t="s">
        <v>7750</v>
      </c>
      <c r="B990">
        <v>1007</v>
      </c>
    </row>
    <row r="991" spans="1:2">
      <c r="A991" t="s">
        <v>7750</v>
      </c>
      <c r="B991">
        <v>1008</v>
      </c>
    </row>
    <row r="992" spans="1:2">
      <c r="A992" t="s">
        <v>7750</v>
      </c>
      <c r="B992">
        <v>1009</v>
      </c>
    </row>
    <row r="993" spans="1:2">
      <c r="A993" t="s">
        <v>7750</v>
      </c>
      <c r="B993">
        <v>1010</v>
      </c>
    </row>
    <row r="994" spans="1:2">
      <c r="A994" t="s">
        <v>7750</v>
      </c>
      <c r="B994">
        <v>1011</v>
      </c>
    </row>
    <row r="995" spans="1:2">
      <c r="A995" t="s">
        <v>7750</v>
      </c>
      <c r="B995">
        <v>1012</v>
      </c>
    </row>
    <row r="996" spans="1:2">
      <c r="A996" t="s">
        <v>7750</v>
      </c>
      <c r="B996">
        <v>1013</v>
      </c>
    </row>
    <row r="997" spans="1:2">
      <c r="A997" t="s">
        <v>7750</v>
      </c>
      <c r="B997">
        <v>1014</v>
      </c>
    </row>
    <row r="998" spans="1:2">
      <c r="A998" t="s">
        <v>7750</v>
      </c>
      <c r="B998">
        <v>1015</v>
      </c>
    </row>
    <row r="999" spans="1:2">
      <c r="A999" t="s">
        <v>7750</v>
      </c>
      <c r="B999">
        <v>1016</v>
      </c>
    </row>
    <row r="1000" spans="1:2">
      <c r="A1000" t="s">
        <v>7750</v>
      </c>
      <c r="B1000">
        <v>1017</v>
      </c>
    </row>
    <row r="1001" spans="1:2">
      <c r="A1001" t="s">
        <v>7750</v>
      </c>
      <c r="B1001">
        <v>1018</v>
      </c>
    </row>
    <row r="1002" spans="1:2">
      <c r="A1002" t="s">
        <v>7750</v>
      </c>
      <c r="B1002">
        <v>1019</v>
      </c>
    </row>
    <row r="1003" spans="1:2">
      <c r="A1003" t="s">
        <v>7750</v>
      </c>
      <c r="B1003">
        <v>1020</v>
      </c>
    </row>
    <row r="1004" spans="1:2">
      <c r="A1004" t="s">
        <v>7750</v>
      </c>
      <c r="B1004">
        <v>1021</v>
      </c>
    </row>
    <row r="1005" spans="1:2">
      <c r="A1005" t="s">
        <v>7750</v>
      </c>
      <c r="B1005">
        <v>1022</v>
      </c>
    </row>
    <row r="1006" spans="1:2">
      <c r="A1006" t="s">
        <v>7750</v>
      </c>
      <c r="B1006">
        <v>1023</v>
      </c>
    </row>
    <row r="1007" spans="1:2">
      <c r="A1007" t="s">
        <v>7750</v>
      </c>
      <c r="B1007">
        <v>1024</v>
      </c>
    </row>
    <row r="1008" spans="1:2">
      <c r="A1008" t="s">
        <v>7750</v>
      </c>
      <c r="B1008">
        <v>1025</v>
      </c>
    </row>
    <row r="1009" spans="1:2">
      <c r="A1009" t="s">
        <v>7750</v>
      </c>
      <c r="B1009">
        <v>1026</v>
      </c>
    </row>
    <row r="1010" spans="1:2">
      <c r="A1010" t="s">
        <v>7750</v>
      </c>
      <c r="B1010">
        <v>1027</v>
      </c>
    </row>
    <row r="1011" spans="1:2">
      <c r="A1011" t="s">
        <v>7750</v>
      </c>
      <c r="B1011">
        <v>1028</v>
      </c>
    </row>
    <row r="1012" spans="1:2">
      <c r="A1012" t="s">
        <v>7750</v>
      </c>
      <c r="B1012">
        <v>1029</v>
      </c>
    </row>
    <row r="1013" spans="1:2">
      <c r="A1013" t="s">
        <v>7750</v>
      </c>
      <c r="B1013">
        <v>1030</v>
      </c>
    </row>
    <row r="1014" spans="1:2">
      <c r="A1014" t="s">
        <v>7750</v>
      </c>
      <c r="B1014">
        <v>1031</v>
      </c>
    </row>
    <row r="1015" spans="1:2">
      <c r="A1015" t="s">
        <v>7750</v>
      </c>
      <c r="B1015">
        <v>1032</v>
      </c>
    </row>
    <row r="1016" spans="1:2">
      <c r="A1016" t="s">
        <v>7750</v>
      </c>
      <c r="B1016">
        <v>1033</v>
      </c>
    </row>
    <row r="1017" spans="1:2">
      <c r="A1017" t="s">
        <v>7750</v>
      </c>
      <c r="B1017">
        <v>1034</v>
      </c>
    </row>
    <row r="1018" spans="1:2">
      <c r="A1018" t="s">
        <v>7750</v>
      </c>
      <c r="B1018">
        <v>1035</v>
      </c>
    </row>
    <row r="1019" spans="1:2">
      <c r="A1019" t="s">
        <v>7750</v>
      </c>
      <c r="B1019">
        <v>1036</v>
      </c>
    </row>
    <row r="1020" spans="1:2">
      <c r="A1020" t="s">
        <v>7750</v>
      </c>
      <c r="B1020">
        <v>1037</v>
      </c>
    </row>
    <row r="1021" spans="1:2">
      <c r="A1021" t="s">
        <v>7750</v>
      </c>
      <c r="B1021">
        <v>1038</v>
      </c>
    </row>
    <row r="1022" spans="1:2">
      <c r="A1022" t="s">
        <v>7750</v>
      </c>
      <c r="B1022">
        <v>1039</v>
      </c>
    </row>
    <row r="1023" spans="1:2">
      <c r="A1023" t="s">
        <v>7750</v>
      </c>
      <c r="B1023">
        <v>1040</v>
      </c>
    </row>
    <row r="1024" spans="1:2">
      <c r="A1024" t="s">
        <v>7750</v>
      </c>
      <c r="B1024">
        <v>1041</v>
      </c>
    </row>
    <row r="1025" spans="1:2">
      <c r="A1025" t="s">
        <v>7750</v>
      </c>
      <c r="B1025">
        <v>1042</v>
      </c>
    </row>
    <row r="1026" spans="1:2">
      <c r="A1026" t="s">
        <v>7750</v>
      </c>
      <c r="B1026">
        <v>1043</v>
      </c>
    </row>
    <row r="1027" spans="1:2">
      <c r="A1027" t="s">
        <v>7750</v>
      </c>
      <c r="B1027">
        <v>1044</v>
      </c>
    </row>
    <row r="1028" spans="1:2">
      <c r="A1028" t="s">
        <v>7750</v>
      </c>
      <c r="B1028">
        <v>1045</v>
      </c>
    </row>
    <row r="1029" spans="1:2">
      <c r="A1029" t="s">
        <v>7750</v>
      </c>
      <c r="B1029">
        <v>1046</v>
      </c>
    </row>
    <row r="1030" spans="1:2">
      <c r="A1030" t="s">
        <v>7750</v>
      </c>
      <c r="B1030">
        <v>1047</v>
      </c>
    </row>
    <row r="1031" spans="1:2">
      <c r="A1031" t="s">
        <v>7750</v>
      </c>
      <c r="B1031">
        <v>1048</v>
      </c>
    </row>
    <row r="1032" spans="1:2">
      <c r="A1032" t="s">
        <v>7750</v>
      </c>
      <c r="B1032">
        <v>1049</v>
      </c>
    </row>
    <row r="1033" spans="1:2">
      <c r="A1033" t="s">
        <v>7750</v>
      </c>
      <c r="B1033">
        <v>1050</v>
      </c>
    </row>
    <row r="1034" spans="1:2">
      <c r="A1034" t="s">
        <v>7750</v>
      </c>
      <c r="B1034">
        <v>1052</v>
      </c>
    </row>
    <row r="1035" spans="1:2">
      <c r="A1035" t="s">
        <v>7750</v>
      </c>
      <c r="B1035">
        <v>1053</v>
      </c>
    </row>
    <row r="1036" spans="1:2">
      <c r="A1036" t="s">
        <v>7750</v>
      </c>
      <c r="B1036">
        <v>1054</v>
      </c>
    </row>
    <row r="1037" spans="1:2">
      <c r="A1037" t="s">
        <v>7750</v>
      </c>
      <c r="B1037">
        <v>1055</v>
      </c>
    </row>
    <row r="1038" spans="1:2">
      <c r="A1038" t="s">
        <v>7750</v>
      </c>
      <c r="B1038">
        <v>1056</v>
      </c>
    </row>
    <row r="1039" spans="1:2">
      <c r="A1039" t="s">
        <v>7750</v>
      </c>
      <c r="B1039">
        <v>1057</v>
      </c>
    </row>
    <row r="1040" spans="1:2">
      <c r="A1040" t="s">
        <v>7750</v>
      </c>
      <c r="B1040">
        <v>1058</v>
      </c>
    </row>
    <row r="1041" spans="1:2">
      <c r="A1041" t="s">
        <v>7750</v>
      </c>
      <c r="B1041">
        <v>1059</v>
      </c>
    </row>
    <row r="1042" spans="1:2">
      <c r="A1042" t="s">
        <v>7750</v>
      </c>
      <c r="B1042">
        <v>1060</v>
      </c>
    </row>
    <row r="1043" spans="1:2">
      <c r="A1043" t="s">
        <v>7750</v>
      </c>
      <c r="B1043">
        <v>1061</v>
      </c>
    </row>
    <row r="1044" spans="1:2">
      <c r="A1044" t="s">
        <v>7750</v>
      </c>
      <c r="B1044">
        <v>1062</v>
      </c>
    </row>
    <row r="1045" spans="1:2">
      <c r="A1045" t="s">
        <v>7750</v>
      </c>
      <c r="B1045">
        <v>1063</v>
      </c>
    </row>
    <row r="1046" spans="1:2">
      <c r="A1046" t="s">
        <v>7750</v>
      </c>
      <c r="B1046">
        <v>1064</v>
      </c>
    </row>
    <row r="1047" spans="1:2">
      <c r="A1047" t="s">
        <v>7750</v>
      </c>
      <c r="B1047">
        <v>1065</v>
      </c>
    </row>
    <row r="1048" spans="1:2">
      <c r="A1048" s="1" t="s">
        <v>7750</v>
      </c>
      <c r="B1048">
        <v>1066</v>
      </c>
    </row>
    <row r="1049" spans="1:2">
      <c r="A1049" t="s">
        <v>7750</v>
      </c>
      <c r="B1049">
        <v>1067</v>
      </c>
    </row>
    <row r="1050" spans="1:2">
      <c r="A1050" t="s">
        <v>7750</v>
      </c>
      <c r="B1050">
        <v>1068</v>
      </c>
    </row>
    <row r="1051" spans="1:2">
      <c r="A1051" t="s">
        <v>7750</v>
      </c>
      <c r="B1051">
        <v>1069</v>
      </c>
    </row>
    <row r="1052" spans="1:2">
      <c r="A1052" t="s">
        <v>7750</v>
      </c>
      <c r="B1052">
        <v>1070</v>
      </c>
    </row>
    <row r="1053" spans="1:2">
      <c r="A1053" t="s">
        <v>7750</v>
      </c>
      <c r="B1053">
        <v>1071</v>
      </c>
    </row>
    <row r="1054" spans="1:2">
      <c r="A1054" t="s">
        <v>7750</v>
      </c>
      <c r="B1054">
        <v>1072</v>
      </c>
    </row>
    <row r="1055" spans="1:2">
      <c r="A1055" t="s">
        <v>7750</v>
      </c>
      <c r="B1055">
        <v>1073</v>
      </c>
    </row>
    <row r="1056" spans="1:2">
      <c r="A1056" t="s">
        <v>7750</v>
      </c>
      <c r="B1056">
        <v>1074</v>
      </c>
    </row>
    <row r="1057" spans="1:2">
      <c r="A1057" t="s">
        <v>7750</v>
      </c>
      <c r="B1057">
        <v>1075</v>
      </c>
    </row>
    <row r="1058" spans="1:2">
      <c r="A1058" t="s">
        <v>7750</v>
      </c>
      <c r="B1058">
        <v>1076</v>
      </c>
    </row>
    <row r="1059" spans="1:2">
      <c r="A1059" t="s">
        <v>7750</v>
      </c>
      <c r="B1059">
        <v>1077</v>
      </c>
    </row>
    <row r="1060" spans="1:2">
      <c r="A1060" t="s">
        <v>7750</v>
      </c>
      <c r="B1060">
        <v>1079</v>
      </c>
    </row>
    <row r="1061" spans="1:2">
      <c r="A1061" t="s">
        <v>7750</v>
      </c>
      <c r="B1061">
        <v>1080</v>
      </c>
    </row>
    <row r="1062" spans="1:2">
      <c r="A1062" t="s">
        <v>7750</v>
      </c>
      <c r="B1062">
        <v>1082</v>
      </c>
    </row>
    <row r="1063" spans="1:2">
      <c r="A1063" t="s">
        <v>7750</v>
      </c>
      <c r="B1063">
        <v>1150</v>
      </c>
    </row>
    <row r="1064" spans="1:2">
      <c r="A1064" t="s">
        <v>7750</v>
      </c>
      <c r="B1064">
        <v>1152</v>
      </c>
    </row>
    <row r="1065" spans="1:2">
      <c r="A1065" t="s">
        <v>7750</v>
      </c>
      <c r="B1065">
        <v>1153</v>
      </c>
    </row>
    <row r="1066" spans="1:2">
      <c r="A1066" t="s">
        <v>7750</v>
      </c>
      <c r="B1066">
        <v>1154</v>
      </c>
    </row>
    <row r="1067" spans="1:2">
      <c r="A1067" t="s">
        <v>7750</v>
      </c>
      <c r="B1067">
        <v>1155</v>
      </c>
    </row>
    <row r="1068" spans="1:2">
      <c r="A1068" t="s">
        <v>7750</v>
      </c>
      <c r="B1068">
        <v>1156</v>
      </c>
    </row>
    <row r="1069" spans="1:2">
      <c r="A1069" t="s">
        <v>7750</v>
      </c>
      <c r="B1069">
        <v>1157</v>
      </c>
    </row>
    <row r="1070" spans="1:2">
      <c r="A1070" t="s">
        <v>7750</v>
      </c>
      <c r="B1070">
        <v>1158</v>
      </c>
    </row>
    <row r="1071" spans="1:2">
      <c r="A1071" t="s">
        <v>7750</v>
      </c>
      <c r="B1071">
        <v>1159</v>
      </c>
    </row>
    <row r="1072" spans="1:2">
      <c r="A1072" t="s">
        <v>7750</v>
      </c>
      <c r="B1072">
        <v>1161</v>
      </c>
    </row>
    <row r="1073" spans="1:2">
      <c r="A1073" t="s">
        <v>7750</v>
      </c>
      <c r="B1073">
        <v>1162</v>
      </c>
    </row>
    <row r="1074" spans="1:2">
      <c r="A1074" t="s">
        <v>7750</v>
      </c>
      <c r="B1074">
        <v>1163</v>
      </c>
    </row>
    <row r="1075" spans="1:2">
      <c r="A1075" t="s">
        <v>7750</v>
      </c>
      <c r="B1075">
        <v>1166</v>
      </c>
    </row>
    <row r="1076" spans="1:2">
      <c r="A1076" t="s">
        <v>7750</v>
      </c>
      <c r="B1076">
        <v>1169</v>
      </c>
    </row>
    <row r="1077" spans="1:2">
      <c r="A1077" t="s">
        <v>7750</v>
      </c>
      <c r="B1077">
        <v>1170</v>
      </c>
    </row>
    <row r="1078" spans="1:2">
      <c r="A1078" t="s">
        <v>7750</v>
      </c>
      <c r="B1078">
        <v>1171</v>
      </c>
    </row>
    <row r="1079" spans="1:2">
      <c r="A1079" t="s">
        <v>7750</v>
      </c>
      <c r="B1079">
        <v>1172</v>
      </c>
    </row>
    <row r="1080" spans="1:2">
      <c r="A1080" t="s">
        <v>7750</v>
      </c>
      <c r="B1080">
        <v>1173</v>
      </c>
    </row>
    <row r="1081" spans="1:2">
      <c r="A1081" t="s">
        <v>7750</v>
      </c>
      <c r="B1081">
        <v>1174</v>
      </c>
    </row>
    <row r="1082" spans="1:2">
      <c r="A1082" t="s">
        <v>7750</v>
      </c>
      <c r="B1082">
        <v>1176</v>
      </c>
    </row>
    <row r="1083" spans="1:2">
      <c r="A1083" t="s">
        <v>7750</v>
      </c>
      <c r="B1083">
        <v>1177</v>
      </c>
    </row>
    <row r="1084" spans="1:2">
      <c r="A1084" t="s">
        <v>7750</v>
      </c>
      <c r="B1084">
        <v>1178</v>
      </c>
    </row>
    <row r="1085" spans="1:2">
      <c r="A1085" t="s">
        <v>7750</v>
      </c>
      <c r="B1085">
        <v>1180</v>
      </c>
    </row>
    <row r="1086" spans="1:2">
      <c r="A1086" t="s">
        <v>7750</v>
      </c>
      <c r="B1086">
        <v>1182</v>
      </c>
    </row>
    <row r="1087" spans="1:2">
      <c r="A1087" t="s">
        <v>7750</v>
      </c>
      <c r="B1087">
        <v>1183</v>
      </c>
    </row>
    <row r="1088" spans="1:2">
      <c r="A1088" t="s">
        <v>7750</v>
      </c>
      <c r="B1088">
        <v>1194</v>
      </c>
    </row>
    <row r="1089" spans="1:2">
      <c r="A1089" t="s">
        <v>7750</v>
      </c>
      <c r="B1089">
        <v>1195</v>
      </c>
    </row>
    <row r="1090" spans="1:2">
      <c r="A1090" t="s">
        <v>7750</v>
      </c>
      <c r="B1090">
        <v>1257</v>
      </c>
    </row>
    <row r="1091" spans="1:2">
      <c r="A1091" t="s">
        <v>7750</v>
      </c>
      <c r="B1091">
        <v>1258</v>
      </c>
    </row>
    <row r="1092" spans="1:2">
      <c r="A1092" t="s">
        <v>7750</v>
      </c>
      <c r="B1092">
        <v>1259</v>
      </c>
    </row>
    <row r="1093" spans="1:2">
      <c r="A1093" t="s">
        <v>7750</v>
      </c>
      <c r="B1093">
        <v>1260</v>
      </c>
    </row>
    <row r="1094" spans="1:2">
      <c r="A1094" t="s">
        <v>7750</v>
      </c>
      <c r="B1094">
        <v>1261</v>
      </c>
    </row>
    <row r="1095" spans="1:2">
      <c r="A1095" t="s">
        <v>7750</v>
      </c>
      <c r="B1095">
        <v>1262</v>
      </c>
    </row>
    <row r="1096" spans="1:2">
      <c r="A1096" t="s">
        <v>7750</v>
      </c>
      <c r="B1096">
        <v>1263</v>
      </c>
    </row>
    <row r="1097" spans="1:2">
      <c r="A1097" t="s">
        <v>7750</v>
      </c>
      <c r="B1097">
        <v>1299</v>
      </c>
    </row>
    <row r="1098" spans="1:2">
      <c r="A1098" t="s">
        <v>7750</v>
      </c>
      <c r="B1098">
        <v>1300</v>
      </c>
    </row>
    <row r="1099" spans="1:2">
      <c r="A1099" t="s">
        <v>7750</v>
      </c>
      <c r="B1099">
        <v>1301</v>
      </c>
    </row>
    <row r="1100" spans="1:2">
      <c r="A1100" t="s">
        <v>7750</v>
      </c>
      <c r="B1100">
        <v>1302</v>
      </c>
    </row>
    <row r="1101" spans="1:2">
      <c r="A1101" t="s">
        <v>7750</v>
      </c>
      <c r="B1101">
        <v>1303</v>
      </c>
    </row>
    <row r="1102" spans="1:2">
      <c r="A1102" t="s">
        <v>7750</v>
      </c>
      <c r="B1102">
        <v>1304</v>
      </c>
    </row>
    <row r="1103" spans="1:2">
      <c r="A1103" t="s">
        <v>7750</v>
      </c>
      <c r="B1103">
        <v>1305</v>
      </c>
    </row>
    <row r="1104" spans="1:2">
      <c r="A1104" t="s">
        <v>7750</v>
      </c>
      <c r="B1104">
        <v>1306</v>
      </c>
    </row>
    <row r="1105" spans="1:2">
      <c r="A1105" t="s">
        <v>7750</v>
      </c>
      <c r="B1105">
        <v>1307</v>
      </c>
    </row>
    <row r="1106" spans="1:2">
      <c r="A1106" t="s">
        <v>7750</v>
      </c>
      <c r="B1106">
        <v>1308</v>
      </c>
    </row>
    <row r="1107" spans="1:2">
      <c r="A1107" t="s">
        <v>7750</v>
      </c>
      <c r="B1107">
        <v>1329</v>
      </c>
    </row>
    <row r="1108" spans="1:2">
      <c r="A1108" t="s">
        <v>7750</v>
      </c>
      <c r="B1108">
        <v>1330</v>
      </c>
    </row>
    <row r="1109" spans="1:2">
      <c r="A1109" t="s">
        <v>7750</v>
      </c>
      <c r="B1109">
        <v>1331</v>
      </c>
    </row>
    <row r="1110" spans="1:2">
      <c r="A1110" t="s">
        <v>7750</v>
      </c>
      <c r="B1110">
        <v>1332</v>
      </c>
    </row>
    <row r="1111" spans="1:2">
      <c r="A1111" t="s">
        <v>7750</v>
      </c>
      <c r="B1111">
        <v>1333</v>
      </c>
    </row>
    <row r="1112" spans="1:2">
      <c r="A1112" t="s">
        <v>7750</v>
      </c>
      <c r="B1112">
        <v>1334</v>
      </c>
    </row>
    <row r="1113" spans="1:2">
      <c r="A1113" t="s">
        <v>7750</v>
      </c>
      <c r="B1113">
        <v>1335</v>
      </c>
    </row>
    <row r="1114" spans="1:2">
      <c r="A1114" t="s">
        <v>7750</v>
      </c>
      <c r="B1114">
        <v>1336</v>
      </c>
    </row>
    <row r="1115" spans="1:2">
      <c r="A1115" t="s">
        <v>7750</v>
      </c>
      <c r="B1115">
        <v>1337</v>
      </c>
    </row>
    <row r="1116" spans="1:2">
      <c r="A1116" t="s">
        <v>7750</v>
      </c>
      <c r="B1116">
        <v>1338</v>
      </c>
    </row>
    <row r="1117" spans="1:2">
      <c r="A1117" t="s">
        <v>7750</v>
      </c>
      <c r="B1117">
        <v>1362</v>
      </c>
    </row>
    <row r="1118" spans="1:2">
      <c r="A1118" t="s">
        <v>7750</v>
      </c>
      <c r="B1118">
        <v>1363</v>
      </c>
    </row>
    <row r="1119" spans="1:2">
      <c r="A1119" t="s">
        <v>7750</v>
      </c>
      <c r="B1119">
        <v>1364</v>
      </c>
    </row>
    <row r="1120" spans="1:2">
      <c r="A1120" t="s">
        <v>7750</v>
      </c>
      <c r="B1120">
        <v>1365</v>
      </c>
    </row>
    <row r="1121" spans="1:2">
      <c r="A1121" t="s">
        <v>7750</v>
      </c>
      <c r="B1121">
        <v>1374</v>
      </c>
    </row>
    <row r="1122" spans="1:2">
      <c r="A1122" t="s">
        <v>7750</v>
      </c>
      <c r="B1122">
        <v>1375</v>
      </c>
    </row>
    <row r="1123" spans="1:2">
      <c r="A1123" t="s">
        <v>7750</v>
      </c>
      <c r="B1123">
        <v>1376</v>
      </c>
    </row>
    <row r="1124" spans="1:2">
      <c r="A1124" t="s">
        <v>7750</v>
      </c>
      <c r="B1124">
        <v>1378</v>
      </c>
    </row>
    <row r="1125" spans="1:2">
      <c r="A1125" t="s">
        <v>7750</v>
      </c>
      <c r="B1125">
        <v>1379</v>
      </c>
    </row>
    <row r="1126" spans="1:2">
      <c r="A1126" t="s">
        <v>7750</v>
      </c>
      <c r="B1126">
        <v>1380</v>
      </c>
    </row>
    <row r="1127" spans="1:2">
      <c r="A1127" t="s">
        <v>7750</v>
      </c>
      <c r="B1127">
        <v>1383</v>
      </c>
    </row>
    <row r="1128" spans="1:2">
      <c r="A1128" t="s">
        <v>7750</v>
      </c>
      <c r="B1128">
        <v>1389</v>
      </c>
    </row>
    <row r="1129" spans="1:2">
      <c r="A1129" t="s">
        <v>7750</v>
      </c>
      <c r="B1129">
        <v>1390</v>
      </c>
    </row>
    <row r="1130" spans="1:2">
      <c r="A1130" t="s">
        <v>7750</v>
      </c>
      <c r="B1130">
        <v>1391</v>
      </c>
    </row>
    <row r="1131" spans="1:2">
      <c r="A1131" t="s">
        <v>7750</v>
      </c>
      <c r="B1131">
        <v>1392</v>
      </c>
    </row>
    <row r="1132" spans="1:2">
      <c r="A1132" t="s">
        <v>7750</v>
      </c>
      <c r="B1132">
        <v>1393</v>
      </c>
    </row>
    <row r="1133" spans="1:2">
      <c r="A1133" t="s">
        <v>7750</v>
      </c>
      <c r="B1133">
        <v>1394</v>
      </c>
    </row>
    <row r="1134" spans="1:2">
      <c r="A1134" t="s">
        <v>7750</v>
      </c>
      <c r="B1134">
        <v>1395</v>
      </c>
    </row>
    <row r="1135" spans="1:2">
      <c r="A1135" t="s">
        <v>7750</v>
      </c>
      <c r="B1135">
        <v>1396</v>
      </c>
    </row>
    <row r="1136" spans="1:2">
      <c r="A1136" t="s">
        <v>7750</v>
      </c>
      <c r="B1136">
        <v>1397</v>
      </c>
    </row>
    <row r="1137" spans="1:2">
      <c r="A1137" t="s">
        <v>7750</v>
      </c>
      <c r="B1137">
        <v>1398</v>
      </c>
    </row>
    <row r="1138" spans="1:2">
      <c r="A1138" t="s">
        <v>7750</v>
      </c>
      <c r="B1138">
        <v>1399</v>
      </c>
    </row>
    <row r="1139" spans="1:2">
      <c r="A1139" t="s">
        <v>7750</v>
      </c>
      <c r="B1139">
        <v>1400</v>
      </c>
    </row>
    <row r="1140" spans="1:2">
      <c r="A1140" t="s">
        <v>7750</v>
      </c>
      <c r="B1140">
        <v>1401</v>
      </c>
    </row>
    <row r="1141" spans="1:2">
      <c r="A1141" t="s">
        <v>7750</v>
      </c>
      <c r="B1141">
        <v>1402</v>
      </c>
    </row>
    <row r="1142" spans="1:2">
      <c r="A1142" t="s">
        <v>7750</v>
      </c>
      <c r="B1142">
        <v>1404</v>
      </c>
    </row>
    <row r="1143" spans="1:2">
      <c r="A1143" t="s">
        <v>7750</v>
      </c>
      <c r="B1143">
        <v>1405</v>
      </c>
    </row>
    <row r="1144" spans="1:2">
      <c r="A1144" t="s">
        <v>7750</v>
      </c>
      <c r="B1144">
        <v>1406</v>
      </c>
    </row>
    <row r="1145" spans="1:2">
      <c r="A1145" t="s">
        <v>7750</v>
      </c>
      <c r="B1145">
        <v>1407</v>
      </c>
    </row>
    <row r="1146" spans="1:2">
      <c r="A1146" t="s">
        <v>7750</v>
      </c>
      <c r="B1146">
        <v>1408</v>
      </c>
    </row>
    <row r="1147" spans="1:2">
      <c r="A1147" t="s">
        <v>7750</v>
      </c>
      <c r="B1147">
        <v>1409</v>
      </c>
    </row>
    <row r="1148" spans="1:2">
      <c r="A1148" t="s">
        <v>7750</v>
      </c>
      <c r="B1148">
        <v>1411</v>
      </c>
    </row>
    <row r="1149" spans="1:2">
      <c r="A1149" t="s">
        <v>7750</v>
      </c>
      <c r="B1149">
        <v>1412</v>
      </c>
    </row>
    <row r="1150" spans="1:2">
      <c r="A1150" t="s">
        <v>7750</v>
      </c>
      <c r="B1150">
        <v>1413</v>
      </c>
    </row>
    <row r="1151" spans="1:2">
      <c r="A1151" t="s">
        <v>7750</v>
      </c>
      <c r="B1151">
        <v>1414</v>
      </c>
    </row>
    <row r="1152" spans="1:2">
      <c r="A1152" t="s">
        <v>7750</v>
      </c>
      <c r="B1152">
        <v>1415</v>
      </c>
    </row>
    <row r="1153" spans="1:2">
      <c r="A1153" t="s">
        <v>7750</v>
      </c>
      <c r="B1153">
        <v>1416</v>
      </c>
    </row>
    <row r="1154" spans="1:2">
      <c r="A1154" t="s">
        <v>7750</v>
      </c>
      <c r="B1154">
        <v>1417</v>
      </c>
    </row>
    <row r="1155" spans="1:2">
      <c r="A1155" t="s">
        <v>7750</v>
      </c>
      <c r="B1155">
        <v>1418</v>
      </c>
    </row>
    <row r="1156" spans="1:2">
      <c r="A1156" t="s">
        <v>7750</v>
      </c>
      <c r="B1156">
        <v>1419</v>
      </c>
    </row>
    <row r="1157" spans="1:2">
      <c r="A1157" t="s">
        <v>7750</v>
      </c>
      <c r="B1157">
        <v>1420</v>
      </c>
    </row>
    <row r="1158" spans="1:2">
      <c r="A1158" t="s">
        <v>7750</v>
      </c>
      <c r="B1158">
        <v>1421</v>
      </c>
    </row>
    <row r="1159" spans="1:2">
      <c r="A1159" t="s">
        <v>7750</v>
      </c>
      <c r="B1159">
        <v>1422</v>
      </c>
    </row>
    <row r="1160" spans="1:2">
      <c r="A1160" t="s">
        <v>7750</v>
      </c>
      <c r="B1160">
        <v>1424</v>
      </c>
    </row>
    <row r="1161" spans="1:2">
      <c r="A1161" t="s">
        <v>7750</v>
      </c>
      <c r="B1161">
        <v>1425</v>
      </c>
    </row>
    <row r="1162" spans="1:2">
      <c r="A1162" t="s">
        <v>7750</v>
      </c>
      <c r="B1162">
        <v>1426</v>
      </c>
    </row>
    <row r="1163" spans="1:2">
      <c r="A1163" t="s">
        <v>7750</v>
      </c>
      <c r="B1163">
        <v>1427</v>
      </c>
    </row>
    <row r="1164" spans="1:2">
      <c r="A1164" t="s">
        <v>7750</v>
      </c>
      <c r="B1164">
        <v>1428</v>
      </c>
    </row>
    <row r="1165" spans="1:2">
      <c r="A1165" t="s">
        <v>7750</v>
      </c>
      <c r="B1165">
        <v>1429</v>
      </c>
    </row>
    <row r="1166" spans="1:2">
      <c r="A1166" t="s">
        <v>7750</v>
      </c>
      <c r="B1166">
        <v>1430</v>
      </c>
    </row>
    <row r="1167" spans="1:2">
      <c r="A1167" t="s">
        <v>7750</v>
      </c>
      <c r="B1167">
        <v>1431</v>
      </c>
    </row>
    <row r="1168" spans="1:2">
      <c r="A1168" t="s">
        <v>7750</v>
      </c>
      <c r="B1168">
        <v>1432</v>
      </c>
    </row>
    <row r="1169" spans="1:2">
      <c r="A1169" t="s">
        <v>7750</v>
      </c>
      <c r="B1169">
        <v>1433</v>
      </c>
    </row>
    <row r="1170" spans="1:2">
      <c r="A1170" t="s">
        <v>7750</v>
      </c>
      <c r="B1170">
        <v>1434</v>
      </c>
    </row>
    <row r="1171" spans="1:2">
      <c r="A1171" t="s">
        <v>7750</v>
      </c>
      <c r="B1171">
        <v>1435</v>
      </c>
    </row>
    <row r="1172" spans="1:2">
      <c r="A1172" t="s">
        <v>7750</v>
      </c>
      <c r="B1172">
        <v>1436</v>
      </c>
    </row>
    <row r="1173" spans="1:2">
      <c r="A1173" t="s">
        <v>7750</v>
      </c>
      <c r="B1173">
        <v>1437</v>
      </c>
    </row>
    <row r="1174" spans="1:2">
      <c r="A1174" t="s">
        <v>7750</v>
      </c>
      <c r="B1174">
        <v>1438</v>
      </c>
    </row>
    <row r="1175" spans="1:2">
      <c r="A1175" t="s">
        <v>7750</v>
      </c>
      <c r="B1175">
        <v>1439</v>
      </c>
    </row>
    <row r="1176" spans="1:2">
      <c r="A1176" t="s">
        <v>7750</v>
      </c>
      <c r="B1176">
        <v>1440</v>
      </c>
    </row>
    <row r="1177" spans="1:2">
      <c r="A1177" t="s">
        <v>7750</v>
      </c>
      <c r="B1177">
        <v>1441</v>
      </c>
    </row>
    <row r="1178" spans="1:2">
      <c r="A1178" t="s">
        <v>7750</v>
      </c>
      <c r="B1178">
        <v>1442</v>
      </c>
    </row>
    <row r="1179" spans="1:2">
      <c r="A1179" t="s">
        <v>7750</v>
      </c>
      <c r="B1179">
        <v>1443</v>
      </c>
    </row>
    <row r="1180" spans="1:2">
      <c r="A1180" t="s">
        <v>7750</v>
      </c>
      <c r="B1180">
        <v>1453</v>
      </c>
    </row>
    <row r="1181" spans="1:2">
      <c r="A1181" t="s">
        <v>7750</v>
      </c>
      <c r="B1181">
        <v>1455</v>
      </c>
    </row>
    <row r="1182" spans="1:2">
      <c r="A1182" t="s">
        <v>7750</v>
      </c>
      <c r="B1182">
        <v>1456</v>
      </c>
    </row>
    <row r="1183" spans="1:2">
      <c r="A1183" t="s">
        <v>7750</v>
      </c>
      <c r="B1183">
        <v>1458</v>
      </c>
    </row>
    <row r="1184" spans="1:2">
      <c r="A1184" t="s">
        <v>7750</v>
      </c>
      <c r="B1184">
        <v>1459</v>
      </c>
    </row>
    <row r="1185" spans="1:2">
      <c r="A1185" t="s">
        <v>7750</v>
      </c>
      <c r="B1185">
        <v>1526</v>
      </c>
    </row>
    <row r="1186" spans="1:2">
      <c r="A1186" t="s">
        <v>7750</v>
      </c>
      <c r="B1186">
        <v>2048</v>
      </c>
    </row>
    <row r="1187" spans="1:2">
      <c r="A1187" t="s">
        <v>7750</v>
      </c>
      <c r="B1187">
        <v>2075</v>
      </c>
    </row>
    <row r="1188" spans="1:2">
      <c r="A1188" t="s">
        <v>7750</v>
      </c>
      <c r="B1188">
        <v>2617</v>
      </c>
    </row>
    <row r="1189" spans="1:2">
      <c r="A1189" t="s">
        <v>7750</v>
      </c>
      <c r="B1189">
        <v>5569</v>
      </c>
    </row>
    <row r="1190" spans="1:2">
      <c r="A1190" t="s">
        <v>7750</v>
      </c>
      <c r="B1190">
        <v>5570</v>
      </c>
    </row>
    <row r="1191" spans="1:2">
      <c r="A1191" t="s">
        <v>7750</v>
      </c>
      <c r="B1191">
        <v>5730</v>
      </c>
    </row>
    <row r="1192" spans="1:2">
      <c r="A1192" t="s">
        <v>7750</v>
      </c>
      <c r="B1192">
        <v>5734</v>
      </c>
    </row>
    <row r="1193" spans="1:2">
      <c r="A1193" t="s">
        <v>7750</v>
      </c>
      <c r="B1193">
        <v>6083</v>
      </c>
    </row>
    <row r="1194" spans="1:2">
      <c r="A1194" t="s">
        <v>7750</v>
      </c>
      <c r="B1194">
        <v>7925</v>
      </c>
    </row>
    <row r="1195" spans="1:2">
      <c r="A1195" t="s">
        <v>7750</v>
      </c>
      <c r="B1195">
        <v>8649</v>
      </c>
    </row>
    <row r="1196" spans="1:2">
      <c r="A1196" t="s">
        <v>7750</v>
      </c>
      <c r="B1196">
        <v>8650</v>
      </c>
    </row>
    <row r="1197" spans="1:2">
      <c r="A1197" t="s">
        <v>7750</v>
      </c>
      <c r="B1197">
        <v>8651</v>
      </c>
    </row>
    <row r="1198" spans="1:2">
      <c r="A1198" t="s">
        <v>7750</v>
      </c>
      <c r="B1198">
        <v>8652</v>
      </c>
    </row>
    <row r="1199" spans="1:2">
      <c r="A1199" t="s">
        <v>7750</v>
      </c>
      <c r="B1199">
        <v>8653</v>
      </c>
    </row>
    <row r="1200" spans="1:2">
      <c r="A1200" t="s">
        <v>7750</v>
      </c>
      <c r="B1200">
        <v>8654</v>
      </c>
    </row>
    <row r="1201" spans="1:2">
      <c r="A1201" t="s">
        <v>7750</v>
      </c>
      <c r="B1201">
        <v>8655</v>
      </c>
    </row>
    <row r="1202" spans="1:2">
      <c r="A1202" t="s">
        <v>7750</v>
      </c>
      <c r="B1202">
        <v>8656</v>
      </c>
    </row>
    <row r="1203" spans="1:2">
      <c r="A1203" t="s">
        <v>7750</v>
      </c>
      <c r="B1203">
        <v>8657</v>
      </c>
    </row>
    <row r="1204" spans="1:2">
      <c r="A1204" t="s">
        <v>7750</v>
      </c>
      <c r="B1204">
        <v>8658</v>
      </c>
    </row>
    <row r="1205" spans="1:2">
      <c r="A1205" t="s">
        <v>7750</v>
      </c>
      <c r="B1205">
        <v>8659</v>
      </c>
    </row>
    <row r="1206" spans="1:2">
      <c r="A1206" t="s">
        <v>7750</v>
      </c>
      <c r="B1206">
        <v>8660</v>
      </c>
    </row>
    <row r="1207" spans="1:2">
      <c r="A1207" t="s">
        <v>7750</v>
      </c>
      <c r="B1207">
        <v>8661</v>
      </c>
    </row>
    <row r="1208" spans="1:2">
      <c r="A1208" t="s">
        <v>7750</v>
      </c>
      <c r="B1208">
        <v>8662</v>
      </c>
    </row>
    <row r="1209" spans="1:2">
      <c r="A1209" t="s">
        <v>7750</v>
      </c>
      <c r="B1209">
        <v>8663</v>
      </c>
    </row>
    <row r="1210" spans="1:2">
      <c r="A1210" t="s">
        <v>7750</v>
      </c>
      <c r="B1210">
        <v>8664</v>
      </c>
    </row>
    <row r="1211" spans="1:2">
      <c r="A1211" t="s">
        <v>7750</v>
      </c>
      <c r="B1211">
        <v>8666</v>
      </c>
    </row>
    <row r="1212" spans="1:2">
      <c r="A1212" t="s">
        <v>7750</v>
      </c>
      <c r="B1212">
        <v>8667</v>
      </c>
    </row>
    <row r="1213" spans="1:2">
      <c r="A1213" t="s">
        <v>7750</v>
      </c>
      <c r="B1213">
        <v>8669</v>
      </c>
    </row>
    <row r="1214" spans="1:2">
      <c r="A1214" t="s">
        <v>7750</v>
      </c>
      <c r="B1214">
        <v>8670</v>
      </c>
    </row>
    <row r="1215" spans="1:2">
      <c r="A1215" t="s">
        <v>7750</v>
      </c>
      <c r="B1215">
        <v>8671</v>
      </c>
    </row>
    <row r="1216" spans="1:2">
      <c r="A1216" t="s">
        <v>7750</v>
      </c>
      <c r="B1216">
        <v>8672</v>
      </c>
    </row>
    <row r="1217" spans="1:2">
      <c r="A1217" t="s">
        <v>7750</v>
      </c>
      <c r="B1217">
        <v>8673</v>
      </c>
    </row>
    <row r="1218" spans="1:2">
      <c r="A1218" t="s">
        <v>7750</v>
      </c>
      <c r="B1218">
        <v>8674</v>
      </c>
    </row>
    <row r="1219" spans="1:2">
      <c r="A1219" t="s">
        <v>7750</v>
      </c>
      <c r="B1219">
        <v>8675</v>
      </c>
    </row>
    <row r="1220" spans="1:2">
      <c r="A1220" t="s">
        <v>7750</v>
      </c>
      <c r="B1220">
        <v>8676</v>
      </c>
    </row>
    <row r="1221" spans="1:2">
      <c r="A1221" t="s">
        <v>7750</v>
      </c>
      <c r="B1221">
        <v>8677</v>
      </c>
    </row>
    <row r="1222" spans="1:2">
      <c r="A1222" t="s">
        <v>7750</v>
      </c>
      <c r="B1222">
        <v>8678</v>
      </c>
    </row>
    <row r="1223" spans="1:2">
      <c r="A1223" t="s">
        <v>7750</v>
      </c>
      <c r="B1223">
        <v>8679</v>
      </c>
    </row>
    <row r="1224" spans="1:2">
      <c r="A1224" t="s">
        <v>7750</v>
      </c>
      <c r="B1224">
        <v>8680</v>
      </c>
    </row>
    <row r="1225" spans="1:2">
      <c r="A1225" t="s">
        <v>7750</v>
      </c>
      <c r="B1225">
        <v>8681</v>
      </c>
    </row>
    <row r="1226" spans="1:2">
      <c r="A1226" t="s">
        <v>7750</v>
      </c>
      <c r="B1226">
        <v>8682</v>
      </c>
    </row>
    <row r="1227" spans="1:2">
      <c r="A1227" t="s">
        <v>7750</v>
      </c>
      <c r="B1227">
        <v>8683</v>
      </c>
    </row>
    <row r="1228" spans="1:2">
      <c r="A1228" t="s">
        <v>7750</v>
      </c>
      <c r="B1228">
        <v>8684</v>
      </c>
    </row>
    <row r="1229" spans="1:2">
      <c r="A1229" t="s">
        <v>7750</v>
      </c>
      <c r="B1229">
        <v>8685</v>
      </c>
    </row>
    <row r="1230" spans="1:2">
      <c r="A1230" t="s">
        <v>7750</v>
      </c>
      <c r="B1230">
        <v>8686</v>
      </c>
    </row>
    <row r="1231" spans="1:2">
      <c r="A1231" t="s">
        <v>7750</v>
      </c>
      <c r="B1231">
        <v>8687</v>
      </c>
    </row>
    <row r="1232" spans="1:2">
      <c r="A1232" t="s">
        <v>7750</v>
      </c>
      <c r="B1232">
        <v>8688</v>
      </c>
    </row>
    <row r="1233" spans="1:2">
      <c r="A1233" t="s">
        <v>7750</v>
      </c>
      <c r="B1233">
        <v>8689</v>
      </c>
    </row>
    <row r="1234" spans="1:2">
      <c r="A1234" t="s">
        <v>7750</v>
      </c>
      <c r="B1234">
        <v>8690</v>
      </c>
    </row>
    <row r="1235" spans="1:2">
      <c r="A1235" t="s">
        <v>7750</v>
      </c>
      <c r="B1235">
        <v>8691</v>
      </c>
    </row>
    <row r="1236" spans="1:2">
      <c r="A1236" t="s">
        <v>7750</v>
      </c>
      <c r="B1236">
        <v>8692</v>
      </c>
    </row>
    <row r="1237" spans="1:2">
      <c r="A1237" t="s">
        <v>7750</v>
      </c>
      <c r="B1237">
        <v>8697</v>
      </c>
    </row>
    <row r="1238" spans="1:2">
      <c r="A1238" t="s">
        <v>7750</v>
      </c>
      <c r="B1238">
        <v>8702</v>
      </c>
    </row>
    <row r="1239" spans="1:2">
      <c r="A1239" t="s">
        <v>7750</v>
      </c>
      <c r="B1239">
        <v>8703</v>
      </c>
    </row>
    <row r="1240" spans="1:2">
      <c r="A1240" t="s">
        <v>7750</v>
      </c>
      <c r="B1240">
        <v>8981</v>
      </c>
    </row>
    <row r="1241" spans="1:2">
      <c r="A1241" t="s">
        <v>7750</v>
      </c>
      <c r="B1241">
        <v>8997</v>
      </c>
    </row>
    <row r="1242" spans="1:2">
      <c r="A1242" t="s">
        <v>7750</v>
      </c>
      <c r="B1242">
        <v>8998</v>
      </c>
    </row>
    <row r="1243" spans="1:2">
      <c r="A1243" t="s">
        <v>7750</v>
      </c>
      <c r="B1243">
        <v>8999</v>
      </c>
    </row>
    <row r="1244" spans="1:2">
      <c r="A1244" t="s">
        <v>7750</v>
      </c>
      <c r="B1244">
        <v>9000</v>
      </c>
    </row>
    <row r="1245" spans="1:2">
      <c r="A1245" t="s">
        <v>7750</v>
      </c>
      <c r="B1245">
        <v>9001</v>
      </c>
    </row>
    <row r="1246" spans="1:2">
      <c r="A1246" t="s">
        <v>7750</v>
      </c>
      <c r="B1246">
        <v>9003</v>
      </c>
    </row>
    <row r="1247" spans="1:2">
      <c r="A1247" t="s">
        <v>7750</v>
      </c>
      <c r="B1247">
        <v>9004</v>
      </c>
    </row>
    <row r="1248" spans="1:2">
      <c r="A1248" t="s">
        <v>7750</v>
      </c>
      <c r="B1248">
        <v>9005</v>
      </c>
    </row>
    <row r="1249" spans="1:2">
      <c r="A1249" t="s">
        <v>7750</v>
      </c>
      <c r="B1249">
        <v>9006</v>
      </c>
    </row>
    <row r="1250" spans="1:2">
      <c r="A1250" t="s">
        <v>7750</v>
      </c>
      <c r="B1250">
        <v>9010</v>
      </c>
    </row>
    <row r="1251" spans="1:2">
      <c r="A1251" t="s">
        <v>7750</v>
      </c>
      <c r="B1251">
        <v>9021</v>
      </c>
    </row>
    <row r="1252" spans="1:2">
      <c r="A1252" t="s">
        <v>7750</v>
      </c>
      <c r="B1252">
        <v>9034</v>
      </c>
    </row>
    <row r="1253" spans="1:2">
      <c r="A1253" t="s">
        <v>7750</v>
      </c>
      <c r="B1253">
        <v>9042</v>
      </c>
    </row>
    <row r="1254" spans="1:2">
      <c r="A1254" t="s">
        <v>7750</v>
      </c>
      <c r="B1254">
        <v>9043</v>
      </c>
    </row>
    <row r="1255" spans="1:2">
      <c r="A1255" t="s">
        <v>7750</v>
      </c>
      <c r="B1255">
        <v>9044</v>
      </c>
    </row>
    <row r="1256" spans="1:2">
      <c r="A1256" t="s">
        <v>7750</v>
      </c>
      <c r="B1256">
        <v>9045</v>
      </c>
    </row>
    <row r="1257" spans="1:2">
      <c r="A1257" t="s">
        <v>7750</v>
      </c>
      <c r="B1257">
        <v>9046</v>
      </c>
    </row>
    <row r="1258" spans="1:2">
      <c r="A1258" t="s">
        <v>7750</v>
      </c>
      <c r="B1258">
        <v>9047</v>
      </c>
    </row>
    <row r="1259" spans="1:2">
      <c r="A1259" t="s">
        <v>7750</v>
      </c>
      <c r="B1259">
        <v>9048</v>
      </c>
    </row>
    <row r="1260" spans="1:2">
      <c r="A1260" t="s">
        <v>7750</v>
      </c>
      <c r="B1260">
        <v>9049</v>
      </c>
    </row>
    <row r="1261" spans="1:2">
      <c r="A1261" t="s">
        <v>7750</v>
      </c>
      <c r="B1261">
        <v>9055</v>
      </c>
    </row>
    <row r="1262" spans="1:2">
      <c r="A1262" t="s">
        <v>7750</v>
      </c>
      <c r="B1262">
        <v>9056</v>
      </c>
    </row>
    <row r="1263" spans="1:2">
      <c r="A1263" t="s">
        <v>7750</v>
      </c>
      <c r="B1263">
        <v>9058</v>
      </c>
    </row>
    <row r="1264" spans="1:2">
      <c r="A1264" t="s">
        <v>7750</v>
      </c>
      <c r="B1264">
        <v>9060</v>
      </c>
    </row>
    <row r="1265" spans="1:2">
      <c r="A1265" t="s">
        <v>7750</v>
      </c>
      <c r="B1265">
        <v>9063</v>
      </c>
    </row>
    <row r="1266" spans="1:2">
      <c r="A1266" t="s">
        <v>7750</v>
      </c>
      <c r="B1266">
        <v>9064</v>
      </c>
    </row>
    <row r="1267" spans="1:2">
      <c r="A1267" t="s">
        <v>7750</v>
      </c>
      <c r="B1267">
        <v>9065</v>
      </c>
    </row>
    <row r="1268" spans="1:2">
      <c r="A1268" t="s">
        <v>7750</v>
      </c>
      <c r="B1268">
        <v>9066</v>
      </c>
    </row>
    <row r="1269" spans="1:2">
      <c r="A1269" t="s">
        <v>7750</v>
      </c>
      <c r="B1269">
        <v>9067</v>
      </c>
    </row>
    <row r="1270" spans="1:2">
      <c r="A1270" t="s">
        <v>7750</v>
      </c>
      <c r="B1270">
        <v>9068</v>
      </c>
    </row>
    <row r="1271" spans="1:2">
      <c r="A1271" t="s">
        <v>7750</v>
      </c>
      <c r="B1271">
        <v>9071</v>
      </c>
    </row>
    <row r="1272" spans="1:2">
      <c r="A1272" t="s">
        <v>7750</v>
      </c>
      <c r="B1272">
        <v>9072</v>
      </c>
    </row>
    <row r="1273" spans="1:2">
      <c r="A1273" t="s">
        <v>7750</v>
      </c>
      <c r="B1273">
        <v>9076</v>
      </c>
    </row>
    <row r="1274" spans="1:2">
      <c r="A1274" t="s">
        <v>7750</v>
      </c>
      <c r="B1274">
        <v>9077</v>
      </c>
    </row>
    <row r="1275" spans="1:2">
      <c r="A1275" t="s">
        <v>7750</v>
      </c>
      <c r="B1275">
        <v>9078</v>
      </c>
    </row>
    <row r="1276" spans="1:2">
      <c r="A1276" t="s">
        <v>7750</v>
      </c>
      <c r="B1276">
        <v>9079</v>
      </c>
    </row>
    <row r="1277" spans="1:2">
      <c r="A1277" t="s">
        <v>7750</v>
      </c>
      <c r="B1277">
        <v>9082</v>
      </c>
    </row>
    <row r="1278" spans="1:2">
      <c r="A1278" t="s">
        <v>7750</v>
      </c>
      <c r="B1278">
        <v>9084</v>
      </c>
    </row>
    <row r="1279" spans="1:2">
      <c r="A1279" t="s">
        <v>7750</v>
      </c>
      <c r="B1279">
        <v>9086</v>
      </c>
    </row>
    <row r="1280" spans="1:2">
      <c r="A1280" t="s">
        <v>7750</v>
      </c>
      <c r="B1280">
        <v>9087</v>
      </c>
    </row>
    <row r="1281" spans="1:2">
      <c r="A1281" t="s">
        <v>7750</v>
      </c>
      <c r="B1281">
        <v>9088</v>
      </c>
    </row>
    <row r="1282" spans="1:2">
      <c r="A1282" t="s">
        <v>7750</v>
      </c>
      <c r="B1282">
        <v>9089</v>
      </c>
    </row>
    <row r="1283" spans="1:2">
      <c r="A1283" t="s">
        <v>7750</v>
      </c>
      <c r="B1283">
        <v>9092</v>
      </c>
    </row>
    <row r="1284" spans="1:2">
      <c r="A1284" t="s">
        <v>7750</v>
      </c>
      <c r="B1284">
        <v>9093</v>
      </c>
    </row>
    <row r="1285" spans="1:2">
      <c r="A1285" t="s">
        <v>7750</v>
      </c>
      <c r="B1285">
        <v>9094</v>
      </c>
    </row>
    <row r="1286" spans="1:2">
      <c r="A1286" t="s">
        <v>7750</v>
      </c>
      <c r="B1286">
        <v>9095</v>
      </c>
    </row>
    <row r="1287" spans="1:2">
      <c r="A1287" t="s">
        <v>7750</v>
      </c>
      <c r="B1287">
        <v>9096</v>
      </c>
    </row>
    <row r="1288" spans="1:2">
      <c r="A1288" t="s">
        <v>7750</v>
      </c>
      <c r="B1288">
        <v>9255</v>
      </c>
    </row>
    <row r="1289" spans="1:2">
      <c r="A1289" t="s">
        <v>7750</v>
      </c>
      <c r="B1289">
        <v>9297</v>
      </c>
    </row>
    <row r="1290" spans="1:2">
      <c r="A1290" t="s">
        <v>7750</v>
      </c>
      <c r="B1290">
        <v>9298</v>
      </c>
    </row>
    <row r="1291" spans="1:2">
      <c r="A1291" t="s">
        <v>7750</v>
      </c>
      <c r="B1291">
        <v>9299</v>
      </c>
    </row>
    <row r="1292" spans="1:2">
      <c r="A1292" t="s">
        <v>7750</v>
      </c>
      <c r="B1292">
        <v>9300</v>
      </c>
    </row>
    <row r="1293" spans="1:2">
      <c r="A1293" t="s">
        <v>7750</v>
      </c>
      <c r="B1293">
        <v>9302</v>
      </c>
    </row>
    <row r="1294" spans="1:2">
      <c r="A1294" t="s">
        <v>7750</v>
      </c>
      <c r="B1294">
        <v>9303</v>
      </c>
    </row>
    <row r="1295" spans="1:2">
      <c r="A1295" t="s">
        <v>7750</v>
      </c>
      <c r="B1295">
        <v>9304</v>
      </c>
    </row>
    <row r="1296" spans="1:2">
      <c r="A1296" t="s">
        <v>7750</v>
      </c>
      <c r="B1296">
        <v>9305</v>
      </c>
    </row>
    <row r="1297" spans="1:2">
      <c r="A1297" t="s">
        <v>7750</v>
      </c>
      <c r="B1297">
        <v>9306</v>
      </c>
    </row>
    <row r="1298" spans="1:2">
      <c r="A1298" t="s">
        <v>7750</v>
      </c>
      <c r="B1298">
        <v>9309</v>
      </c>
    </row>
    <row r="1299" spans="1:2">
      <c r="A1299" t="s">
        <v>7750</v>
      </c>
      <c r="B1299">
        <v>9310</v>
      </c>
    </row>
    <row r="1300" spans="1:2">
      <c r="A1300" t="s">
        <v>7750</v>
      </c>
      <c r="B1300">
        <v>9311</v>
      </c>
    </row>
    <row r="1301" spans="1:2">
      <c r="A1301" t="s">
        <v>7750</v>
      </c>
      <c r="B1301">
        <v>9312</v>
      </c>
    </row>
    <row r="1302" spans="1:2">
      <c r="A1302" t="s">
        <v>7750</v>
      </c>
      <c r="B1302">
        <v>9313</v>
      </c>
    </row>
    <row r="1303" spans="1:2">
      <c r="A1303" t="s">
        <v>7750</v>
      </c>
      <c r="B1303">
        <v>9315</v>
      </c>
    </row>
    <row r="1304" spans="1:2">
      <c r="A1304" t="s">
        <v>7750</v>
      </c>
      <c r="B1304">
        <v>9316</v>
      </c>
    </row>
    <row r="1305" spans="1:2">
      <c r="A1305" t="s">
        <v>7750</v>
      </c>
      <c r="B1305">
        <v>9317</v>
      </c>
    </row>
    <row r="1306" spans="1:2">
      <c r="A1306" t="s">
        <v>7750</v>
      </c>
      <c r="B1306">
        <v>9318</v>
      </c>
    </row>
    <row r="1307" spans="1:2">
      <c r="A1307" t="s">
        <v>7750</v>
      </c>
      <c r="B1307">
        <v>9319</v>
      </c>
    </row>
    <row r="1308" spans="1:2">
      <c r="A1308" t="s">
        <v>7750</v>
      </c>
      <c r="B1308">
        <v>9320</v>
      </c>
    </row>
    <row r="1309" spans="1:2">
      <c r="A1309" t="s">
        <v>7750</v>
      </c>
      <c r="B1309">
        <v>9326</v>
      </c>
    </row>
    <row r="1310" spans="1:2">
      <c r="A1310" t="s">
        <v>7750</v>
      </c>
      <c r="B1310">
        <v>9327</v>
      </c>
    </row>
    <row r="1311" spans="1:2">
      <c r="A1311" t="s">
        <v>7750</v>
      </c>
      <c r="B1311">
        <v>9328</v>
      </c>
    </row>
    <row r="1312" spans="1:2">
      <c r="A1312" t="s">
        <v>7750</v>
      </c>
      <c r="B1312">
        <v>9330</v>
      </c>
    </row>
    <row r="1313" spans="1:2">
      <c r="A1313" t="s">
        <v>7750</v>
      </c>
      <c r="B1313">
        <v>9332</v>
      </c>
    </row>
    <row r="1314" spans="1:2">
      <c r="A1314" t="s">
        <v>7750</v>
      </c>
      <c r="B1314">
        <v>9334</v>
      </c>
    </row>
    <row r="1315" spans="1:2">
      <c r="A1315" t="s">
        <v>7750</v>
      </c>
      <c r="B1315">
        <v>9335</v>
      </c>
    </row>
    <row r="1316" spans="1:2">
      <c r="A1316" t="s">
        <v>7750</v>
      </c>
      <c r="B1316">
        <v>9336</v>
      </c>
    </row>
    <row r="1317" spans="1:2">
      <c r="A1317" t="s">
        <v>7750</v>
      </c>
      <c r="B1317">
        <v>9337</v>
      </c>
    </row>
    <row r="1318" spans="1:2">
      <c r="A1318" t="s">
        <v>7750</v>
      </c>
      <c r="B1318">
        <v>9338</v>
      </c>
    </row>
    <row r="1319" spans="1:2">
      <c r="A1319" t="s">
        <v>7750</v>
      </c>
      <c r="B1319">
        <v>9339</v>
      </c>
    </row>
    <row r="1320" spans="1:2">
      <c r="A1320" t="s">
        <v>7750</v>
      </c>
      <c r="B1320">
        <v>9340</v>
      </c>
    </row>
    <row r="1321" spans="1:2">
      <c r="A1321" t="s">
        <v>7750</v>
      </c>
      <c r="B1321">
        <v>9341</v>
      </c>
    </row>
    <row r="1322" spans="1:2">
      <c r="A1322" t="s">
        <v>7750</v>
      </c>
      <c r="B1322">
        <v>9342</v>
      </c>
    </row>
    <row r="1323" spans="1:2">
      <c r="A1323" t="s">
        <v>7750</v>
      </c>
      <c r="B1323">
        <v>9343</v>
      </c>
    </row>
    <row r="1324" spans="1:2">
      <c r="A1324" t="s">
        <v>7750</v>
      </c>
      <c r="B1324">
        <v>9344</v>
      </c>
    </row>
    <row r="1325" spans="1:2">
      <c r="A1325" t="s">
        <v>7750</v>
      </c>
      <c r="B1325">
        <v>9347</v>
      </c>
    </row>
    <row r="1326" spans="1:2">
      <c r="A1326" t="s">
        <v>7750</v>
      </c>
      <c r="B1326">
        <v>9348</v>
      </c>
    </row>
    <row r="1327" spans="1:2">
      <c r="A1327" t="s">
        <v>7750</v>
      </c>
      <c r="B1327">
        <v>9350</v>
      </c>
    </row>
    <row r="1328" spans="1:2">
      <c r="A1328" t="s">
        <v>7750</v>
      </c>
      <c r="B1328">
        <v>9351</v>
      </c>
    </row>
    <row r="1329" spans="1:2">
      <c r="A1329" t="s">
        <v>7750</v>
      </c>
      <c r="B1329">
        <v>9352</v>
      </c>
    </row>
    <row r="1330" spans="1:2">
      <c r="A1330" t="s">
        <v>7750</v>
      </c>
      <c r="B1330">
        <v>9353</v>
      </c>
    </row>
    <row r="1331" spans="1:2">
      <c r="A1331" t="s">
        <v>7750</v>
      </c>
      <c r="B1331">
        <v>9356</v>
      </c>
    </row>
    <row r="1332" spans="1:2">
      <c r="A1332" t="s">
        <v>7750</v>
      </c>
      <c r="B1332">
        <v>9359</v>
      </c>
    </row>
    <row r="1333" spans="1:2">
      <c r="A1333" t="s">
        <v>7750</v>
      </c>
      <c r="B1333">
        <v>9361</v>
      </c>
    </row>
    <row r="1334" spans="1:2">
      <c r="A1334" t="s">
        <v>7750</v>
      </c>
      <c r="B1334">
        <v>9364</v>
      </c>
    </row>
    <row r="1335" spans="1:2">
      <c r="A1335" t="s">
        <v>7750</v>
      </c>
      <c r="B1335">
        <v>9365</v>
      </c>
    </row>
    <row r="1336" spans="1:2">
      <c r="A1336" t="s">
        <v>7750</v>
      </c>
      <c r="B1336">
        <v>9367</v>
      </c>
    </row>
    <row r="1337" spans="1:2">
      <c r="A1337" t="s">
        <v>7750</v>
      </c>
      <c r="B1337">
        <v>9368</v>
      </c>
    </row>
    <row r="1338" spans="1:2">
      <c r="A1338" t="s">
        <v>7750</v>
      </c>
      <c r="B1338">
        <v>9369</v>
      </c>
    </row>
    <row r="1339" spans="1:2">
      <c r="A1339" t="s">
        <v>7750</v>
      </c>
      <c r="B1339">
        <v>9370</v>
      </c>
    </row>
    <row r="1340" spans="1:2">
      <c r="A1340" t="s">
        <v>7750</v>
      </c>
      <c r="B1340">
        <v>9371</v>
      </c>
    </row>
    <row r="1341" spans="1:2">
      <c r="A1341" t="s">
        <v>7750</v>
      </c>
      <c r="B1341">
        <v>9372</v>
      </c>
    </row>
    <row r="1342" spans="1:2">
      <c r="A1342" t="s">
        <v>7750</v>
      </c>
      <c r="B1342">
        <v>9373</v>
      </c>
    </row>
    <row r="1343" spans="1:2">
      <c r="A1343" t="s">
        <v>7750</v>
      </c>
      <c r="B1343">
        <v>9374</v>
      </c>
    </row>
    <row r="1344" spans="1:2">
      <c r="A1344" t="s">
        <v>7750</v>
      </c>
      <c r="B1344">
        <v>9375</v>
      </c>
    </row>
    <row r="1345" spans="1:2">
      <c r="A1345" t="s">
        <v>7750</v>
      </c>
      <c r="B1345">
        <v>9376</v>
      </c>
    </row>
    <row r="1346" spans="1:2">
      <c r="A1346" t="s">
        <v>7750</v>
      </c>
      <c r="B1346">
        <v>9377</v>
      </c>
    </row>
    <row r="1347" spans="1:2">
      <c r="A1347" t="s">
        <v>7750</v>
      </c>
      <c r="B1347">
        <v>9378</v>
      </c>
    </row>
    <row r="1348" spans="1:2">
      <c r="A1348" t="s">
        <v>7750</v>
      </c>
      <c r="B1348">
        <v>9379</v>
      </c>
    </row>
    <row r="1349" spans="1:2">
      <c r="A1349" t="s">
        <v>7750</v>
      </c>
      <c r="B1349">
        <v>9381</v>
      </c>
    </row>
    <row r="1350" spans="1:2">
      <c r="A1350" t="s">
        <v>7750</v>
      </c>
      <c r="B1350">
        <v>9383</v>
      </c>
    </row>
    <row r="1351" spans="1:2">
      <c r="A1351" t="s">
        <v>7750</v>
      </c>
      <c r="B1351">
        <v>9384</v>
      </c>
    </row>
    <row r="1352" spans="1:2">
      <c r="A1352" t="s">
        <v>7750</v>
      </c>
      <c r="B1352">
        <v>9385</v>
      </c>
    </row>
    <row r="1353" spans="1:2">
      <c r="A1353" t="s">
        <v>7750</v>
      </c>
      <c r="B1353">
        <v>9390</v>
      </c>
    </row>
    <row r="1354" spans="1:2">
      <c r="A1354" t="s">
        <v>7750</v>
      </c>
      <c r="B1354">
        <v>9391</v>
      </c>
    </row>
    <row r="1355" spans="1:2">
      <c r="A1355" t="s">
        <v>7750</v>
      </c>
      <c r="B1355">
        <v>9392</v>
      </c>
    </row>
    <row r="1356" spans="1:2">
      <c r="A1356" t="s">
        <v>7750</v>
      </c>
      <c r="B1356">
        <v>9393</v>
      </c>
    </row>
    <row r="1357" spans="1:2">
      <c r="A1357" t="s">
        <v>7750</v>
      </c>
      <c r="B1357">
        <v>9394</v>
      </c>
    </row>
    <row r="1358" spans="1:2">
      <c r="A1358" t="s">
        <v>7750</v>
      </c>
      <c r="B1358">
        <v>9397</v>
      </c>
    </row>
    <row r="1359" spans="1:2">
      <c r="A1359" t="s">
        <v>7750</v>
      </c>
      <c r="B1359">
        <v>9398</v>
      </c>
    </row>
    <row r="1360" spans="1:2">
      <c r="A1360" t="s">
        <v>7750</v>
      </c>
      <c r="B1360">
        <v>9399</v>
      </c>
    </row>
    <row r="1361" spans="1:2">
      <c r="A1361" t="s">
        <v>7750</v>
      </c>
      <c r="B1361">
        <v>9401</v>
      </c>
    </row>
    <row r="1362" spans="1:2">
      <c r="A1362" t="s">
        <v>7750</v>
      </c>
      <c r="B1362">
        <v>9404</v>
      </c>
    </row>
    <row r="1363" spans="1:2">
      <c r="A1363" t="s">
        <v>7750</v>
      </c>
      <c r="B1363">
        <v>9406</v>
      </c>
    </row>
    <row r="1364" spans="1:2">
      <c r="A1364" t="s">
        <v>7750</v>
      </c>
      <c r="B1364">
        <v>9407</v>
      </c>
    </row>
    <row r="1365" spans="1:2">
      <c r="A1365" t="s">
        <v>7750</v>
      </c>
      <c r="B1365">
        <v>9408</v>
      </c>
    </row>
    <row r="1366" spans="1:2">
      <c r="A1366" t="s">
        <v>7750</v>
      </c>
      <c r="B1366">
        <v>9411</v>
      </c>
    </row>
    <row r="1367" spans="1:2">
      <c r="A1367" t="s">
        <v>7750</v>
      </c>
      <c r="B1367">
        <v>9413</v>
      </c>
    </row>
    <row r="1368" spans="1:2">
      <c r="A1368" t="s">
        <v>7750</v>
      </c>
      <c r="B1368">
        <v>9414</v>
      </c>
    </row>
    <row r="1369" spans="1:2">
      <c r="A1369" t="s">
        <v>7750</v>
      </c>
      <c r="B1369">
        <v>9415</v>
      </c>
    </row>
    <row r="1370" spans="1:2">
      <c r="A1370" t="s">
        <v>7750</v>
      </c>
      <c r="B1370">
        <v>9416</v>
      </c>
    </row>
    <row r="1371" spans="1:2">
      <c r="A1371" t="s">
        <v>7750</v>
      </c>
      <c r="B1371">
        <v>9419</v>
      </c>
    </row>
    <row r="1372" spans="1:2">
      <c r="A1372" t="s">
        <v>7750</v>
      </c>
      <c r="B1372">
        <v>9423</v>
      </c>
    </row>
    <row r="1373" spans="1:2">
      <c r="A1373" t="s">
        <v>7750</v>
      </c>
      <c r="B1373">
        <v>9426</v>
      </c>
    </row>
    <row r="1374" spans="1:2">
      <c r="A1374" t="s">
        <v>7750</v>
      </c>
      <c r="B1374">
        <v>9428</v>
      </c>
    </row>
    <row r="1375" spans="1:2">
      <c r="A1375" t="s">
        <v>7750</v>
      </c>
      <c r="B1375">
        <v>9429</v>
      </c>
    </row>
    <row r="1376" spans="1:2">
      <c r="A1376" t="s">
        <v>7750</v>
      </c>
      <c r="B1376">
        <v>9434</v>
      </c>
    </row>
    <row r="1377" spans="1:2">
      <c r="A1377" t="s">
        <v>7750</v>
      </c>
      <c r="B1377">
        <v>9438</v>
      </c>
    </row>
    <row r="1378" spans="1:2">
      <c r="A1378" t="s">
        <v>7750</v>
      </c>
      <c r="B1378">
        <v>9439</v>
      </c>
    </row>
    <row r="1379" spans="1:2">
      <c r="A1379" t="s">
        <v>7750</v>
      </c>
      <c r="B1379">
        <v>9444</v>
      </c>
    </row>
    <row r="1380" spans="1:2">
      <c r="A1380" t="s">
        <v>7750</v>
      </c>
      <c r="B1380">
        <v>9445</v>
      </c>
    </row>
    <row r="1381" spans="1:2">
      <c r="A1381" t="s">
        <v>7750</v>
      </c>
      <c r="B1381">
        <v>9446</v>
      </c>
    </row>
    <row r="1382" spans="1:2">
      <c r="A1382" t="s">
        <v>7750</v>
      </c>
      <c r="B1382">
        <v>9447</v>
      </c>
    </row>
    <row r="1383" spans="1:2">
      <c r="A1383" t="s">
        <v>7750</v>
      </c>
      <c r="B1383">
        <v>9454</v>
      </c>
    </row>
    <row r="1384" spans="1:2">
      <c r="A1384" t="s">
        <v>7750</v>
      </c>
      <c r="B1384">
        <v>9455</v>
      </c>
    </row>
    <row r="1385" spans="1:2">
      <c r="A1385" t="s">
        <v>7750</v>
      </c>
      <c r="B1385">
        <v>9456</v>
      </c>
    </row>
    <row r="1386" spans="1:2">
      <c r="A1386" t="s">
        <v>7750</v>
      </c>
      <c r="B1386">
        <v>9463</v>
      </c>
    </row>
    <row r="1387" spans="1:2">
      <c r="A1387" t="s">
        <v>7750</v>
      </c>
      <c r="B1387">
        <v>9464</v>
      </c>
    </row>
    <row r="1388" spans="1:2">
      <c r="A1388" t="s">
        <v>7750</v>
      </c>
      <c r="B1388">
        <v>9465</v>
      </c>
    </row>
    <row r="1389" spans="1:2">
      <c r="A1389" t="s">
        <v>7750</v>
      </c>
      <c r="B1389">
        <v>9467</v>
      </c>
    </row>
    <row r="1390" spans="1:2">
      <c r="A1390" t="s">
        <v>7750</v>
      </c>
      <c r="B1390">
        <v>9469</v>
      </c>
    </row>
    <row r="1391" spans="1:2">
      <c r="A1391" t="s">
        <v>7750</v>
      </c>
      <c r="B1391">
        <v>9470</v>
      </c>
    </row>
    <row r="1392" spans="1:2">
      <c r="A1392" t="s">
        <v>7750</v>
      </c>
      <c r="B1392">
        <v>9474</v>
      </c>
    </row>
    <row r="1393" spans="1:2">
      <c r="A1393" t="s">
        <v>7750</v>
      </c>
      <c r="B1393">
        <v>9476</v>
      </c>
    </row>
    <row r="1394" spans="1:2">
      <c r="A1394" t="s">
        <v>7750</v>
      </c>
      <c r="B1394">
        <v>9492</v>
      </c>
    </row>
    <row r="1395" spans="1:2">
      <c r="A1395" t="s">
        <v>7750</v>
      </c>
      <c r="B1395">
        <v>9494</v>
      </c>
    </row>
    <row r="1396" spans="1:2">
      <c r="A1396" t="s">
        <v>7750</v>
      </c>
      <c r="B1396">
        <v>9495</v>
      </c>
    </row>
    <row r="1397" spans="1:2">
      <c r="A1397" t="s">
        <v>7750</v>
      </c>
      <c r="B1397">
        <v>9513</v>
      </c>
    </row>
    <row r="1398" spans="1:2">
      <c r="A1398" t="s">
        <v>7750</v>
      </c>
      <c r="B1398">
        <v>9524</v>
      </c>
    </row>
    <row r="1399" spans="1:2">
      <c r="A1399" t="s">
        <v>7750</v>
      </c>
      <c r="B1399">
        <v>9525</v>
      </c>
    </row>
    <row r="1400" spans="1:2">
      <c r="A1400" t="s">
        <v>7750</v>
      </c>
      <c r="B1400">
        <v>9526</v>
      </c>
    </row>
    <row r="1401" spans="1:2">
      <c r="A1401" t="s">
        <v>7750</v>
      </c>
      <c r="B1401">
        <v>9527</v>
      </c>
    </row>
    <row r="1402" spans="1:2">
      <c r="A1402" t="s">
        <v>7750</v>
      </c>
      <c r="B1402">
        <v>9529</v>
      </c>
    </row>
    <row r="1403" spans="1:2">
      <c r="A1403" t="s">
        <v>7750</v>
      </c>
      <c r="B1403">
        <v>9530</v>
      </c>
    </row>
    <row r="1404" spans="1:2">
      <c r="A1404" t="s">
        <v>7750</v>
      </c>
      <c r="B1404">
        <v>9532</v>
      </c>
    </row>
    <row r="1405" spans="1:2">
      <c r="A1405" t="s">
        <v>7750</v>
      </c>
      <c r="B1405">
        <v>9533</v>
      </c>
    </row>
    <row r="1406" spans="1:2">
      <c r="A1406" t="s">
        <v>7750</v>
      </c>
      <c r="B1406">
        <v>9534</v>
      </c>
    </row>
    <row r="1407" spans="1:2">
      <c r="A1407" t="s">
        <v>7750</v>
      </c>
      <c r="B1407">
        <v>9535</v>
      </c>
    </row>
    <row r="1408" spans="1:2">
      <c r="A1408" t="s">
        <v>7750</v>
      </c>
      <c r="B1408">
        <v>9536</v>
      </c>
    </row>
    <row r="1409" spans="1:2">
      <c r="A1409" t="s">
        <v>7750</v>
      </c>
      <c r="B1409">
        <v>9537</v>
      </c>
    </row>
    <row r="1410" spans="1:2">
      <c r="A1410" t="s">
        <v>7750</v>
      </c>
      <c r="B1410">
        <v>9538</v>
      </c>
    </row>
    <row r="1411" spans="1:2">
      <c r="A1411" t="s">
        <v>7750</v>
      </c>
      <c r="B1411">
        <v>9539</v>
      </c>
    </row>
    <row r="1412" spans="1:2">
      <c r="A1412" t="s">
        <v>7750</v>
      </c>
      <c r="B1412">
        <v>9540</v>
      </c>
    </row>
    <row r="1413" spans="1:2">
      <c r="A1413" t="s">
        <v>7750</v>
      </c>
      <c r="B1413">
        <v>9541</v>
      </c>
    </row>
    <row r="1414" spans="1:2">
      <c r="A1414" t="s">
        <v>7750</v>
      </c>
      <c r="B1414">
        <v>9542</v>
      </c>
    </row>
    <row r="1415" spans="1:2">
      <c r="A1415" t="s">
        <v>7750</v>
      </c>
      <c r="B1415">
        <v>9543</v>
      </c>
    </row>
    <row r="1416" spans="1:2">
      <c r="A1416" t="s">
        <v>7750</v>
      </c>
      <c r="B1416">
        <v>9544</v>
      </c>
    </row>
    <row r="1417" spans="1:2">
      <c r="A1417" t="s">
        <v>7750</v>
      </c>
      <c r="B1417">
        <v>9545</v>
      </c>
    </row>
    <row r="1418" spans="1:2">
      <c r="A1418" t="s">
        <v>7750</v>
      </c>
      <c r="B1418">
        <v>9546</v>
      </c>
    </row>
    <row r="1419" spans="1:2">
      <c r="A1419" t="s">
        <v>7750</v>
      </c>
      <c r="B1419">
        <v>9547</v>
      </c>
    </row>
    <row r="1420" spans="1:2">
      <c r="A1420" t="s">
        <v>7750</v>
      </c>
      <c r="B1420">
        <v>9548</v>
      </c>
    </row>
    <row r="1421" spans="1:2">
      <c r="A1421" t="s">
        <v>7750</v>
      </c>
      <c r="B1421">
        <v>9549</v>
      </c>
    </row>
    <row r="1422" spans="1:2">
      <c r="A1422" t="s">
        <v>7750</v>
      </c>
      <c r="B1422">
        <v>9550</v>
      </c>
    </row>
    <row r="1423" spans="1:2">
      <c r="A1423" t="s">
        <v>7750</v>
      </c>
      <c r="B1423">
        <v>9551</v>
      </c>
    </row>
    <row r="1424" spans="1:2">
      <c r="A1424" t="s">
        <v>7750</v>
      </c>
      <c r="B1424">
        <v>9552</v>
      </c>
    </row>
    <row r="1425" spans="1:2">
      <c r="A1425" t="s">
        <v>7750</v>
      </c>
      <c r="B1425">
        <v>9553</v>
      </c>
    </row>
    <row r="1426" spans="1:2">
      <c r="A1426" t="s">
        <v>7750</v>
      </c>
      <c r="B1426">
        <v>9554</v>
      </c>
    </row>
    <row r="1427" spans="1:2">
      <c r="A1427" t="s">
        <v>7750</v>
      </c>
      <c r="B1427">
        <v>9555</v>
      </c>
    </row>
    <row r="1428" spans="1:2">
      <c r="A1428" t="s">
        <v>7750</v>
      </c>
      <c r="B1428">
        <v>9556</v>
      </c>
    </row>
    <row r="1429" spans="1:2">
      <c r="A1429" t="s">
        <v>7750</v>
      </c>
      <c r="B1429">
        <v>9557</v>
      </c>
    </row>
    <row r="1430" spans="1:2">
      <c r="A1430" t="s">
        <v>7750</v>
      </c>
      <c r="B1430">
        <v>9558</v>
      </c>
    </row>
    <row r="1431" spans="1:2">
      <c r="A1431" t="s">
        <v>7750</v>
      </c>
      <c r="B1431">
        <v>9559</v>
      </c>
    </row>
    <row r="1432" spans="1:2">
      <c r="A1432" t="s">
        <v>7750</v>
      </c>
      <c r="B1432">
        <v>9560</v>
      </c>
    </row>
    <row r="1433" spans="1:2">
      <c r="A1433" t="s">
        <v>7750</v>
      </c>
      <c r="B1433">
        <v>9561</v>
      </c>
    </row>
    <row r="1434" spans="1:2">
      <c r="A1434" t="s">
        <v>7750</v>
      </c>
      <c r="B1434">
        <v>9562</v>
      </c>
    </row>
    <row r="1435" spans="1:2">
      <c r="A1435" t="s">
        <v>7750</v>
      </c>
      <c r="B1435">
        <v>9563</v>
      </c>
    </row>
    <row r="1436" spans="1:2">
      <c r="A1436" t="s">
        <v>7750</v>
      </c>
      <c r="B1436">
        <v>9564</v>
      </c>
    </row>
    <row r="1437" spans="1:2">
      <c r="A1437" t="s">
        <v>7750</v>
      </c>
      <c r="B1437">
        <v>9565</v>
      </c>
    </row>
    <row r="1438" spans="1:2">
      <c r="A1438" t="s">
        <v>7750</v>
      </c>
      <c r="B1438">
        <v>9566</v>
      </c>
    </row>
    <row r="1439" spans="1:2">
      <c r="A1439" t="s">
        <v>7750</v>
      </c>
      <c r="B1439">
        <v>9567</v>
      </c>
    </row>
    <row r="1440" spans="1:2">
      <c r="A1440" t="s">
        <v>7750</v>
      </c>
      <c r="B1440">
        <v>9568</v>
      </c>
    </row>
    <row r="1441" spans="1:2">
      <c r="A1441" t="s">
        <v>7750</v>
      </c>
      <c r="B1441">
        <v>9569</v>
      </c>
    </row>
    <row r="1442" spans="1:2">
      <c r="A1442" t="s">
        <v>7750</v>
      </c>
      <c r="B1442">
        <v>9570</v>
      </c>
    </row>
    <row r="1443" spans="1:2">
      <c r="A1443" t="s">
        <v>7750</v>
      </c>
      <c r="B1443">
        <v>9571</v>
      </c>
    </row>
    <row r="1444" spans="1:2">
      <c r="A1444" t="s">
        <v>7750</v>
      </c>
      <c r="B1444">
        <v>9572</v>
      </c>
    </row>
    <row r="1445" spans="1:2">
      <c r="A1445" t="s">
        <v>7750</v>
      </c>
      <c r="B1445">
        <v>9573</v>
      </c>
    </row>
    <row r="1446" spans="1:2">
      <c r="A1446" t="s">
        <v>7750</v>
      </c>
      <c r="B1446">
        <v>9574</v>
      </c>
    </row>
    <row r="1447" spans="1:2">
      <c r="A1447" t="s">
        <v>7750</v>
      </c>
      <c r="B1447">
        <v>9575</v>
      </c>
    </row>
    <row r="1448" spans="1:2">
      <c r="A1448" t="s">
        <v>7750</v>
      </c>
      <c r="B1448">
        <v>9576</v>
      </c>
    </row>
    <row r="1449" spans="1:2">
      <c r="A1449" t="s">
        <v>7750</v>
      </c>
      <c r="B1449">
        <v>9577</v>
      </c>
    </row>
    <row r="1450" spans="1:2">
      <c r="A1450" t="s">
        <v>7750</v>
      </c>
      <c r="B1450">
        <v>9578</v>
      </c>
    </row>
    <row r="1451" spans="1:2">
      <c r="A1451" t="s">
        <v>7750</v>
      </c>
      <c r="B1451">
        <v>9579</v>
      </c>
    </row>
    <row r="1452" spans="1:2">
      <c r="A1452" t="s">
        <v>7750</v>
      </c>
      <c r="B1452">
        <v>9580</v>
      </c>
    </row>
    <row r="1453" spans="1:2">
      <c r="A1453" t="s">
        <v>7750</v>
      </c>
      <c r="B1453">
        <v>9585</v>
      </c>
    </row>
    <row r="1454" spans="1:2">
      <c r="A1454" t="s">
        <v>7750</v>
      </c>
      <c r="B1454">
        <v>9586</v>
      </c>
    </row>
    <row r="1455" spans="1:2">
      <c r="A1455" t="s">
        <v>7750</v>
      </c>
      <c r="B1455">
        <v>9587</v>
      </c>
    </row>
    <row r="1456" spans="1:2">
      <c r="A1456" t="s">
        <v>7750</v>
      </c>
      <c r="B1456">
        <v>9588</v>
      </c>
    </row>
    <row r="1457" spans="1:2">
      <c r="A1457" t="s">
        <v>7750</v>
      </c>
      <c r="B1457">
        <v>9590</v>
      </c>
    </row>
    <row r="1458" spans="1:2">
      <c r="A1458" t="s">
        <v>7750</v>
      </c>
      <c r="B1458">
        <v>9594</v>
      </c>
    </row>
    <row r="1459" spans="1:2">
      <c r="A1459" t="s">
        <v>7750</v>
      </c>
      <c r="B1459">
        <v>9595</v>
      </c>
    </row>
    <row r="1460" spans="1:2">
      <c r="A1460" t="s">
        <v>7750</v>
      </c>
      <c r="B1460">
        <v>9597</v>
      </c>
    </row>
    <row r="1461" spans="1:2">
      <c r="A1461" t="s">
        <v>7750</v>
      </c>
      <c r="B1461">
        <v>9599</v>
      </c>
    </row>
    <row r="1462" spans="1:2">
      <c r="A1462" t="s">
        <v>7750</v>
      </c>
      <c r="B1462">
        <v>9600</v>
      </c>
    </row>
    <row r="1463" spans="1:2">
      <c r="A1463" t="s">
        <v>7750</v>
      </c>
      <c r="B1463">
        <v>9603</v>
      </c>
    </row>
    <row r="1464" spans="1:2">
      <c r="A1464" t="s">
        <v>7750</v>
      </c>
      <c r="B1464">
        <v>9605</v>
      </c>
    </row>
    <row r="1465" spans="1:2">
      <c r="A1465" t="s">
        <v>7750</v>
      </c>
      <c r="B1465">
        <v>9606</v>
      </c>
    </row>
    <row r="1466" spans="1:2">
      <c r="A1466" t="s">
        <v>7750</v>
      </c>
      <c r="B1466">
        <v>9608</v>
      </c>
    </row>
    <row r="1467" spans="1:2">
      <c r="A1467" t="s">
        <v>7750</v>
      </c>
      <c r="B1467">
        <v>9617</v>
      </c>
    </row>
    <row r="1468" spans="1:2">
      <c r="A1468" t="s">
        <v>7750</v>
      </c>
      <c r="B1468">
        <v>9633</v>
      </c>
    </row>
    <row r="1469" spans="1:2">
      <c r="A1469" t="s">
        <v>7750</v>
      </c>
      <c r="B1469">
        <v>9634</v>
      </c>
    </row>
    <row r="1470" spans="1:2">
      <c r="A1470" t="s">
        <v>7750</v>
      </c>
      <c r="B1470">
        <v>9635</v>
      </c>
    </row>
    <row r="1471" spans="1:2">
      <c r="A1471" t="s">
        <v>7750</v>
      </c>
      <c r="B1471">
        <v>9639</v>
      </c>
    </row>
    <row r="1472" spans="1:2">
      <c r="A1472" t="s">
        <v>7750</v>
      </c>
      <c r="B1472">
        <v>9640</v>
      </c>
    </row>
    <row r="1473" spans="1:2">
      <c r="A1473" t="s">
        <v>7750</v>
      </c>
      <c r="B1473">
        <v>9641</v>
      </c>
    </row>
    <row r="1474" spans="1:2">
      <c r="A1474" t="s">
        <v>7750</v>
      </c>
      <c r="B1474">
        <v>9642</v>
      </c>
    </row>
    <row r="1475" spans="1:2">
      <c r="A1475" t="s">
        <v>7750</v>
      </c>
      <c r="B1475">
        <v>9643</v>
      </c>
    </row>
    <row r="1476" spans="1:2">
      <c r="A1476" t="s">
        <v>7750</v>
      </c>
      <c r="B1476">
        <v>9645</v>
      </c>
    </row>
    <row r="1477" spans="1:2">
      <c r="A1477" t="s">
        <v>7750</v>
      </c>
      <c r="B1477">
        <v>9646</v>
      </c>
    </row>
    <row r="1478" spans="1:2">
      <c r="A1478" t="s">
        <v>7750</v>
      </c>
      <c r="B1478">
        <v>9647</v>
      </c>
    </row>
    <row r="1479" spans="1:2">
      <c r="A1479" t="s">
        <v>7750</v>
      </c>
      <c r="B1479">
        <v>9648</v>
      </c>
    </row>
    <row r="1480" spans="1:2">
      <c r="A1480" t="s">
        <v>7750</v>
      </c>
      <c r="B1480">
        <v>9651</v>
      </c>
    </row>
    <row r="1481" spans="1:2">
      <c r="A1481" t="s">
        <v>7750</v>
      </c>
      <c r="B1481">
        <v>9652</v>
      </c>
    </row>
    <row r="1482" spans="1:2">
      <c r="A1482" t="s">
        <v>7750</v>
      </c>
      <c r="B1482">
        <v>9653</v>
      </c>
    </row>
    <row r="1483" spans="1:2">
      <c r="A1483" t="s">
        <v>7750</v>
      </c>
      <c r="B1483">
        <v>9654</v>
      </c>
    </row>
    <row r="1484" spans="1:2">
      <c r="A1484" t="s">
        <v>7750</v>
      </c>
      <c r="B1484">
        <v>9655</v>
      </c>
    </row>
    <row r="1485" spans="1:2">
      <c r="A1485" t="s">
        <v>7750</v>
      </c>
      <c r="B1485">
        <v>9656</v>
      </c>
    </row>
    <row r="1486" spans="1:2">
      <c r="A1486" t="s">
        <v>7750</v>
      </c>
      <c r="B1486">
        <v>9657</v>
      </c>
    </row>
    <row r="1487" spans="1:2">
      <c r="A1487" t="s">
        <v>7750</v>
      </c>
      <c r="B1487">
        <v>9659</v>
      </c>
    </row>
    <row r="1488" spans="1:2">
      <c r="A1488" t="s">
        <v>7750</v>
      </c>
      <c r="B1488">
        <v>9674</v>
      </c>
    </row>
    <row r="1489" spans="1:2">
      <c r="A1489" t="s">
        <v>7750</v>
      </c>
      <c r="B1489">
        <v>9675</v>
      </c>
    </row>
    <row r="1490" spans="1:2">
      <c r="A1490" t="s">
        <v>7750</v>
      </c>
      <c r="B1490">
        <v>9677</v>
      </c>
    </row>
    <row r="1491" spans="1:2">
      <c r="A1491" t="s">
        <v>7750</v>
      </c>
      <c r="B1491">
        <v>9679</v>
      </c>
    </row>
    <row r="1492" spans="1:2">
      <c r="A1492" t="s">
        <v>7750</v>
      </c>
      <c r="B1492">
        <v>9682</v>
      </c>
    </row>
    <row r="1493" spans="1:2">
      <c r="A1493" t="s">
        <v>7750</v>
      </c>
      <c r="B1493">
        <v>9683</v>
      </c>
    </row>
    <row r="1494" spans="1:2">
      <c r="A1494" t="s">
        <v>7750</v>
      </c>
      <c r="B1494">
        <v>9684</v>
      </c>
    </row>
    <row r="1495" spans="1:2">
      <c r="A1495" t="s">
        <v>7750</v>
      </c>
      <c r="B1495">
        <v>9685</v>
      </c>
    </row>
    <row r="1496" spans="1:2">
      <c r="A1496" t="s">
        <v>7750</v>
      </c>
      <c r="B1496">
        <v>9686</v>
      </c>
    </row>
    <row r="1497" spans="1:2">
      <c r="A1497" t="s">
        <v>7750</v>
      </c>
      <c r="B1497">
        <v>9690</v>
      </c>
    </row>
    <row r="1498" spans="1:2">
      <c r="A1498" t="s">
        <v>7750</v>
      </c>
      <c r="B1498">
        <v>9693</v>
      </c>
    </row>
    <row r="1499" spans="1:2">
      <c r="A1499" t="s">
        <v>7750</v>
      </c>
      <c r="B1499">
        <v>9694</v>
      </c>
    </row>
    <row r="1500" spans="1:2">
      <c r="A1500" t="s">
        <v>7750</v>
      </c>
      <c r="B1500">
        <v>9695</v>
      </c>
    </row>
    <row r="1501" spans="1:2">
      <c r="A1501" t="s">
        <v>7750</v>
      </c>
      <c r="B1501">
        <v>9697</v>
      </c>
    </row>
    <row r="1502" spans="1:2">
      <c r="A1502" t="s">
        <v>7750</v>
      </c>
      <c r="B1502">
        <v>9698</v>
      </c>
    </row>
    <row r="1503" spans="1:2">
      <c r="A1503" t="s">
        <v>7750</v>
      </c>
      <c r="B1503">
        <v>9699</v>
      </c>
    </row>
    <row r="1504" spans="1:2">
      <c r="A1504" t="s">
        <v>7750</v>
      </c>
      <c r="B1504">
        <v>9700</v>
      </c>
    </row>
    <row r="1505" spans="1:2">
      <c r="A1505" t="s">
        <v>7750</v>
      </c>
      <c r="B1505">
        <v>9702</v>
      </c>
    </row>
    <row r="1506" spans="1:2">
      <c r="A1506" t="s">
        <v>7750</v>
      </c>
      <c r="B1506">
        <v>9703</v>
      </c>
    </row>
    <row r="1507" spans="1:2">
      <c r="A1507" t="s">
        <v>7750</v>
      </c>
      <c r="B1507">
        <v>9705</v>
      </c>
    </row>
    <row r="1508" spans="1:2">
      <c r="A1508" t="s">
        <v>7750</v>
      </c>
      <c r="B1508">
        <v>9707</v>
      </c>
    </row>
    <row r="1509" spans="1:2">
      <c r="A1509" t="s">
        <v>7750</v>
      </c>
      <c r="B1509">
        <v>9712</v>
      </c>
    </row>
    <row r="1510" spans="1:2">
      <c r="A1510" t="s">
        <v>7750</v>
      </c>
      <c r="B1510">
        <v>9713</v>
      </c>
    </row>
    <row r="1511" spans="1:2">
      <c r="A1511" t="s">
        <v>7750</v>
      </c>
      <c r="B1511">
        <v>9717</v>
      </c>
    </row>
    <row r="1512" spans="1:2">
      <c r="A1512" t="s">
        <v>7750</v>
      </c>
      <c r="B1512">
        <v>9718</v>
      </c>
    </row>
    <row r="1513" spans="1:2">
      <c r="A1513" t="s">
        <v>7750</v>
      </c>
      <c r="B1513">
        <v>9720</v>
      </c>
    </row>
    <row r="1514" spans="1:2">
      <c r="A1514" t="s">
        <v>7750</v>
      </c>
      <c r="B1514">
        <v>9721</v>
      </c>
    </row>
    <row r="1515" spans="1:2">
      <c r="A1515" t="s">
        <v>7750</v>
      </c>
      <c r="B1515">
        <v>9723</v>
      </c>
    </row>
    <row r="1516" spans="1:2">
      <c r="A1516" t="s">
        <v>7750</v>
      </c>
      <c r="B1516">
        <v>9724</v>
      </c>
    </row>
    <row r="1517" spans="1:2">
      <c r="A1517" t="s">
        <v>7750</v>
      </c>
      <c r="B1517">
        <v>9736</v>
      </c>
    </row>
    <row r="1518" spans="1:2">
      <c r="A1518" t="s">
        <v>7750</v>
      </c>
      <c r="B1518">
        <v>9737</v>
      </c>
    </row>
    <row r="1519" spans="1:2">
      <c r="A1519" t="s">
        <v>7750</v>
      </c>
      <c r="B1519">
        <v>9738</v>
      </c>
    </row>
    <row r="1520" spans="1:2">
      <c r="A1520" t="s">
        <v>7750</v>
      </c>
      <c r="B1520">
        <v>9739</v>
      </c>
    </row>
    <row r="1521" spans="1:2">
      <c r="A1521" t="s">
        <v>7750</v>
      </c>
      <c r="B1521">
        <v>9741</v>
      </c>
    </row>
    <row r="1522" spans="1:2">
      <c r="A1522" t="s">
        <v>7750</v>
      </c>
      <c r="B1522">
        <v>9747</v>
      </c>
    </row>
    <row r="1523" spans="1:2">
      <c r="A1523" t="s">
        <v>7750</v>
      </c>
      <c r="B1523">
        <v>9748</v>
      </c>
    </row>
    <row r="1524" spans="1:2">
      <c r="A1524" t="s">
        <v>7750</v>
      </c>
      <c r="B1524">
        <v>9749</v>
      </c>
    </row>
    <row r="1525" spans="1:2">
      <c r="A1525" t="s">
        <v>7750</v>
      </c>
      <c r="B1525">
        <v>9750</v>
      </c>
    </row>
    <row r="1526" spans="1:2">
      <c r="A1526" t="s">
        <v>7750</v>
      </c>
      <c r="B1526">
        <v>9751</v>
      </c>
    </row>
    <row r="1527" spans="1:2">
      <c r="A1527" t="s">
        <v>7750</v>
      </c>
      <c r="B1527">
        <v>9758</v>
      </c>
    </row>
    <row r="1528" spans="1:2">
      <c r="A1528" t="s">
        <v>7750</v>
      </c>
      <c r="B1528">
        <v>9762</v>
      </c>
    </row>
    <row r="1529" spans="1:2">
      <c r="A1529" t="s">
        <v>7750</v>
      </c>
      <c r="B1529">
        <v>9764</v>
      </c>
    </row>
    <row r="1530" spans="1:2">
      <c r="A1530" t="s">
        <v>7750</v>
      </c>
      <c r="B1530">
        <v>9769</v>
      </c>
    </row>
    <row r="1531" spans="1:2">
      <c r="A1531" t="s">
        <v>7750</v>
      </c>
      <c r="B1531">
        <v>9773</v>
      </c>
    </row>
    <row r="1532" spans="1:2">
      <c r="A1532" t="s">
        <v>7750</v>
      </c>
      <c r="B1532">
        <v>9774</v>
      </c>
    </row>
    <row r="1533" spans="1:2">
      <c r="A1533" t="s">
        <v>7750</v>
      </c>
      <c r="B1533">
        <v>9776</v>
      </c>
    </row>
    <row r="1534" spans="1:2">
      <c r="A1534" t="s">
        <v>7750</v>
      </c>
      <c r="B1534">
        <v>9777</v>
      </c>
    </row>
    <row r="1535" spans="1:2">
      <c r="A1535" t="s">
        <v>7750</v>
      </c>
      <c r="B1535">
        <v>9779</v>
      </c>
    </row>
    <row r="1536" spans="1:2">
      <c r="A1536" t="s">
        <v>7750</v>
      </c>
      <c r="B1536">
        <v>9783</v>
      </c>
    </row>
    <row r="1537" spans="1:2">
      <c r="A1537" t="s">
        <v>7750</v>
      </c>
      <c r="B1537">
        <v>9786</v>
      </c>
    </row>
    <row r="1538" spans="1:2">
      <c r="A1538" t="s">
        <v>7750</v>
      </c>
      <c r="B1538">
        <v>9791</v>
      </c>
    </row>
    <row r="1539" spans="1:2">
      <c r="A1539" t="s">
        <v>7750</v>
      </c>
      <c r="B1539">
        <v>9798</v>
      </c>
    </row>
    <row r="1540" spans="1:2">
      <c r="A1540" t="s">
        <v>7750</v>
      </c>
      <c r="B1540">
        <v>9814</v>
      </c>
    </row>
    <row r="1541" spans="1:2">
      <c r="A1541" t="s">
        <v>7750</v>
      </c>
      <c r="B1541">
        <v>9815</v>
      </c>
    </row>
    <row r="1542" spans="1:2">
      <c r="A1542" t="s">
        <v>7750</v>
      </c>
      <c r="B1542">
        <v>9818</v>
      </c>
    </row>
    <row r="1543" spans="1:2">
      <c r="A1543" t="s">
        <v>7750</v>
      </c>
      <c r="B1543">
        <v>9820</v>
      </c>
    </row>
    <row r="1544" spans="1:2">
      <c r="A1544" t="s">
        <v>7750</v>
      </c>
      <c r="B1544">
        <v>9822</v>
      </c>
    </row>
    <row r="1545" spans="1:2">
      <c r="A1545" t="s">
        <v>7750</v>
      </c>
      <c r="B1545">
        <v>9826</v>
      </c>
    </row>
    <row r="1546" spans="1:2">
      <c r="A1546" t="s">
        <v>7750</v>
      </c>
      <c r="B1546">
        <v>9836</v>
      </c>
    </row>
    <row r="1547" spans="1:2">
      <c r="A1547" t="s">
        <v>7750</v>
      </c>
      <c r="B1547">
        <v>9886</v>
      </c>
    </row>
    <row r="1548" spans="1:2">
      <c r="A1548" t="s">
        <v>7750</v>
      </c>
      <c r="B1548">
        <v>9889</v>
      </c>
    </row>
    <row r="1549" spans="1:2">
      <c r="A1549" t="s">
        <v>7750</v>
      </c>
      <c r="B1549">
        <v>9891</v>
      </c>
    </row>
    <row r="1550" spans="1:2">
      <c r="A1550" t="s">
        <v>7750</v>
      </c>
      <c r="B1550">
        <v>9895</v>
      </c>
    </row>
    <row r="1551" spans="1:2">
      <c r="A1551" t="s">
        <v>7750</v>
      </c>
      <c r="B1551">
        <v>9927</v>
      </c>
    </row>
    <row r="1552" spans="1:2">
      <c r="A1552" t="s">
        <v>7750</v>
      </c>
      <c r="B1552">
        <v>9939</v>
      </c>
    </row>
    <row r="1553" spans="1:2">
      <c r="A1553" t="s">
        <v>7750</v>
      </c>
      <c r="B1553">
        <v>9957</v>
      </c>
    </row>
    <row r="1554" spans="1:2">
      <c r="A1554" t="s">
        <v>7750</v>
      </c>
      <c r="B1554">
        <v>9975</v>
      </c>
    </row>
    <row r="1555" spans="1:2">
      <c r="A1555" t="s">
        <v>7750</v>
      </c>
      <c r="B1555">
        <v>9976</v>
      </c>
    </row>
    <row r="1556" spans="1:2">
      <c r="A1556" t="s">
        <v>7750</v>
      </c>
      <c r="B1556">
        <v>10002</v>
      </c>
    </row>
    <row r="1557" spans="1:2">
      <c r="A1557" t="s">
        <v>7750</v>
      </c>
      <c r="B1557">
        <v>10003</v>
      </c>
    </row>
    <row r="1558" spans="1:2">
      <c r="A1558" t="s">
        <v>7750</v>
      </c>
      <c r="B1558">
        <v>10004</v>
      </c>
    </row>
    <row r="1559" spans="1:2">
      <c r="A1559" t="s">
        <v>7750</v>
      </c>
      <c r="B1559">
        <v>10005</v>
      </c>
    </row>
    <row r="1560" spans="1:2">
      <c r="A1560" t="s">
        <v>7750</v>
      </c>
      <c r="B1560">
        <v>10006</v>
      </c>
    </row>
    <row r="1561" spans="1:2">
      <c r="A1561" t="s">
        <v>7750</v>
      </c>
      <c r="B1561">
        <v>10007</v>
      </c>
    </row>
    <row r="1562" spans="1:2">
      <c r="A1562" t="s">
        <v>7750</v>
      </c>
      <c r="B1562">
        <v>10008</v>
      </c>
    </row>
    <row r="1563" spans="1:2">
      <c r="A1563" t="s">
        <v>7750</v>
      </c>
      <c r="B1563">
        <v>10009</v>
      </c>
    </row>
    <row r="1564" spans="1:2">
      <c r="A1564" t="s">
        <v>7750</v>
      </c>
      <c r="B1564">
        <v>10010</v>
      </c>
    </row>
    <row r="1565" spans="1:2">
      <c r="A1565" t="s">
        <v>7750</v>
      </c>
      <c r="B1565">
        <v>10011</v>
      </c>
    </row>
    <row r="1566" spans="1:2">
      <c r="A1566" t="s">
        <v>7750</v>
      </c>
      <c r="B1566">
        <v>10012</v>
      </c>
    </row>
    <row r="1567" spans="1:2">
      <c r="A1567" t="s">
        <v>7750</v>
      </c>
      <c r="B1567">
        <v>10013</v>
      </c>
    </row>
    <row r="1568" spans="1:2">
      <c r="A1568" t="s">
        <v>7750</v>
      </c>
      <c r="B1568">
        <v>10014</v>
      </c>
    </row>
    <row r="1569" spans="1:2">
      <c r="A1569" t="s">
        <v>7750</v>
      </c>
      <c r="B1569">
        <v>10015</v>
      </c>
    </row>
    <row r="1570" spans="1:2">
      <c r="A1570" t="s">
        <v>7750</v>
      </c>
      <c r="B1570">
        <v>10016</v>
      </c>
    </row>
    <row r="1571" spans="1:2">
      <c r="A1571" t="s">
        <v>7750</v>
      </c>
      <c r="B1571">
        <v>10017</v>
      </c>
    </row>
    <row r="1572" spans="1:2">
      <c r="A1572" t="s">
        <v>7750</v>
      </c>
      <c r="B1572">
        <v>10018</v>
      </c>
    </row>
    <row r="1573" spans="1:2">
      <c r="A1573" t="s">
        <v>7750</v>
      </c>
      <c r="B1573">
        <v>10019</v>
      </c>
    </row>
    <row r="1574" spans="1:2">
      <c r="A1574" t="s">
        <v>7750</v>
      </c>
      <c r="B1574">
        <v>10020</v>
      </c>
    </row>
    <row r="1575" spans="1:2">
      <c r="A1575" t="s">
        <v>7750</v>
      </c>
      <c r="B1575">
        <v>10021</v>
      </c>
    </row>
    <row r="1576" spans="1:2">
      <c r="A1576" t="s">
        <v>7750</v>
      </c>
      <c r="B1576">
        <v>10022</v>
      </c>
    </row>
    <row r="1577" spans="1:2">
      <c r="A1577" t="s">
        <v>7750</v>
      </c>
      <c r="B1577">
        <v>10024</v>
      </c>
    </row>
    <row r="1578" spans="1:2">
      <c r="A1578" t="s">
        <v>7750</v>
      </c>
      <c r="B1578">
        <v>10026</v>
      </c>
    </row>
    <row r="1579" spans="1:2">
      <c r="A1579" t="s">
        <v>7750</v>
      </c>
      <c r="B1579">
        <v>10027</v>
      </c>
    </row>
    <row r="1580" spans="1:2">
      <c r="A1580" t="s">
        <v>7750</v>
      </c>
      <c r="B1580">
        <v>10030</v>
      </c>
    </row>
    <row r="1581" spans="1:2">
      <c r="A1581" t="s">
        <v>7750</v>
      </c>
      <c r="B1581">
        <v>10031</v>
      </c>
    </row>
    <row r="1582" spans="1:2">
      <c r="A1582" t="s">
        <v>7750</v>
      </c>
      <c r="B1582">
        <v>10032</v>
      </c>
    </row>
    <row r="1583" spans="1:2">
      <c r="A1583" t="s">
        <v>7750</v>
      </c>
      <c r="B1583">
        <v>10033</v>
      </c>
    </row>
    <row r="1584" spans="1:2">
      <c r="A1584" t="s">
        <v>7750</v>
      </c>
      <c r="B1584">
        <v>10034</v>
      </c>
    </row>
    <row r="1585" spans="1:2">
      <c r="A1585" t="s">
        <v>7750</v>
      </c>
      <c r="B1585">
        <v>10035</v>
      </c>
    </row>
    <row r="1586" spans="1:2">
      <c r="A1586" t="s">
        <v>7750</v>
      </c>
      <c r="B1586">
        <v>10036</v>
      </c>
    </row>
    <row r="1587" spans="1:2">
      <c r="A1587" t="s">
        <v>7750</v>
      </c>
      <c r="B1587">
        <v>10037</v>
      </c>
    </row>
    <row r="1588" spans="1:2">
      <c r="A1588" t="s">
        <v>7750</v>
      </c>
      <c r="B1588">
        <v>10038</v>
      </c>
    </row>
    <row r="1589" spans="1:2">
      <c r="A1589" t="s">
        <v>7750</v>
      </c>
      <c r="B1589">
        <v>10043</v>
      </c>
    </row>
    <row r="1590" spans="1:2">
      <c r="A1590" t="s">
        <v>7750</v>
      </c>
      <c r="B1590">
        <v>10044</v>
      </c>
    </row>
    <row r="1591" spans="1:2">
      <c r="A1591" t="s">
        <v>7750</v>
      </c>
      <c r="B1591">
        <v>10045</v>
      </c>
    </row>
    <row r="1592" spans="1:2">
      <c r="A1592" t="s">
        <v>7750</v>
      </c>
      <c r="B1592">
        <v>10046</v>
      </c>
    </row>
    <row r="1593" spans="1:2">
      <c r="A1593" t="s">
        <v>7750</v>
      </c>
      <c r="B1593">
        <v>10047</v>
      </c>
    </row>
    <row r="1594" spans="1:2">
      <c r="A1594" t="s">
        <v>7750</v>
      </c>
      <c r="B1594">
        <v>10048</v>
      </c>
    </row>
    <row r="1595" spans="1:2">
      <c r="A1595" t="s">
        <v>7750</v>
      </c>
      <c r="B1595">
        <v>10050</v>
      </c>
    </row>
    <row r="1596" spans="1:2">
      <c r="A1596" t="s">
        <v>7750</v>
      </c>
      <c r="B1596">
        <v>10052</v>
      </c>
    </row>
    <row r="1597" spans="1:2">
      <c r="A1597" t="s">
        <v>7750</v>
      </c>
      <c r="B1597">
        <v>10053</v>
      </c>
    </row>
    <row r="1598" spans="1:2">
      <c r="A1598" t="s">
        <v>7750</v>
      </c>
      <c r="B1598">
        <v>10054</v>
      </c>
    </row>
    <row r="1599" spans="1:2">
      <c r="A1599" t="s">
        <v>7750</v>
      </c>
      <c r="B1599">
        <v>10055</v>
      </c>
    </row>
    <row r="1600" spans="1:2">
      <c r="A1600" t="s">
        <v>7750</v>
      </c>
      <c r="B1600">
        <v>10056</v>
      </c>
    </row>
    <row r="1601" spans="1:2">
      <c r="A1601" t="s">
        <v>7750</v>
      </c>
      <c r="B1601">
        <v>10057</v>
      </c>
    </row>
    <row r="1602" spans="1:2">
      <c r="A1602" t="s">
        <v>7750</v>
      </c>
      <c r="B1602">
        <v>10058</v>
      </c>
    </row>
    <row r="1603" spans="1:2">
      <c r="A1603" t="s">
        <v>7750</v>
      </c>
      <c r="B1603">
        <v>10059</v>
      </c>
    </row>
    <row r="1604" spans="1:2">
      <c r="A1604" t="s">
        <v>7750</v>
      </c>
      <c r="B1604">
        <v>10060</v>
      </c>
    </row>
    <row r="1605" spans="1:2">
      <c r="A1605" t="s">
        <v>7750</v>
      </c>
      <c r="B1605">
        <v>10061</v>
      </c>
    </row>
    <row r="1606" spans="1:2">
      <c r="A1606" t="s">
        <v>7750</v>
      </c>
      <c r="B1606">
        <v>10062</v>
      </c>
    </row>
    <row r="1607" spans="1:2">
      <c r="A1607" t="s">
        <v>7750</v>
      </c>
      <c r="B1607">
        <v>10063</v>
      </c>
    </row>
    <row r="1608" spans="1:2">
      <c r="A1608" t="s">
        <v>7750</v>
      </c>
      <c r="B1608">
        <v>10064</v>
      </c>
    </row>
    <row r="1609" spans="1:2">
      <c r="A1609" t="s">
        <v>7750</v>
      </c>
      <c r="B1609">
        <v>10065</v>
      </c>
    </row>
    <row r="1610" spans="1:2">
      <c r="A1610" t="s">
        <v>7750</v>
      </c>
      <c r="B1610">
        <v>10066</v>
      </c>
    </row>
    <row r="1611" spans="1:2">
      <c r="A1611" t="s">
        <v>7750</v>
      </c>
      <c r="B1611">
        <v>10067</v>
      </c>
    </row>
    <row r="1612" spans="1:2">
      <c r="A1612" t="s">
        <v>7750</v>
      </c>
      <c r="B1612">
        <v>10069</v>
      </c>
    </row>
    <row r="1613" spans="1:2">
      <c r="A1613" t="s">
        <v>7750</v>
      </c>
      <c r="B1613">
        <v>10070</v>
      </c>
    </row>
    <row r="1614" spans="1:2">
      <c r="A1614" t="s">
        <v>7750</v>
      </c>
      <c r="B1614">
        <v>10071</v>
      </c>
    </row>
    <row r="1615" spans="1:2">
      <c r="A1615" t="s">
        <v>7750</v>
      </c>
      <c r="B1615">
        <v>10072</v>
      </c>
    </row>
    <row r="1616" spans="1:2">
      <c r="A1616" t="s">
        <v>7750</v>
      </c>
      <c r="B1616">
        <v>10073</v>
      </c>
    </row>
    <row r="1617" spans="1:2">
      <c r="A1617" t="s">
        <v>7750</v>
      </c>
      <c r="B1617">
        <v>10074</v>
      </c>
    </row>
    <row r="1618" spans="1:2">
      <c r="A1618" t="s">
        <v>7750</v>
      </c>
      <c r="B1618">
        <v>10075</v>
      </c>
    </row>
    <row r="1619" spans="1:2">
      <c r="A1619" t="s">
        <v>7750</v>
      </c>
      <c r="B1619">
        <v>10076</v>
      </c>
    </row>
    <row r="1620" spans="1:2">
      <c r="A1620" t="s">
        <v>7750</v>
      </c>
      <c r="B1620">
        <v>10077</v>
      </c>
    </row>
    <row r="1621" spans="1:2">
      <c r="A1621" t="s">
        <v>7750</v>
      </c>
      <c r="B1621">
        <v>10078</v>
      </c>
    </row>
    <row r="1622" spans="1:2">
      <c r="A1622" t="s">
        <v>7750</v>
      </c>
      <c r="B1622">
        <v>10079</v>
      </c>
    </row>
    <row r="1623" spans="1:2">
      <c r="A1623" t="s">
        <v>7750</v>
      </c>
      <c r="B1623">
        <v>10080</v>
      </c>
    </row>
    <row r="1624" spans="1:2">
      <c r="A1624" t="s">
        <v>7750</v>
      </c>
      <c r="B1624">
        <v>10081</v>
      </c>
    </row>
    <row r="1625" spans="1:2">
      <c r="A1625" t="s">
        <v>7750</v>
      </c>
      <c r="B1625">
        <v>10293</v>
      </c>
    </row>
    <row r="1626" spans="1:2">
      <c r="A1626" t="s">
        <v>7750</v>
      </c>
      <c r="B1626">
        <v>10315</v>
      </c>
    </row>
    <row r="1627" spans="1:2">
      <c r="A1627" t="s">
        <v>7750</v>
      </c>
      <c r="B1627">
        <v>10324</v>
      </c>
    </row>
    <row r="1628" spans="1:2">
      <c r="A1628" t="s">
        <v>7750</v>
      </c>
      <c r="B1628">
        <v>10371</v>
      </c>
    </row>
    <row r="1629" spans="1:2">
      <c r="A1629" t="s">
        <v>7750</v>
      </c>
      <c r="B1629">
        <v>10427</v>
      </c>
    </row>
    <row r="1630" spans="1:2">
      <c r="A1630" t="s">
        <v>7750</v>
      </c>
      <c r="B1630">
        <v>10482</v>
      </c>
    </row>
    <row r="1631" spans="1:2">
      <c r="A1631" t="s">
        <v>7750</v>
      </c>
      <c r="B1631">
        <v>10500</v>
      </c>
    </row>
    <row r="1632" spans="1:2">
      <c r="A1632" t="s">
        <v>7750</v>
      </c>
      <c r="B1632">
        <v>10563</v>
      </c>
    </row>
    <row r="1633" spans="1:2">
      <c r="A1633" t="s">
        <v>7750</v>
      </c>
      <c r="B1633">
        <v>10577</v>
      </c>
    </row>
    <row r="1634" spans="1:2">
      <c r="A1634" t="s">
        <v>7750</v>
      </c>
      <c r="B1634">
        <v>10867</v>
      </c>
    </row>
    <row r="1635" spans="1:2">
      <c r="A1635" t="s">
        <v>7750</v>
      </c>
      <c r="B1635">
        <v>10868</v>
      </c>
    </row>
    <row r="1636" spans="1:2">
      <c r="A1636" t="s">
        <v>7750</v>
      </c>
      <c r="B1636">
        <v>11096</v>
      </c>
    </row>
    <row r="1637" spans="1:2">
      <c r="A1637" t="s">
        <v>7750</v>
      </c>
      <c r="B1637">
        <v>11588</v>
      </c>
    </row>
    <row r="1638" spans="1:2">
      <c r="A1638" t="s">
        <v>7750</v>
      </c>
      <c r="B1638">
        <v>12333</v>
      </c>
    </row>
    <row r="1639" spans="1:2">
      <c r="A1639" t="s">
        <v>7750</v>
      </c>
      <c r="B1639">
        <v>12334</v>
      </c>
    </row>
    <row r="1640" spans="1:2">
      <c r="A1640" t="s">
        <v>7750</v>
      </c>
      <c r="B1640">
        <v>12335</v>
      </c>
    </row>
    <row r="1641" spans="1:2">
      <c r="A1641" t="s">
        <v>7750</v>
      </c>
      <c r="B1641">
        <v>12336</v>
      </c>
    </row>
    <row r="1642" spans="1:2">
      <c r="A1642" t="s">
        <v>7750</v>
      </c>
      <c r="B1642">
        <v>12337</v>
      </c>
    </row>
    <row r="1643" spans="1:2">
      <c r="A1643" t="s">
        <v>7750</v>
      </c>
      <c r="B1643">
        <v>12338</v>
      </c>
    </row>
    <row r="1644" spans="1:2">
      <c r="A1644" t="s">
        <v>7750</v>
      </c>
      <c r="B1644">
        <v>12339</v>
      </c>
    </row>
    <row r="1645" spans="1:2">
      <c r="A1645" t="s">
        <v>7750</v>
      </c>
      <c r="B1645">
        <v>12340</v>
      </c>
    </row>
    <row r="1646" spans="1:2">
      <c r="A1646" t="s">
        <v>7750</v>
      </c>
      <c r="B1646">
        <v>12341</v>
      </c>
    </row>
    <row r="1647" spans="1:2">
      <c r="A1647" t="s">
        <v>7750</v>
      </c>
      <c r="B1647">
        <v>12342</v>
      </c>
    </row>
    <row r="1648" spans="1:2">
      <c r="A1648" t="s">
        <v>7750</v>
      </c>
      <c r="B1648">
        <v>12343</v>
      </c>
    </row>
    <row r="1649" spans="1:2">
      <c r="A1649" t="s">
        <v>7750</v>
      </c>
      <c r="B1649">
        <v>12344</v>
      </c>
    </row>
    <row r="1650" spans="1:2">
      <c r="A1650" t="s">
        <v>7750</v>
      </c>
      <c r="B1650">
        <v>12345</v>
      </c>
    </row>
    <row r="1651" spans="1:2">
      <c r="A1651" t="s">
        <v>7750</v>
      </c>
      <c r="B1651">
        <v>12346</v>
      </c>
    </row>
    <row r="1652" spans="1:2">
      <c r="A1652" t="s">
        <v>7750</v>
      </c>
      <c r="B1652">
        <v>12347</v>
      </c>
    </row>
    <row r="1653" spans="1:2">
      <c r="A1653" t="s">
        <v>7750</v>
      </c>
      <c r="B1653">
        <v>12348</v>
      </c>
    </row>
    <row r="1654" spans="1:2">
      <c r="A1654" t="s">
        <v>7750</v>
      </c>
      <c r="B1654">
        <v>12349</v>
      </c>
    </row>
    <row r="1655" spans="1:2">
      <c r="A1655" t="s">
        <v>7750</v>
      </c>
      <c r="B1655">
        <v>12350</v>
      </c>
    </row>
    <row r="1656" spans="1:2">
      <c r="A1656" t="s">
        <v>7750</v>
      </c>
      <c r="B1656">
        <v>12351</v>
      </c>
    </row>
    <row r="1657" spans="1:2">
      <c r="A1657" t="s">
        <v>7750</v>
      </c>
      <c r="B1657">
        <v>12352</v>
      </c>
    </row>
    <row r="1658" spans="1:2">
      <c r="A1658" t="s">
        <v>7750</v>
      </c>
      <c r="B1658">
        <v>12353</v>
      </c>
    </row>
    <row r="1659" spans="1:2">
      <c r="A1659" t="s">
        <v>7750</v>
      </c>
      <c r="B1659">
        <v>12354</v>
      </c>
    </row>
    <row r="1660" spans="1:2">
      <c r="A1660" t="s">
        <v>7750</v>
      </c>
      <c r="B1660">
        <v>12355</v>
      </c>
    </row>
    <row r="1661" spans="1:2">
      <c r="A1661" t="s">
        <v>7750</v>
      </c>
      <c r="B1661">
        <v>12356</v>
      </c>
    </row>
    <row r="1662" spans="1:2">
      <c r="A1662" t="s">
        <v>7750</v>
      </c>
      <c r="B1662">
        <v>12357</v>
      </c>
    </row>
    <row r="1663" spans="1:2">
      <c r="A1663" t="s">
        <v>7750</v>
      </c>
      <c r="B1663">
        <v>12358</v>
      </c>
    </row>
    <row r="1664" spans="1:2">
      <c r="A1664" t="s">
        <v>7750</v>
      </c>
      <c r="B1664">
        <v>12359</v>
      </c>
    </row>
    <row r="1665" spans="1:2">
      <c r="A1665" t="s">
        <v>7750</v>
      </c>
      <c r="B1665">
        <v>12360</v>
      </c>
    </row>
    <row r="1666" spans="1:2">
      <c r="A1666" t="s">
        <v>7750</v>
      </c>
      <c r="B1666">
        <v>12361</v>
      </c>
    </row>
    <row r="1667" spans="1:2">
      <c r="A1667" t="s">
        <v>7750</v>
      </c>
      <c r="B1667">
        <v>12362</v>
      </c>
    </row>
    <row r="1668" spans="1:2">
      <c r="A1668" t="s">
        <v>7750</v>
      </c>
      <c r="B1668">
        <v>12363</v>
      </c>
    </row>
    <row r="1669" spans="1:2">
      <c r="A1669" t="s">
        <v>7750</v>
      </c>
      <c r="B1669">
        <v>12364</v>
      </c>
    </row>
    <row r="1670" spans="1:2">
      <c r="A1670" t="s">
        <v>7750</v>
      </c>
      <c r="B1670">
        <v>12365</v>
      </c>
    </row>
    <row r="1671" spans="1:2">
      <c r="A1671" t="s">
        <v>7750</v>
      </c>
      <c r="B1671">
        <v>12366</v>
      </c>
    </row>
    <row r="1672" spans="1:2">
      <c r="A1672" t="s">
        <v>7750</v>
      </c>
      <c r="B1672">
        <v>12367</v>
      </c>
    </row>
    <row r="1673" spans="1:2">
      <c r="A1673" t="s">
        <v>7750</v>
      </c>
      <c r="B1673">
        <v>12368</v>
      </c>
    </row>
    <row r="1674" spans="1:2">
      <c r="A1674" t="s">
        <v>7750</v>
      </c>
      <c r="B1674">
        <v>12369</v>
      </c>
    </row>
    <row r="1675" spans="1:2">
      <c r="A1675" t="s">
        <v>7750</v>
      </c>
      <c r="B1675">
        <v>12370</v>
      </c>
    </row>
    <row r="1676" spans="1:2">
      <c r="A1676" t="s">
        <v>7750</v>
      </c>
      <c r="B1676">
        <v>12371</v>
      </c>
    </row>
    <row r="1677" spans="1:2">
      <c r="A1677" t="s">
        <v>7750</v>
      </c>
      <c r="B1677">
        <v>12372</v>
      </c>
    </row>
    <row r="1678" spans="1:2">
      <c r="A1678" t="s">
        <v>7750</v>
      </c>
      <c r="B1678">
        <v>12373</v>
      </c>
    </row>
    <row r="1679" spans="1:2">
      <c r="A1679" t="s">
        <v>7750</v>
      </c>
      <c r="B1679">
        <v>12374</v>
      </c>
    </row>
    <row r="1680" spans="1:2">
      <c r="A1680" t="s">
        <v>7750</v>
      </c>
      <c r="B1680">
        <v>12375</v>
      </c>
    </row>
    <row r="1681" spans="1:2">
      <c r="A1681" t="s">
        <v>7750</v>
      </c>
      <c r="B1681">
        <v>12376</v>
      </c>
    </row>
    <row r="1682" spans="1:2">
      <c r="A1682" t="s">
        <v>7750</v>
      </c>
      <c r="B1682">
        <v>12377</v>
      </c>
    </row>
    <row r="1683" spans="1:2">
      <c r="A1683" t="s">
        <v>7750</v>
      </c>
      <c r="B1683">
        <v>12378</v>
      </c>
    </row>
    <row r="1684" spans="1:2">
      <c r="A1684" t="s">
        <v>7750</v>
      </c>
      <c r="B1684">
        <v>12379</v>
      </c>
    </row>
    <row r="1685" spans="1:2">
      <c r="A1685" t="s">
        <v>7750</v>
      </c>
      <c r="B1685">
        <v>12380</v>
      </c>
    </row>
    <row r="1686" spans="1:2">
      <c r="A1686" t="s">
        <v>7750</v>
      </c>
      <c r="B1686">
        <v>12381</v>
      </c>
    </row>
    <row r="1687" spans="1:2">
      <c r="A1687" t="s">
        <v>7750</v>
      </c>
      <c r="B1687">
        <v>12382</v>
      </c>
    </row>
    <row r="1688" spans="1:2">
      <c r="A1688" t="s">
        <v>7750</v>
      </c>
      <c r="B1688">
        <v>12383</v>
      </c>
    </row>
    <row r="1689" spans="1:2">
      <c r="A1689" t="s">
        <v>7750</v>
      </c>
      <c r="B1689">
        <v>12384</v>
      </c>
    </row>
    <row r="1690" spans="1:2">
      <c r="A1690" t="s">
        <v>7750</v>
      </c>
      <c r="B1690">
        <v>12385</v>
      </c>
    </row>
    <row r="1691" spans="1:2">
      <c r="A1691" t="s">
        <v>7750</v>
      </c>
      <c r="B1691">
        <v>12386</v>
      </c>
    </row>
    <row r="1692" spans="1:2">
      <c r="A1692" t="s">
        <v>7750</v>
      </c>
      <c r="B1692">
        <v>12387</v>
      </c>
    </row>
    <row r="1693" spans="1:2">
      <c r="A1693" t="s">
        <v>7750</v>
      </c>
      <c r="B1693">
        <v>12388</v>
      </c>
    </row>
    <row r="1694" spans="1:2">
      <c r="A1694" t="s">
        <v>7750</v>
      </c>
      <c r="B1694">
        <v>12389</v>
      </c>
    </row>
    <row r="1695" spans="1:2">
      <c r="A1695" t="s">
        <v>7750</v>
      </c>
      <c r="B1695">
        <v>12390</v>
      </c>
    </row>
    <row r="1696" spans="1:2">
      <c r="A1696" t="s">
        <v>7750</v>
      </c>
      <c r="B1696">
        <v>12391</v>
      </c>
    </row>
    <row r="1697" spans="1:2">
      <c r="A1697" t="s">
        <v>7750</v>
      </c>
      <c r="B1697">
        <v>12392</v>
      </c>
    </row>
    <row r="1698" spans="1:2">
      <c r="A1698" t="s">
        <v>7750</v>
      </c>
      <c r="B1698">
        <v>12393</v>
      </c>
    </row>
    <row r="1699" spans="1:2">
      <c r="A1699" t="s">
        <v>7750</v>
      </c>
      <c r="B1699">
        <v>12394</v>
      </c>
    </row>
    <row r="1700" spans="1:2">
      <c r="A1700" t="s">
        <v>7750</v>
      </c>
      <c r="B1700">
        <v>12395</v>
      </c>
    </row>
    <row r="1701" spans="1:2">
      <c r="A1701" t="s">
        <v>7750</v>
      </c>
      <c r="B1701">
        <v>12396</v>
      </c>
    </row>
    <row r="1702" spans="1:2">
      <c r="A1702" t="s">
        <v>7750</v>
      </c>
      <c r="B1702">
        <v>12397</v>
      </c>
    </row>
    <row r="1703" spans="1:2">
      <c r="A1703" t="s">
        <v>7750</v>
      </c>
      <c r="B1703">
        <v>12398</v>
      </c>
    </row>
    <row r="1704" spans="1:2">
      <c r="A1704" t="s">
        <v>7750</v>
      </c>
      <c r="B1704">
        <v>12399</v>
      </c>
    </row>
    <row r="1705" spans="1:2">
      <c r="A1705" t="s">
        <v>7750</v>
      </c>
      <c r="B1705">
        <v>12400</v>
      </c>
    </row>
    <row r="1706" spans="1:2">
      <c r="A1706" t="s">
        <v>7750</v>
      </c>
      <c r="B1706">
        <v>12401</v>
      </c>
    </row>
    <row r="1707" spans="1:2">
      <c r="A1707" t="s">
        <v>7750</v>
      </c>
      <c r="B1707">
        <v>12402</v>
      </c>
    </row>
    <row r="1708" spans="1:2">
      <c r="A1708" t="s">
        <v>7750</v>
      </c>
      <c r="B1708">
        <v>12403</v>
      </c>
    </row>
    <row r="1709" spans="1:2">
      <c r="A1709" t="s">
        <v>7750</v>
      </c>
      <c r="B1709">
        <v>12404</v>
      </c>
    </row>
    <row r="1710" spans="1:2">
      <c r="A1710" t="s">
        <v>7750</v>
      </c>
      <c r="B1710">
        <v>12405</v>
      </c>
    </row>
    <row r="1711" spans="1:2">
      <c r="A1711" t="s">
        <v>7750</v>
      </c>
      <c r="B1711">
        <v>12406</v>
      </c>
    </row>
    <row r="1712" spans="1:2">
      <c r="A1712" t="s">
        <v>7750</v>
      </c>
      <c r="B1712">
        <v>12407</v>
      </c>
    </row>
    <row r="1713" spans="1:2">
      <c r="A1713" t="s">
        <v>7750</v>
      </c>
      <c r="B1713">
        <v>12408</v>
      </c>
    </row>
    <row r="1714" spans="1:2">
      <c r="A1714" t="s">
        <v>7750</v>
      </c>
      <c r="B1714">
        <v>12409</v>
      </c>
    </row>
    <row r="1715" spans="1:2">
      <c r="A1715" t="s">
        <v>7750</v>
      </c>
      <c r="B1715">
        <v>12410</v>
      </c>
    </row>
    <row r="1716" spans="1:2">
      <c r="A1716" t="s">
        <v>7750</v>
      </c>
      <c r="B1716">
        <v>12411</v>
      </c>
    </row>
    <row r="1717" spans="1:2">
      <c r="A1717" t="s">
        <v>7750</v>
      </c>
      <c r="B1717">
        <v>12412</v>
      </c>
    </row>
    <row r="1718" spans="1:2">
      <c r="A1718" t="s">
        <v>7750</v>
      </c>
      <c r="B1718">
        <v>12413</v>
      </c>
    </row>
    <row r="1719" spans="1:2">
      <c r="A1719" t="s">
        <v>7750</v>
      </c>
      <c r="B1719">
        <v>12414</v>
      </c>
    </row>
    <row r="1720" spans="1:2">
      <c r="A1720" t="s">
        <v>7750</v>
      </c>
      <c r="B1720">
        <v>12415</v>
      </c>
    </row>
    <row r="1721" spans="1:2">
      <c r="A1721" t="s">
        <v>7750</v>
      </c>
      <c r="B1721">
        <v>12416</v>
      </c>
    </row>
    <row r="1722" spans="1:2">
      <c r="A1722" t="s">
        <v>7750</v>
      </c>
      <c r="B1722">
        <v>12417</v>
      </c>
    </row>
    <row r="1723" spans="1:2">
      <c r="A1723" t="s">
        <v>7750</v>
      </c>
      <c r="B1723">
        <v>12418</v>
      </c>
    </row>
    <row r="1724" spans="1:2">
      <c r="A1724" t="s">
        <v>7750</v>
      </c>
      <c r="B1724">
        <v>12419</v>
      </c>
    </row>
    <row r="1725" spans="1:2">
      <c r="A1725" t="s">
        <v>7750</v>
      </c>
      <c r="B1725">
        <v>12420</v>
      </c>
    </row>
    <row r="1726" spans="1:2">
      <c r="A1726" t="s">
        <v>7750</v>
      </c>
      <c r="B1726">
        <v>12421</v>
      </c>
    </row>
    <row r="1727" spans="1:2">
      <c r="A1727" t="s">
        <v>7750</v>
      </c>
      <c r="B1727">
        <v>12422</v>
      </c>
    </row>
    <row r="1728" spans="1:2">
      <c r="A1728" t="s">
        <v>7750</v>
      </c>
      <c r="B1728">
        <v>12423</v>
      </c>
    </row>
    <row r="1729" spans="1:2">
      <c r="A1729" t="s">
        <v>7750</v>
      </c>
      <c r="B1729">
        <v>12424</v>
      </c>
    </row>
    <row r="1730" spans="1:2">
      <c r="A1730" t="s">
        <v>7750</v>
      </c>
      <c r="B1730">
        <v>12425</v>
      </c>
    </row>
    <row r="1731" spans="1:2">
      <c r="A1731" t="s">
        <v>7750</v>
      </c>
      <c r="B1731">
        <v>12426</v>
      </c>
    </row>
    <row r="1732" spans="1:2">
      <c r="A1732" t="s">
        <v>7750</v>
      </c>
      <c r="B1732">
        <v>12427</v>
      </c>
    </row>
    <row r="1733" spans="1:2">
      <c r="A1733" t="s">
        <v>7750</v>
      </c>
      <c r="B1733">
        <v>12428</v>
      </c>
    </row>
    <row r="1734" spans="1:2">
      <c r="A1734" t="s">
        <v>7750</v>
      </c>
      <c r="B1734">
        <v>12429</v>
      </c>
    </row>
    <row r="1735" spans="1:2">
      <c r="A1735" t="s">
        <v>7750</v>
      </c>
      <c r="B1735">
        <v>12430</v>
      </c>
    </row>
    <row r="1736" spans="1:2">
      <c r="A1736" t="s">
        <v>7750</v>
      </c>
      <c r="B1736">
        <v>12431</v>
      </c>
    </row>
    <row r="1737" spans="1:2">
      <c r="A1737" t="s">
        <v>7750</v>
      </c>
      <c r="B1737">
        <v>12432</v>
      </c>
    </row>
    <row r="1738" spans="1:2">
      <c r="A1738" t="s">
        <v>7750</v>
      </c>
      <c r="B1738">
        <v>12433</v>
      </c>
    </row>
    <row r="1739" spans="1:2">
      <c r="A1739" t="s">
        <v>7750</v>
      </c>
      <c r="B1739">
        <v>12434</v>
      </c>
    </row>
    <row r="1740" spans="1:2">
      <c r="A1740" t="s">
        <v>7750</v>
      </c>
      <c r="B1740">
        <v>12435</v>
      </c>
    </row>
    <row r="1741" spans="1:2">
      <c r="A1741" t="s">
        <v>7750</v>
      </c>
      <c r="B1741">
        <v>12436</v>
      </c>
    </row>
    <row r="1742" spans="1:2">
      <c r="A1742" t="s">
        <v>7750</v>
      </c>
      <c r="B1742">
        <v>12437</v>
      </c>
    </row>
    <row r="1743" spans="1:2">
      <c r="A1743" t="s">
        <v>7750</v>
      </c>
      <c r="B1743">
        <v>12438</v>
      </c>
    </row>
    <row r="1744" spans="1:2">
      <c r="A1744" t="s">
        <v>7750</v>
      </c>
      <c r="B1744">
        <v>12439</v>
      </c>
    </row>
    <row r="1745" spans="1:2">
      <c r="A1745" t="s">
        <v>7750</v>
      </c>
      <c r="B1745">
        <v>12440</v>
      </c>
    </row>
    <row r="1746" spans="1:2">
      <c r="A1746" t="s">
        <v>7750</v>
      </c>
      <c r="B1746">
        <v>12441</v>
      </c>
    </row>
    <row r="1747" spans="1:2">
      <c r="A1747" t="s">
        <v>7750</v>
      </c>
      <c r="B1747">
        <v>12442</v>
      </c>
    </row>
    <row r="1748" spans="1:2">
      <c r="A1748" t="s">
        <v>7750</v>
      </c>
      <c r="B1748">
        <v>12443</v>
      </c>
    </row>
    <row r="1749" spans="1:2">
      <c r="A1749" t="s">
        <v>7750</v>
      </c>
      <c r="B1749">
        <v>12444</v>
      </c>
    </row>
    <row r="1750" spans="1:2">
      <c r="A1750" t="s">
        <v>7750</v>
      </c>
      <c r="B1750">
        <v>12445</v>
      </c>
    </row>
    <row r="1751" spans="1:2">
      <c r="A1751" t="s">
        <v>7750</v>
      </c>
      <c r="B1751">
        <v>12446</v>
      </c>
    </row>
    <row r="1752" spans="1:2">
      <c r="A1752" t="s">
        <v>7750</v>
      </c>
      <c r="B1752">
        <v>12447</v>
      </c>
    </row>
    <row r="1753" spans="1:2">
      <c r="A1753" t="s">
        <v>7750</v>
      </c>
      <c r="B1753">
        <v>12448</v>
      </c>
    </row>
    <row r="1754" spans="1:2">
      <c r="A1754" t="s">
        <v>7750</v>
      </c>
      <c r="B1754">
        <v>12449</v>
      </c>
    </row>
    <row r="1755" spans="1:2">
      <c r="A1755" t="s">
        <v>7750</v>
      </c>
      <c r="B1755">
        <v>12450</v>
      </c>
    </row>
    <row r="1756" spans="1:2">
      <c r="A1756" t="s">
        <v>7750</v>
      </c>
      <c r="B1756">
        <v>12451</v>
      </c>
    </row>
    <row r="1757" spans="1:2">
      <c r="A1757" t="s">
        <v>7750</v>
      </c>
      <c r="B1757">
        <v>12452</v>
      </c>
    </row>
    <row r="1758" spans="1:2">
      <c r="A1758" t="s">
        <v>7750</v>
      </c>
      <c r="B1758">
        <v>12453</v>
      </c>
    </row>
    <row r="1759" spans="1:2">
      <c r="A1759" t="s">
        <v>7750</v>
      </c>
      <c r="B1759">
        <v>12454</v>
      </c>
    </row>
    <row r="1760" spans="1:2">
      <c r="A1760" t="s">
        <v>7750</v>
      </c>
      <c r="B1760">
        <v>12455</v>
      </c>
    </row>
    <row r="1761" spans="1:2">
      <c r="A1761" t="s">
        <v>7750</v>
      </c>
      <c r="B1761">
        <v>12456</v>
      </c>
    </row>
    <row r="1762" spans="1:2">
      <c r="A1762" t="s">
        <v>7750</v>
      </c>
      <c r="B1762">
        <v>12457</v>
      </c>
    </row>
    <row r="1763" spans="1:2">
      <c r="A1763" t="s">
        <v>7750</v>
      </c>
      <c r="B1763">
        <v>12458</v>
      </c>
    </row>
    <row r="1764" spans="1:2">
      <c r="A1764" t="s">
        <v>7750</v>
      </c>
      <c r="B1764">
        <v>12459</v>
      </c>
    </row>
    <row r="1765" spans="1:2">
      <c r="A1765" t="s">
        <v>7750</v>
      </c>
      <c r="B1765">
        <v>12460</v>
      </c>
    </row>
    <row r="1766" spans="1:2">
      <c r="A1766" t="s">
        <v>7750</v>
      </c>
      <c r="B1766">
        <v>12461</v>
      </c>
    </row>
    <row r="1767" spans="1:2">
      <c r="A1767" t="s">
        <v>7750</v>
      </c>
      <c r="B1767">
        <v>12462</v>
      </c>
    </row>
    <row r="1768" spans="1:2">
      <c r="A1768" t="s">
        <v>7750</v>
      </c>
      <c r="B1768">
        <v>12463</v>
      </c>
    </row>
    <row r="1769" spans="1:2">
      <c r="A1769" t="s">
        <v>7750</v>
      </c>
      <c r="B1769">
        <v>12464</v>
      </c>
    </row>
    <row r="1770" spans="1:2">
      <c r="A1770" t="s">
        <v>7750</v>
      </c>
      <c r="B1770">
        <v>12465</v>
      </c>
    </row>
    <row r="1771" spans="1:2">
      <c r="A1771" t="s">
        <v>7750</v>
      </c>
      <c r="B1771">
        <v>12466</v>
      </c>
    </row>
    <row r="1772" spans="1:2">
      <c r="A1772" t="s">
        <v>7750</v>
      </c>
      <c r="B1772">
        <v>12467</v>
      </c>
    </row>
    <row r="1773" spans="1:2">
      <c r="A1773" t="s">
        <v>7750</v>
      </c>
      <c r="B1773">
        <v>12468</v>
      </c>
    </row>
    <row r="1774" spans="1:2">
      <c r="A1774" t="s">
        <v>7750</v>
      </c>
      <c r="B1774">
        <v>12469</v>
      </c>
    </row>
    <row r="1775" spans="1:2">
      <c r="A1775" t="s">
        <v>7750</v>
      </c>
      <c r="B1775">
        <v>12470</v>
      </c>
    </row>
    <row r="1776" spans="1:2">
      <c r="A1776" t="s">
        <v>7750</v>
      </c>
      <c r="B1776">
        <v>12471</v>
      </c>
    </row>
    <row r="1777" spans="1:2">
      <c r="A1777" t="s">
        <v>7750</v>
      </c>
      <c r="B1777">
        <v>12472</v>
      </c>
    </row>
    <row r="1778" spans="1:2">
      <c r="A1778" t="s">
        <v>7750</v>
      </c>
      <c r="B1778">
        <v>12473</v>
      </c>
    </row>
    <row r="1779" spans="1:2">
      <c r="A1779" t="s">
        <v>7750</v>
      </c>
      <c r="B1779">
        <v>12474</v>
      </c>
    </row>
    <row r="1780" spans="1:2">
      <c r="A1780" t="s">
        <v>7750</v>
      </c>
      <c r="B1780">
        <v>12475</v>
      </c>
    </row>
    <row r="1781" spans="1:2">
      <c r="A1781" t="s">
        <v>7750</v>
      </c>
      <c r="B1781">
        <v>12476</v>
      </c>
    </row>
    <row r="1782" spans="1:2">
      <c r="A1782" t="s">
        <v>7750</v>
      </c>
      <c r="B1782">
        <v>12477</v>
      </c>
    </row>
    <row r="1783" spans="1:2">
      <c r="A1783" t="s">
        <v>7750</v>
      </c>
      <c r="B1783">
        <v>12478</v>
      </c>
    </row>
    <row r="1784" spans="1:2">
      <c r="A1784" t="s">
        <v>7750</v>
      </c>
      <c r="B1784">
        <v>12479</v>
      </c>
    </row>
    <row r="1785" spans="1:2">
      <c r="A1785" t="s">
        <v>7750</v>
      </c>
      <c r="B1785">
        <v>12480</v>
      </c>
    </row>
    <row r="1786" spans="1:2">
      <c r="A1786" t="s">
        <v>7750</v>
      </c>
      <c r="B1786">
        <v>12481</v>
      </c>
    </row>
    <row r="1787" spans="1:2">
      <c r="A1787" t="s">
        <v>7750</v>
      </c>
      <c r="B1787">
        <v>12482</v>
      </c>
    </row>
    <row r="1788" spans="1:2">
      <c r="A1788" t="s">
        <v>7750</v>
      </c>
      <c r="B1788">
        <v>12483</v>
      </c>
    </row>
    <row r="1789" spans="1:2">
      <c r="A1789" t="s">
        <v>7750</v>
      </c>
      <c r="B1789">
        <v>12484</v>
      </c>
    </row>
    <row r="1790" spans="1:2">
      <c r="A1790" t="s">
        <v>7750</v>
      </c>
      <c r="B1790">
        <v>12485</v>
      </c>
    </row>
    <row r="1791" spans="1:2">
      <c r="A1791" t="s">
        <v>7750</v>
      </c>
      <c r="B1791">
        <v>12486</v>
      </c>
    </row>
    <row r="1792" spans="1:2">
      <c r="A1792" t="s">
        <v>7750</v>
      </c>
      <c r="B1792">
        <v>12487</v>
      </c>
    </row>
    <row r="1793" spans="1:2">
      <c r="A1793" t="s">
        <v>7750</v>
      </c>
      <c r="B1793">
        <v>12488</v>
      </c>
    </row>
    <row r="1794" spans="1:2">
      <c r="A1794" t="s">
        <v>7750</v>
      </c>
      <c r="B1794">
        <v>12489</v>
      </c>
    </row>
    <row r="1795" spans="1:2">
      <c r="A1795" t="s">
        <v>7750</v>
      </c>
      <c r="B1795">
        <v>12490</v>
      </c>
    </row>
    <row r="1796" spans="1:2">
      <c r="A1796" t="s">
        <v>7750</v>
      </c>
      <c r="B1796">
        <v>12491</v>
      </c>
    </row>
    <row r="1797" spans="1:2">
      <c r="A1797" t="s">
        <v>7750</v>
      </c>
      <c r="B1797">
        <v>12492</v>
      </c>
    </row>
    <row r="1798" spans="1:2">
      <c r="A1798" t="s">
        <v>7750</v>
      </c>
      <c r="B1798">
        <v>12493</v>
      </c>
    </row>
    <row r="1799" spans="1:2">
      <c r="A1799" t="s">
        <v>7750</v>
      </c>
      <c r="B1799">
        <v>12494</v>
      </c>
    </row>
    <row r="1800" spans="1:2">
      <c r="A1800" t="s">
        <v>7750</v>
      </c>
      <c r="B1800">
        <v>12495</v>
      </c>
    </row>
    <row r="1801" spans="1:2">
      <c r="A1801" t="s">
        <v>7750</v>
      </c>
      <c r="B1801">
        <v>12496</v>
      </c>
    </row>
    <row r="1802" spans="1:2">
      <c r="A1802" t="s">
        <v>7750</v>
      </c>
      <c r="B1802">
        <v>12497</v>
      </c>
    </row>
    <row r="1803" spans="1:2">
      <c r="A1803" t="s">
        <v>7750</v>
      </c>
      <c r="B1803">
        <v>12498</v>
      </c>
    </row>
    <row r="1804" spans="1:2">
      <c r="A1804" t="s">
        <v>7750</v>
      </c>
      <c r="B1804">
        <v>12499</v>
      </c>
    </row>
    <row r="1805" spans="1:2">
      <c r="A1805" t="s">
        <v>7750</v>
      </c>
      <c r="B1805">
        <v>12500</v>
      </c>
    </row>
    <row r="1806" spans="1:2">
      <c r="A1806" t="s">
        <v>7750</v>
      </c>
      <c r="B1806">
        <v>12501</v>
      </c>
    </row>
    <row r="1807" spans="1:2">
      <c r="A1807" t="s">
        <v>7750</v>
      </c>
      <c r="B1807">
        <v>12502</v>
      </c>
    </row>
    <row r="1808" spans="1:2">
      <c r="A1808" t="s">
        <v>7750</v>
      </c>
      <c r="B1808">
        <v>12503</v>
      </c>
    </row>
    <row r="1809" spans="1:2">
      <c r="A1809" t="s">
        <v>7750</v>
      </c>
      <c r="B1809">
        <v>12504</v>
      </c>
    </row>
    <row r="1810" spans="1:2">
      <c r="A1810" t="s">
        <v>7750</v>
      </c>
      <c r="B1810">
        <v>12505</v>
      </c>
    </row>
    <row r="1811" spans="1:2">
      <c r="A1811" t="s">
        <v>7750</v>
      </c>
      <c r="B1811">
        <v>12506</v>
      </c>
    </row>
    <row r="1812" spans="1:2">
      <c r="A1812" t="s">
        <v>7750</v>
      </c>
      <c r="B1812">
        <v>12507</v>
      </c>
    </row>
    <row r="1813" spans="1:2">
      <c r="A1813" t="s">
        <v>7750</v>
      </c>
      <c r="B1813">
        <v>12508</v>
      </c>
    </row>
    <row r="1814" spans="1:2">
      <c r="A1814" t="s">
        <v>7750</v>
      </c>
      <c r="B1814">
        <v>12509</v>
      </c>
    </row>
    <row r="1815" spans="1:2">
      <c r="A1815" t="s">
        <v>7750</v>
      </c>
      <c r="B1815">
        <v>12510</v>
      </c>
    </row>
    <row r="1816" spans="1:2">
      <c r="A1816" t="s">
        <v>7750</v>
      </c>
      <c r="B1816">
        <v>12511</v>
      </c>
    </row>
    <row r="1817" spans="1:2">
      <c r="A1817" t="s">
        <v>7750</v>
      </c>
      <c r="B1817">
        <v>12512</v>
      </c>
    </row>
    <row r="1818" spans="1:2">
      <c r="A1818" t="s">
        <v>7750</v>
      </c>
      <c r="B1818">
        <v>12513</v>
      </c>
    </row>
    <row r="1819" spans="1:2">
      <c r="A1819" t="s">
        <v>7750</v>
      </c>
      <c r="B1819">
        <v>12514</v>
      </c>
    </row>
    <row r="1820" spans="1:2">
      <c r="A1820" t="s">
        <v>7750</v>
      </c>
      <c r="B1820">
        <v>12515</v>
      </c>
    </row>
    <row r="1821" spans="1:2">
      <c r="A1821" t="s">
        <v>7750</v>
      </c>
      <c r="B1821">
        <v>12516</v>
      </c>
    </row>
    <row r="1822" spans="1:2">
      <c r="A1822" t="s">
        <v>7750</v>
      </c>
      <c r="B1822">
        <v>12517</v>
      </c>
    </row>
    <row r="1823" spans="1:2">
      <c r="A1823" t="s">
        <v>7750</v>
      </c>
      <c r="B1823">
        <v>12518</v>
      </c>
    </row>
    <row r="1824" spans="1:2">
      <c r="A1824" t="s">
        <v>7750</v>
      </c>
      <c r="B1824">
        <v>12519</v>
      </c>
    </row>
    <row r="1825" spans="1:2">
      <c r="A1825" t="s">
        <v>7750</v>
      </c>
      <c r="B1825">
        <v>12520</v>
      </c>
    </row>
    <row r="1826" spans="1:2">
      <c r="A1826" t="s">
        <v>7750</v>
      </c>
      <c r="B1826">
        <v>12521</v>
      </c>
    </row>
    <row r="1827" spans="1:2">
      <c r="A1827" t="s">
        <v>7750</v>
      </c>
      <c r="B1827">
        <v>12522</v>
      </c>
    </row>
    <row r="1828" spans="1:2">
      <c r="A1828" t="s">
        <v>7750</v>
      </c>
      <c r="B1828">
        <v>12523</v>
      </c>
    </row>
    <row r="1829" spans="1:2">
      <c r="A1829" t="s">
        <v>7750</v>
      </c>
      <c r="B1829">
        <v>12524</v>
      </c>
    </row>
    <row r="1830" spans="1:2">
      <c r="A1830" t="s">
        <v>7750</v>
      </c>
      <c r="B1830">
        <v>12525</v>
      </c>
    </row>
    <row r="1831" spans="1:2">
      <c r="A1831" t="s">
        <v>7750</v>
      </c>
      <c r="B1831">
        <v>12526</v>
      </c>
    </row>
    <row r="1832" spans="1:2">
      <c r="A1832" t="s">
        <v>7750</v>
      </c>
      <c r="B1832">
        <v>12527</v>
      </c>
    </row>
    <row r="1833" spans="1:2">
      <c r="A1833" t="s">
        <v>7750</v>
      </c>
      <c r="B1833">
        <v>12528</v>
      </c>
    </row>
    <row r="1834" spans="1:2">
      <c r="A1834" t="s">
        <v>7750</v>
      </c>
      <c r="B1834">
        <v>12529</v>
      </c>
    </row>
    <row r="1835" spans="1:2">
      <c r="A1835" t="s">
        <v>7750</v>
      </c>
      <c r="B1835">
        <v>12530</v>
      </c>
    </row>
    <row r="1836" spans="1:2">
      <c r="A1836" t="s">
        <v>7750</v>
      </c>
      <c r="B1836">
        <v>12531</v>
      </c>
    </row>
    <row r="1837" spans="1:2">
      <c r="A1837" t="s">
        <v>7750</v>
      </c>
      <c r="B1837">
        <v>12532</v>
      </c>
    </row>
    <row r="1838" spans="1:2">
      <c r="A1838" t="s">
        <v>7750</v>
      </c>
      <c r="B1838">
        <v>12533</v>
      </c>
    </row>
    <row r="1839" spans="1:2">
      <c r="A1839" t="s">
        <v>7750</v>
      </c>
      <c r="B1839">
        <v>12534</v>
      </c>
    </row>
    <row r="1840" spans="1:2">
      <c r="A1840" t="s">
        <v>7750</v>
      </c>
      <c r="B1840">
        <v>12535</v>
      </c>
    </row>
    <row r="1841" spans="1:2">
      <c r="A1841" t="s">
        <v>7750</v>
      </c>
      <c r="B1841">
        <v>12536</v>
      </c>
    </row>
    <row r="1842" spans="1:2">
      <c r="A1842" t="s">
        <v>7750</v>
      </c>
      <c r="B1842">
        <v>12537</v>
      </c>
    </row>
    <row r="1843" spans="1:2">
      <c r="A1843" t="s">
        <v>7750</v>
      </c>
      <c r="B1843">
        <v>12538</v>
      </c>
    </row>
    <row r="1844" spans="1:2">
      <c r="A1844" t="s">
        <v>7750</v>
      </c>
      <c r="B1844">
        <v>12539</v>
      </c>
    </row>
    <row r="1845" spans="1:2">
      <c r="A1845" t="s">
        <v>7750</v>
      </c>
      <c r="B1845">
        <v>12540</v>
      </c>
    </row>
    <row r="1846" spans="1:2">
      <c r="A1846" t="s">
        <v>7750</v>
      </c>
      <c r="B1846">
        <v>12541</v>
      </c>
    </row>
    <row r="1847" spans="1:2">
      <c r="A1847" t="s">
        <v>7750</v>
      </c>
      <c r="B1847">
        <v>12542</v>
      </c>
    </row>
    <row r="1848" spans="1:2">
      <c r="A1848" t="s">
        <v>7750</v>
      </c>
      <c r="B1848">
        <v>12543</v>
      </c>
    </row>
    <row r="1849" spans="1:2">
      <c r="A1849" t="s">
        <v>7750</v>
      </c>
      <c r="B1849">
        <v>12544</v>
      </c>
    </row>
    <row r="1850" spans="1:2">
      <c r="A1850" t="s">
        <v>7750</v>
      </c>
      <c r="B1850">
        <v>12545</v>
      </c>
    </row>
    <row r="1851" spans="1:2">
      <c r="A1851" t="s">
        <v>7750</v>
      </c>
      <c r="B1851">
        <v>12546</v>
      </c>
    </row>
    <row r="1852" spans="1:2">
      <c r="A1852" t="s">
        <v>7750</v>
      </c>
      <c r="B1852">
        <v>12547</v>
      </c>
    </row>
    <row r="1853" spans="1:2">
      <c r="A1853" t="s">
        <v>7750</v>
      </c>
      <c r="B1853">
        <v>12548</v>
      </c>
    </row>
    <row r="1854" spans="1:2">
      <c r="A1854" t="s">
        <v>7750</v>
      </c>
      <c r="B1854">
        <v>12549</v>
      </c>
    </row>
    <row r="1855" spans="1:2">
      <c r="A1855" t="s">
        <v>7750</v>
      </c>
      <c r="B1855">
        <v>12550</v>
      </c>
    </row>
    <row r="1856" spans="1:2">
      <c r="A1856" t="s">
        <v>7750</v>
      </c>
      <c r="B1856">
        <v>12551</v>
      </c>
    </row>
    <row r="1857" spans="1:2">
      <c r="A1857" t="s">
        <v>7750</v>
      </c>
      <c r="B1857">
        <v>12552</v>
      </c>
    </row>
    <row r="1858" spans="1:2">
      <c r="A1858" t="s">
        <v>7750</v>
      </c>
      <c r="B1858">
        <v>12553</v>
      </c>
    </row>
    <row r="1859" spans="1:2">
      <c r="A1859" t="s">
        <v>7750</v>
      </c>
      <c r="B1859">
        <v>12554</v>
      </c>
    </row>
    <row r="1860" spans="1:2">
      <c r="A1860" t="s">
        <v>7750</v>
      </c>
      <c r="B1860">
        <v>12555</v>
      </c>
    </row>
    <row r="1861" spans="1:2">
      <c r="A1861" t="s">
        <v>7750</v>
      </c>
      <c r="B1861">
        <v>12556</v>
      </c>
    </row>
    <row r="1862" spans="1:2">
      <c r="A1862" t="s">
        <v>7750</v>
      </c>
      <c r="B1862">
        <v>12557</v>
      </c>
    </row>
    <row r="1863" spans="1:2">
      <c r="A1863" t="s">
        <v>7750</v>
      </c>
      <c r="B1863">
        <v>12558</v>
      </c>
    </row>
    <row r="1864" spans="1:2">
      <c r="A1864" t="s">
        <v>7750</v>
      </c>
      <c r="B1864">
        <v>12559</v>
      </c>
    </row>
    <row r="1865" spans="1:2">
      <c r="A1865" t="s">
        <v>7750</v>
      </c>
      <c r="B1865">
        <v>12560</v>
      </c>
    </row>
    <row r="1866" spans="1:2">
      <c r="A1866" t="s">
        <v>7750</v>
      </c>
      <c r="B1866">
        <v>12561</v>
      </c>
    </row>
    <row r="1867" spans="1:2">
      <c r="A1867" t="s">
        <v>7750</v>
      </c>
      <c r="B1867">
        <v>12562</v>
      </c>
    </row>
    <row r="1868" spans="1:2">
      <c r="A1868" t="s">
        <v>7750</v>
      </c>
      <c r="B1868">
        <v>12563</v>
      </c>
    </row>
    <row r="1869" spans="1:2">
      <c r="A1869" t="s">
        <v>7750</v>
      </c>
      <c r="B1869">
        <v>12564</v>
      </c>
    </row>
    <row r="1870" spans="1:2">
      <c r="A1870" t="s">
        <v>7750</v>
      </c>
      <c r="B1870">
        <v>12565</v>
      </c>
    </row>
    <row r="1871" spans="1:2">
      <c r="A1871" t="s">
        <v>7750</v>
      </c>
      <c r="B1871">
        <v>12566</v>
      </c>
    </row>
    <row r="1872" spans="1:2">
      <c r="A1872" t="s">
        <v>7750</v>
      </c>
      <c r="B1872">
        <v>12567</v>
      </c>
    </row>
    <row r="1873" spans="1:2">
      <c r="A1873" t="s">
        <v>7750</v>
      </c>
      <c r="B1873">
        <v>12568</v>
      </c>
    </row>
    <row r="1874" spans="1:2">
      <c r="A1874" t="s">
        <v>7750</v>
      </c>
      <c r="B1874">
        <v>12569</v>
      </c>
    </row>
    <row r="1875" spans="1:2">
      <c r="A1875" t="s">
        <v>7750</v>
      </c>
      <c r="B1875">
        <v>12570</v>
      </c>
    </row>
    <row r="1876" spans="1:2">
      <c r="A1876" t="s">
        <v>7750</v>
      </c>
      <c r="B1876">
        <v>12571</v>
      </c>
    </row>
    <row r="1877" spans="1:2">
      <c r="A1877" t="s">
        <v>7750</v>
      </c>
      <c r="B1877">
        <v>12572</v>
      </c>
    </row>
    <row r="1878" spans="1:2">
      <c r="A1878" t="s">
        <v>7750</v>
      </c>
      <c r="B1878">
        <v>12573</v>
      </c>
    </row>
    <row r="1879" spans="1:2">
      <c r="A1879" t="s">
        <v>7750</v>
      </c>
      <c r="B1879">
        <v>12574</v>
      </c>
    </row>
    <row r="1880" spans="1:2">
      <c r="A1880" t="s">
        <v>7750</v>
      </c>
      <c r="B1880">
        <v>12575</v>
      </c>
    </row>
    <row r="1881" spans="1:2">
      <c r="A1881" t="s">
        <v>7750</v>
      </c>
      <c r="B1881">
        <v>12576</v>
      </c>
    </row>
    <row r="1882" spans="1:2">
      <c r="A1882" t="s">
        <v>7750</v>
      </c>
      <c r="B1882">
        <v>12577</v>
      </c>
    </row>
    <row r="1883" spans="1:2">
      <c r="A1883" t="s">
        <v>7750</v>
      </c>
      <c r="B1883">
        <v>12578</v>
      </c>
    </row>
    <row r="1884" spans="1:2">
      <c r="A1884" t="s">
        <v>7750</v>
      </c>
      <c r="B1884">
        <v>12579</v>
      </c>
    </row>
    <row r="1885" spans="1:2">
      <c r="A1885" t="s">
        <v>7750</v>
      </c>
      <c r="B1885">
        <v>12580</v>
      </c>
    </row>
    <row r="1886" spans="1:2">
      <c r="A1886" t="s">
        <v>7750</v>
      </c>
      <c r="B1886">
        <v>12581</v>
      </c>
    </row>
    <row r="1887" spans="1:2">
      <c r="A1887" t="s">
        <v>7750</v>
      </c>
      <c r="B1887">
        <v>12582</v>
      </c>
    </row>
    <row r="1888" spans="1:2">
      <c r="A1888" t="s">
        <v>7750</v>
      </c>
      <c r="B1888">
        <v>12583</v>
      </c>
    </row>
    <row r="1889" spans="1:2">
      <c r="A1889" t="s">
        <v>7750</v>
      </c>
      <c r="B1889">
        <v>12584</v>
      </c>
    </row>
    <row r="1890" spans="1:2">
      <c r="A1890" t="s">
        <v>7750</v>
      </c>
      <c r="B1890">
        <v>12585</v>
      </c>
    </row>
    <row r="1891" spans="1:2">
      <c r="A1891" t="s">
        <v>7750</v>
      </c>
      <c r="B1891">
        <v>12586</v>
      </c>
    </row>
    <row r="1892" spans="1:2">
      <c r="A1892" t="s">
        <v>7750</v>
      </c>
      <c r="B1892">
        <v>12587</v>
      </c>
    </row>
    <row r="1893" spans="1:2">
      <c r="A1893" t="s">
        <v>7750</v>
      </c>
      <c r="B1893">
        <v>12588</v>
      </c>
    </row>
    <row r="1894" spans="1:2">
      <c r="A1894" t="s">
        <v>7750</v>
      </c>
      <c r="B1894">
        <v>12589</v>
      </c>
    </row>
    <row r="1895" spans="1:2">
      <c r="A1895" t="s">
        <v>7750</v>
      </c>
      <c r="B1895">
        <v>12590</v>
      </c>
    </row>
    <row r="1896" spans="1:2">
      <c r="A1896" t="s">
        <v>7750</v>
      </c>
      <c r="B1896">
        <v>12591</v>
      </c>
    </row>
    <row r="1897" spans="1:2">
      <c r="A1897" t="s">
        <v>7750</v>
      </c>
      <c r="B1897">
        <v>12592</v>
      </c>
    </row>
    <row r="1898" spans="1:2">
      <c r="A1898" t="s">
        <v>7750</v>
      </c>
      <c r="B1898">
        <v>12593</v>
      </c>
    </row>
    <row r="1899" spans="1:2">
      <c r="A1899" t="s">
        <v>7750</v>
      </c>
      <c r="B1899">
        <v>12594</v>
      </c>
    </row>
    <row r="1900" spans="1:2">
      <c r="A1900" t="s">
        <v>7750</v>
      </c>
      <c r="B1900">
        <v>12595</v>
      </c>
    </row>
    <row r="1901" spans="1:2">
      <c r="A1901" t="s">
        <v>7750</v>
      </c>
      <c r="B1901">
        <v>12596</v>
      </c>
    </row>
    <row r="1902" spans="1:2">
      <c r="A1902" t="s">
        <v>7750</v>
      </c>
      <c r="B1902">
        <v>12597</v>
      </c>
    </row>
    <row r="1903" spans="1:2">
      <c r="A1903" t="s">
        <v>7750</v>
      </c>
      <c r="B1903">
        <v>12598</v>
      </c>
    </row>
    <row r="1904" spans="1:2">
      <c r="A1904" t="s">
        <v>7750</v>
      </c>
      <c r="B1904">
        <v>12599</v>
      </c>
    </row>
    <row r="1905" spans="1:2">
      <c r="A1905" t="s">
        <v>7750</v>
      </c>
      <c r="B1905">
        <v>12600</v>
      </c>
    </row>
    <row r="1906" spans="1:2">
      <c r="A1906" t="s">
        <v>7750</v>
      </c>
      <c r="B1906">
        <v>12601</v>
      </c>
    </row>
    <row r="1907" spans="1:2">
      <c r="A1907" t="s">
        <v>7750</v>
      </c>
      <c r="B1907">
        <v>12602</v>
      </c>
    </row>
    <row r="1908" spans="1:2">
      <c r="A1908" t="s">
        <v>7750</v>
      </c>
      <c r="B1908">
        <v>12603</v>
      </c>
    </row>
    <row r="1909" spans="1:2">
      <c r="A1909" t="s">
        <v>7750</v>
      </c>
      <c r="B1909">
        <v>12604</v>
      </c>
    </row>
    <row r="1910" spans="1:2">
      <c r="A1910" t="s">
        <v>7750</v>
      </c>
      <c r="B1910">
        <v>12605</v>
      </c>
    </row>
    <row r="1911" spans="1:2">
      <c r="A1911" t="s">
        <v>7750</v>
      </c>
      <c r="B1911">
        <v>12606</v>
      </c>
    </row>
    <row r="1912" spans="1:2">
      <c r="A1912" t="s">
        <v>7750</v>
      </c>
      <c r="B1912">
        <v>12607</v>
      </c>
    </row>
    <row r="1913" spans="1:2">
      <c r="A1913" t="s">
        <v>7750</v>
      </c>
      <c r="B1913">
        <v>12608</v>
      </c>
    </row>
    <row r="1914" spans="1:2">
      <c r="A1914" t="s">
        <v>7750</v>
      </c>
      <c r="B1914">
        <v>12609</v>
      </c>
    </row>
    <row r="1915" spans="1:2">
      <c r="A1915" t="s">
        <v>7750</v>
      </c>
      <c r="B1915">
        <v>12610</v>
      </c>
    </row>
    <row r="1916" spans="1:2">
      <c r="A1916" t="s">
        <v>7750</v>
      </c>
      <c r="B1916">
        <v>12611</v>
      </c>
    </row>
    <row r="1917" spans="1:2">
      <c r="A1917" t="s">
        <v>7750</v>
      </c>
      <c r="B1917">
        <v>12612</v>
      </c>
    </row>
    <row r="1918" spans="1:2">
      <c r="A1918" t="s">
        <v>7750</v>
      </c>
      <c r="B1918">
        <v>12613</v>
      </c>
    </row>
    <row r="1919" spans="1:2">
      <c r="A1919" t="s">
        <v>7750</v>
      </c>
      <c r="B1919">
        <v>12614</v>
      </c>
    </row>
    <row r="1920" spans="1:2">
      <c r="A1920" t="s">
        <v>7750</v>
      </c>
      <c r="B1920">
        <v>12615</v>
      </c>
    </row>
    <row r="1921" spans="1:2">
      <c r="A1921" t="s">
        <v>7750</v>
      </c>
      <c r="B1921">
        <v>12616</v>
      </c>
    </row>
    <row r="1922" spans="1:2">
      <c r="A1922" t="s">
        <v>7750</v>
      </c>
      <c r="B1922">
        <v>12617</v>
      </c>
    </row>
    <row r="1923" spans="1:2">
      <c r="A1923" t="s">
        <v>7750</v>
      </c>
      <c r="B1923">
        <v>12618</v>
      </c>
    </row>
    <row r="1924" spans="1:2">
      <c r="A1924" t="s">
        <v>7750</v>
      </c>
      <c r="B1924">
        <v>12619</v>
      </c>
    </row>
    <row r="1925" spans="1:2">
      <c r="A1925" t="s">
        <v>7750</v>
      </c>
      <c r="B1925">
        <v>12620</v>
      </c>
    </row>
    <row r="1926" spans="1:2">
      <c r="A1926" t="s">
        <v>7750</v>
      </c>
      <c r="B1926">
        <v>12621</v>
      </c>
    </row>
    <row r="1927" spans="1:2">
      <c r="A1927" t="s">
        <v>7750</v>
      </c>
      <c r="B1927">
        <v>12622</v>
      </c>
    </row>
    <row r="1928" spans="1:2">
      <c r="A1928" t="s">
        <v>7750</v>
      </c>
      <c r="B1928">
        <v>12623</v>
      </c>
    </row>
    <row r="1929" spans="1:2">
      <c r="A1929" t="s">
        <v>7750</v>
      </c>
      <c r="B1929">
        <v>12624</v>
      </c>
    </row>
    <row r="1930" spans="1:2">
      <c r="A1930" t="s">
        <v>7750</v>
      </c>
      <c r="B1930">
        <v>12625</v>
      </c>
    </row>
    <row r="1931" spans="1:2">
      <c r="A1931" t="s">
        <v>7750</v>
      </c>
      <c r="B1931">
        <v>12626</v>
      </c>
    </row>
    <row r="1932" spans="1:2">
      <c r="A1932" t="s">
        <v>7750</v>
      </c>
      <c r="B1932">
        <v>12627</v>
      </c>
    </row>
    <row r="1933" spans="1:2">
      <c r="A1933" t="s">
        <v>7750</v>
      </c>
      <c r="B1933">
        <v>12628</v>
      </c>
    </row>
    <row r="1934" spans="1:2">
      <c r="A1934" t="s">
        <v>7750</v>
      </c>
      <c r="B1934">
        <v>12629</v>
      </c>
    </row>
    <row r="1935" spans="1:2">
      <c r="A1935" t="s">
        <v>7750</v>
      </c>
      <c r="B1935">
        <v>12630</v>
      </c>
    </row>
    <row r="1936" spans="1:2">
      <c r="A1936" t="s">
        <v>7750</v>
      </c>
      <c r="B1936">
        <v>12631</v>
      </c>
    </row>
    <row r="1937" spans="1:2">
      <c r="A1937" t="s">
        <v>7750</v>
      </c>
      <c r="B1937">
        <v>12632</v>
      </c>
    </row>
    <row r="1938" spans="1:2">
      <c r="A1938" t="s">
        <v>7750</v>
      </c>
      <c r="B1938">
        <v>12633</v>
      </c>
    </row>
    <row r="1939" spans="1:2">
      <c r="A1939" t="s">
        <v>7750</v>
      </c>
      <c r="B1939">
        <v>12634</v>
      </c>
    </row>
    <row r="1940" spans="1:2">
      <c r="A1940" t="s">
        <v>7750</v>
      </c>
      <c r="B1940">
        <v>12635</v>
      </c>
    </row>
    <row r="1941" spans="1:2">
      <c r="A1941" t="s">
        <v>7750</v>
      </c>
      <c r="B1941">
        <v>12636</v>
      </c>
    </row>
    <row r="1942" spans="1:2">
      <c r="A1942" t="s">
        <v>7750</v>
      </c>
      <c r="B1942">
        <v>12637</v>
      </c>
    </row>
    <row r="1943" spans="1:2">
      <c r="A1943" t="s">
        <v>7750</v>
      </c>
      <c r="B1943">
        <v>12638</v>
      </c>
    </row>
    <row r="1944" spans="1:2">
      <c r="A1944" t="s">
        <v>7750</v>
      </c>
      <c r="B1944">
        <v>12639</v>
      </c>
    </row>
    <row r="1945" spans="1:2">
      <c r="A1945" t="s">
        <v>7750</v>
      </c>
      <c r="B1945">
        <v>12640</v>
      </c>
    </row>
    <row r="1946" spans="1:2">
      <c r="A1946" t="s">
        <v>7750</v>
      </c>
      <c r="B1946">
        <v>12641</v>
      </c>
    </row>
    <row r="1947" spans="1:2">
      <c r="A1947" t="s">
        <v>7750</v>
      </c>
      <c r="B1947">
        <v>12642</v>
      </c>
    </row>
    <row r="1948" spans="1:2">
      <c r="A1948" t="s">
        <v>7750</v>
      </c>
      <c r="B1948">
        <v>12643</v>
      </c>
    </row>
    <row r="1949" spans="1:2">
      <c r="A1949" t="s">
        <v>7750</v>
      </c>
      <c r="B1949">
        <v>12644</v>
      </c>
    </row>
    <row r="1950" spans="1:2">
      <c r="A1950" t="s">
        <v>7750</v>
      </c>
      <c r="B1950">
        <v>12645</v>
      </c>
    </row>
    <row r="1951" spans="1:2">
      <c r="A1951" t="s">
        <v>7750</v>
      </c>
      <c r="B1951">
        <v>12646</v>
      </c>
    </row>
    <row r="1952" spans="1:2">
      <c r="A1952" t="s">
        <v>7750</v>
      </c>
      <c r="B1952">
        <v>12647</v>
      </c>
    </row>
    <row r="1953" spans="1:2">
      <c r="A1953" t="s">
        <v>7750</v>
      </c>
      <c r="B1953">
        <v>12648</v>
      </c>
    </row>
    <row r="1954" spans="1:2">
      <c r="A1954" t="s">
        <v>7750</v>
      </c>
      <c r="B1954">
        <v>12649</v>
      </c>
    </row>
    <row r="1955" spans="1:2">
      <c r="A1955" t="s">
        <v>7750</v>
      </c>
      <c r="B1955">
        <v>12650</v>
      </c>
    </row>
    <row r="1956" spans="1:2">
      <c r="A1956" t="s">
        <v>7750</v>
      </c>
      <c r="B1956">
        <v>12651</v>
      </c>
    </row>
    <row r="1957" spans="1:2">
      <c r="A1957" t="s">
        <v>7750</v>
      </c>
      <c r="B1957">
        <v>12652</v>
      </c>
    </row>
    <row r="1958" spans="1:2">
      <c r="A1958" t="s">
        <v>7750</v>
      </c>
      <c r="B1958">
        <v>12653</v>
      </c>
    </row>
    <row r="1959" spans="1:2">
      <c r="A1959" t="s">
        <v>7750</v>
      </c>
      <c r="B1959">
        <v>12654</v>
      </c>
    </row>
    <row r="1960" spans="1:2">
      <c r="A1960" t="s">
        <v>7750</v>
      </c>
      <c r="B1960">
        <v>12655</v>
      </c>
    </row>
    <row r="1961" spans="1:2">
      <c r="A1961" t="s">
        <v>7750</v>
      </c>
      <c r="B1961">
        <v>12656</v>
      </c>
    </row>
    <row r="1962" spans="1:2">
      <c r="A1962" t="s">
        <v>7750</v>
      </c>
      <c r="B1962">
        <v>12657</v>
      </c>
    </row>
    <row r="1963" spans="1:2">
      <c r="A1963" t="s">
        <v>7750</v>
      </c>
      <c r="B1963">
        <v>12658</v>
      </c>
    </row>
    <row r="1964" spans="1:2">
      <c r="A1964" t="s">
        <v>7750</v>
      </c>
      <c r="B1964">
        <v>12659</v>
      </c>
    </row>
    <row r="1965" spans="1:2">
      <c r="A1965" t="s">
        <v>7750</v>
      </c>
      <c r="B1965">
        <v>12660</v>
      </c>
    </row>
    <row r="1966" spans="1:2">
      <c r="A1966" t="s">
        <v>7750</v>
      </c>
      <c r="B1966">
        <v>12661</v>
      </c>
    </row>
    <row r="1967" spans="1:2">
      <c r="A1967" t="s">
        <v>7750</v>
      </c>
      <c r="B1967">
        <v>12662</v>
      </c>
    </row>
    <row r="1968" spans="1:2">
      <c r="A1968" t="s">
        <v>7750</v>
      </c>
      <c r="B1968">
        <v>12663</v>
      </c>
    </row>
    <row r="1969" spans="1:2">
      <c r="A1969" t="s">
        <v>7750</v>
      </c>
      <c r="B1969">
        <v>12664</v>
      </c>
    </row>
    <row r="1970" spans="1:2">
      <c r="A1970" t="s">
        <v>7750</v>
      </c>
      <c r="B1970">
        <v>12665</v>
      </c>
    </row>
    <row r="1971" spans="1:2">
      <c r="A1971" t="s">
        <v>7750</v>
      </c>
      <c r="B1971">
        <v>12666</v>
      </c>
    </row>
    <row r="1972" spans="1:2">
      <c r="A1972" t="s">
        <v>7750</v>
      </c>
      <c r="B1972">
        <v>12667</v>
      </c>
    </row>
    <row r="1973" spans="1:2">
      <c r="A1973" t="s">
        <v>7750</v>
      </c>
      <c r="B1973">
        <v>12668</v>
      </c>
    </row>
    <row r="1974" spans="1:2">
      <c r="A1974" t="s">
        <v>7750</v>
      </c>
      <c r="B1974">
        <v>12669</v>
      </c>
    </row>
    <row r="1975" spans="1:2">
      <c r="A1975" t="s">
        <v>7750</v>
      </c>
      <c r="B1975">
        <v>12670</v>
      </c>
    </row>
    <row r="1976" spans="1:2">
      <c r="A1976" t="s">
        <v>7750</v>
      </c>
      <c r="B1976">
        <v>12671</v>
      </c>
    </row>
    <row r="1977" spans="1:2">
      <c r="A1977" t="s">
        <v>7750</v>
      </c>
      <c r="B1977">
        <v>12672</v>
      </c>
    </row>
    <row r="1978" spans="1:2">
      <c r="A1978" t="s">
        <v>7750</v>
      </c>
      <c r="B1978">
        <v>12673</v>
      </c>
    </row>
    <row r="1979" spans="1:2">
      <c r="A1979" t="s">
        <v>7750</v>
      </c>
      <c r="B1979">
        <v>12674</v>
      </c>
    </row>
    <row r="1980" spans="1:2">
      <c r="A1980" t="s">
        <v>7750</v>
      </c>
      <c r="B1980">
        <v>12675</v>
      </c>
    </row>
    <row r="1981" spans="1:2">
      <c r="A1981" t="s">
        <v>7750</v>
      </c>
      <c r="B1981">
        <v>12676</v>
      </c>
    </row>
    <row r="1982" spans="1:2">
      <c r="A1982" t="s">
        <v>7750</v>
      </c>
      <c r="B1982">
        <v>12677</v>
      </c>
    </row>
    <row r="1983" spans="1:2">
      <c r="A1983" t="s">
        <v>7750</v>
      </c>
      <c r="B1983">
        <v>12678</v>
      </c>
    </row>
    <row r="1984" spans="1:2">
      <c r="A1984" t="s">
        <v>7750</v>
      </c>
      <c r="B1984">
        <v>12679</v>
      </c>
    </row>
    <row r="1985" spans="1:2">
      <c r="A1985" t="s">
        <v>7750</v>
      </c>
      <c r="B1985">
        <v>12680</v>
      </c>
    </row>
    <row r="1986" spans="1:2">
      <c r="A1986" t="s">
        <v>7750</v>
      </c>
      <c r="B1986">
        <v>12681</v>
      </c>
    </row>
    <row r="1987" spans="1:2">
      <c r="A1987" t="s">
        <v>7750</v>
      </c>
      <c r="B1987">
        <v>12682</v>
      </c>
    </row>
    <row r="1988" spans="1:2">
      <c r="A1988" t="s">
        <v>7750</v>
      </c>
      <c r="B1988">
        <v>12683</v>
      </c>
    </row>
    <row r="1989" spans="1:2">
      <c r="A1989" t="s">
        <v>7750</v>
      </c>
      <c r="B1989">
        <v>12684</v>
      </c>
    </row>
    <row r="1990" spans="1:2">
      <c r="A1990" t="s">
        <v>7750</v>
      </c>
      <c r="B1990">
        <v>12685</v>
      </c>
    </row>
    <row r="1991" spans="1:2">
      <c r="A1991" t="s">
        <v>7750</v>
      </c>
      <c r="B1991">
        <v>12686</v>
      </c>
    </row>
    <row r="1992" spans="1:2">
      <c r="A1992" t="s">
        <v>7750</v>
      </c>
      <c r="B1992">
        <v>12687</v>
      </c>
    </row>
    <row r="1993" spans="1:2">
      <c r="A1993" t="s">
        <v>7750</v>
      </c>
      <c r="B1993">
        <v>12688</v>
      </c>
    </row>
    <row r="1994" spans="1:2">
      <c r="A1994" t="s">
        <v>7750</v>
      </c>
      <c r="B1994">
        <v>12689</v>
      </c>
    </row>
    <row r="1995" spans="1:2">
      <c r="A1995" t="s">
        <v>7750</v>
      </c>
      <c r="B1995">
        <v>12690</v>
      </c>
    </row>
    <row r="1996" spans="1:2">
      <c r="A1996" t="s">
        <v>7750</v>
      </c>
      <c r="B1996">
        <v>12691</v>
      </c>
    </row>
    <row r="1997" spans="1:2">
      <c r="A1997" t="s">
        <v>7750</v>
      </c>
      <c r="B1997">
        <v>12692</v>
      </c>
    </row>
    <row r="1998" spans="1:2">
      <c r="A1998" t="s">
        <v>7750</v>
      </c>
      <c r="B1998">
        <v>12693</v>
      </c>
    </row>
    <row r="1999" spans="1:2">
      <c r="A1999" t="s">
        <v>7750</v>
      </c>
      <c r="B1999">
        <v>12694</v>
      </c>
    </row>
    <row r="2000" spans="1:2">
      <c r="A2000" t="s">
        <v>7750</v>
      </c>
      <c r="B2000">
        <v>12695</v>
      </c>
    </row>
    <row r="2001" spans="1:2">
      <c r="A2001" t="s">
        <v>7750</v>
      </c>
      <c r="B2001">
        <v>12696</v>
      </c>
    </row>
    <row r="2002" spans="1:2">
      <c r="A2002" t="s">
        <v>7750</v>
      </c>
      <c r="B2002">
        <v>12697</v>
      </c>
    </row>
    <row r="2003" spans="1:2">
      <c r="A2003" t="s">
        <v>7750</v>
      </c>
      <c r="B2003">
        <v>12698</v>
      </c>
    </row>
    <row r="2004" spans="1:2">
      <c r="A2004" t="s">
        <v>7750</v>
      </c>
      <c r="B2004">
        <v>12699</v>
      </c>
    </row>
    <row r="2005" spans="1:2">
      <c r="A2005" t="s">
        <v>7750</v>
      </c>
      <c r="B2005">
        <v>12700</v>
      </c>
    </row>
    <row r="2006" spans="1:2">
      <c r="A2006" t="s">
        <v>7750</v>
      </c>
      <c r="B2006">
        <v>12701</v>
      </c>
    </row>
    <row r="2007" spans="1:2">
      <c r="A2007" t="s">
        <v>7750</v>
      </c>
      <c r="B2007">
        <v>12702</v>
      </c>
    </row>
    <row r="2008" spans="1:2">
      <c r="A2008" t="s">
        <v>7750</v>
      </c>
      <c r="B2008">
        <v>12703</v>
      </c>
    </row>
    <row r="2009" spans="1:2">
      <c r="A2009" t="s">
        <v>7750</v>
      </c>
      <c r="B2009">
        <v>12704</v>
      </c>
    </row>
    <row r="2010" spans="1:2">
      <c r="A2010" t="s">
        <v>7750</v>
      </c>
      <c r="B2010">
        <v>12705</v>
      </c>
    </row>
    <row r="2011" spans="1:2">
      <c r="A2011" t="s">
        <v>7750</v>
      </c>
      <c r="B2011">
        <v>12706</v>
      </c>
    </row>
    <row r="2012" spans="1:2">
      <c r="A2012" t="s">
        <v>7750</v>
      </c>
      <c r="B2012">
        <v>12707</v>
      </c>
    </row>
    <row r="2013" spans="1:2">
      <c r="A2013" t="s">
        <v>7750</v>
      </c>
      <c r="B2013">
        <v>12708</v>
      </c>
    </row>
    <row r="2014" spans="1:2">
      <c r="A2014" t="s">
        <v>7750</v>
      </c>
      <c r="B2014">
        <v>12709</v>
      </c>
    </row>
    <row r="2015" spans="1:2">
      <c r="A2015" t="s">
        <v>7750</v>
      </c>
      <c r="B2015">
        <v>12710</v>
      </c>
    </row>
    <row r="2016" spans="1:2">
      <c r="A2016" t="s">
        <v>7750</v>
      </c>
      <c r="B2016">
        <v>12711</v>
      </c>
    </row>
    <row r="2017" spans="1:2">
      <c r="A2017" t="s">
        <v>7750</v>
      </c>
      <c r="B2017">
        <v>12712</v>
      </c>
    </row>
    <row r="2018" spans="1:2">
      <c r="A2018" t="s">
        <v>7750</v>
      </c>
      <c r="B2018">
        <v>12713</v>
      </c>
    </row>
    <row r="2019" spans="1:2">
      <c r="A2019" t="s">
        <v>7750</v>
      </c>
      <c r="B2019">
        <v>12714</v>
      </c>
    </row>
    <row r="2020" spans="1:2">
      <c r="A2020" t="s">
        <v>7750</v>
      </c>
      <c r="B2020">
        <v>12715</v>
      </c>
    </row>
    <row r="2021" spans="1:2">
      <c r="A2021" t="s">
        <v>7750</v>
      </c>
      <c r="B2021">
        <v>12716</v>
      </c>
    </row>
    <row r="2022" spans="1:2">
      <c r="A2022" t="s">
        <v>7750</v>
      </c>
      <c r="B2022">
        <v>12717</v>
      </c>
    </row>
    <row r="2023" spans="1:2">
      <c r="A2023" t="s">
        <v>7750</v>
      </c>
      <c r="B2023">
        <v>12718</v>
      </c>
    </row>
    <row r="2024" spans="1:2">
      <c r="A2024" t="s">
        <v>7750</v>
      </c>
      <c r="B2024">
        <v>12719</v>
      </c>
    </row>
    <row r="2025" spans="1:2">
      <c r="A2025" t="s">
        <v>7750</v>
      </c>
      <c r="B2025">
        <v>12720</v>
      </c>
    </row>
    <row r="2026" spans="1:2">
      <c r="A2026" t="s">
        <v>7750</v>
      </c>
      <c r="B2026">
        <v>12721</v>
      </c>
    </row>
    <row r="2027" spans="1:2">
      <c r="A2027" t="s">
        <v>7750</v>
      </c>
      <c r="B2027">
        <v>12722</v>
      </c>
    </row>
    <row r="2028" spans="1:2">
      <c r="A2028" t="s">
        <v>7750</v>
      </c>
      <c r="B2028">
        <v>12723</v>
      </c>
    </row>
    <row r="2029" spans="1:2">
      <c r="A2029" t="s">
        <v>7750</v>
      </c>
      <c r="B2029">
        <v>12724</v>
      </c>
    </row>
    <row r="2030" spans="1:2">
      <c r="A2030" t="s">
        <v>7750</v>
      </c>
      <c r="B2030">
        <v>12725</v>
      </c>
    </row>
    <row r="2031" spans="1:2">
      <c r="A2031" t="s">
        <v>7750</v>
      </c>
      <c r="B2031">
        <v>12726</v>
      </c>
    </row>
    <row r="2032" spans="1:2">
      <c r="A2032" t="s">
        <v>7750</v>
      </c>
      <c r="B2032">
        <v>12727</v>
      </c>
    </row>
    <row r="2033" spans="1:2">
      <c r="A2033" t="s">
        <v>7750</v>
      </c>
      <c r="B2033">
        <v>12728</v>
      </c>
    </row>
    <row r="2034" spans="1:2">
      <c r="A2034" t="s">
        <v>7750</v>
      </c>
      <c r="B2034">
        <v>12729</v>
      </c>
    </row>
    <row r="2035" spans="1:2">
      <c r="A2035" t="s">
        <v>7750</v>
      </c>
      <c r="B2035">
        <v>12730</v>
      </c>
    </row>
    <row r="2036" spans="1:2">
      <c r="A2036" t="s">
        <v>7750</v>
      </c>
      <c r="B2036">
        <v>12731</v>
      </c>
    </row>
    <row r="2037" spans="1:2">
      <c r="A2037" t="s">
        <v>7750</v>
      </c>
      <c r="B2037">
        <v>12732</v>
      </c>
    </row>
    <row r="2038" spans="1:2">
      <c r="A2038" t="s">
        <v>7750</v>
      </c>
      <c r="B2038">
        <v>12733</v>
      </c>
    </row>
    <row r="2039" spans="1:2">
      <c r="A2039" t="s">
        <v>7750</v>
      </c>
      <c r="B2039">
        <v>12734</v>
      </c>
    </row>
    <row r="2040" spans="1:2">
      <c r="A2040" t="s">
        <v>7750</v>
      </c>
      <c r="B2040">
        <v>12735</v>
      </c>
    </row>
    <row r="2041" spans="1:2">
      <c r="A2041" t="s">
        <v>7750</v>
      </c>
      <c r="B2041">
        <v>12736</v>
      </c>
    </row>
    <row r="2042" spans="1:2">
      <c r="A2042" t="s">
        <v>7750</v>
      </c>
      <c r="B2042">
        <v>12737</v>
      </c>
    </row>
    <row r="2043" spans="1:2">
      <c r="A2043" t="s">
        <v>7750</v>
      </c>
      <c r="B2043">
        <v>12738</v>
      </c>
    </row>
    <row r="2044" spans="1:2">
      <c r="A2044" t="s">
        <v>7750</v>
      </c>
      <c r="B2044">
        <v>12739</v>
      </c>
    </row>
    <row r="2045" spans="1:2">
      <c r="A2045" t="s">
        <v>7750</v>
      </c>
      <c r="B2045">
        <v>12740</v>
      </c>
    </row>
    <row r="2046" spans="1:2">
      <c r="A2046" t="s">
        <v>7750</v>
      </c>
      <c r="B2046">
        <v>12741</v>
      </c>
    </row>
    <row r="2047" spans="1:2">
      <c r="A2047" t="s">
        <v>7750</v>
      </c>
      <c r="B2047">
        <v>12742</v>
      </c>
    </row>
    <row r="2048" spans="1:2">
      <c r="A2048" t="s">
        <v>7750</v>
      </c>
      <c r="B2048">
        <v>12743</v>
      </c>
    </row>
    <row r="2049" spans="1:2">
      <c r="A2049" t="s">
        <v>7750</v>
      </c>
      <c r="B2049">
        <v>12744</v>
      </c>
    </row>
    <row r="2050" spans="1:2">
      <c r="A2050" t="s">
        <v>7750</v>
      </c>
      <c r="B2050">
        <v>12745</v>
      </c>
    </row>
    <row r="2051" spans="1:2">
      <c r="A2051" t="s">
        <v>7750</v>
      </c>
      <c r="B2051">
        <v>12746</v>
      </c>
    </row>
    <row r="2052" spans="1:2">
      <c r="A2052" t="s">
        <v>7750</v>
      </c>
      <c r="B2052">
        <v>12747</v>
      </c>
    </row>
    <row r="2053" spans="1:2">
      <c r="A2053" t="s">
        <v>7750</v>
      </c>
      <c r="B2053">
        <v>12748</v>
      </c>
    </row>
    <row r="2054" spans="1:2">
      <c r="A2054" t="s">
        <v>7750</v>
      </c>
      <c r="B2054">
        <v>12749</v>
      </c>
    </row>
    <row r="2055" spans="1:2">
      <c r="A2055" t="s">
        <v>7750</v>
      </c>
      <c r="B2055">
        <v>12750</v>
      </c>
    </row>
    <row r="2056" spans="1:2">
      <c r="A2056" t="s">
        <v>7750</v>
      </c>
      <c r="B2056">
        <v>12751</v>
      </c>
    </row>
    <row r="2057" spans="1:2">
      <c r="A2057" t="s">
        <v>7750</v>
      </c>
      <c r="B2057">
        <v>12752</v>
      </c>
    </row>
    <row r="2058" spans="1:2">
      <c r="A2058" t="s">
        <v>7750</v>
      </c>
      <c r="B2058">
        <v>12753</v>
      </c>
    </row>
    <row r="2059" spans="1:2">
      <c r="A2059" t="s">
        <v>7750</v>
      </c>
      <c r="B2059">
        <v>12754</v>
      </c>
    </row>
    <row r="2060" spans="1:2">
      <c r="A2060" t="s">
        <v>7750</v>
      </c>
      <c r="B2060">
        <v>12755</v>
      </c>
    </row>
    <row r="2061" spans="1:2">
      <c r="A2061" t="s">
        <v>7750</v>
      </c>
      <c r="B2061">
        <v>12756</v>
      </c>
    </row>
    <row r="2062" spans="1:2">
      <c r="A2062" t="s">
        <v>7750</v>
      </c>
      <c r="B2062">
        <v>12757</v>
      </c>
    </row>
    <row r="2063" spans="1:2">
      <c r="A2063" t="s">
        <v>7750</v>
      </c>
      <c r="B2063">
        <v>12758</v>
      </c>
    </row>
    <row r="2064" spans="1:2">
      <c r="A2064" t="s">
        <v>7750</v>
      </c>
      <c r="B2064">
        <v>12759</v>
      </c>
    </row>
    <row r="2065" spans="1:2">
      <c r="A2065" t="s">
        <v>7750</v>
      </c>
      <c r="B2065">
        <v>12760</v>
      </c>
    </row>
    <row r="2066" spans="1:2">
      <c r="A2066" t="s">
        <v>7750</v>
      </c>
      <c r="B2066">
        <v>12761</v>
      </c>
    </row>
    <row r="2067" spans="1:2">
      <c r="A2067" t="s">
        <v>7750</v>
      </c>
      <c r="B2067">
        <v>12762</v>
      </c>
    </row>
    <row r="2068" spans="1:2">
      <c r="A2068" t="s">
        <v>7750</v>
      </c>
      <c r="B2068">
        <v>12763</v>
      </c>
    </row>
    <row r="2069" spans="1:2">
      <c r="A2069" t="s">
        <v>7750</v>
      </c>
      <c r="B2069">
        <v>12764</v>
      </c>
    </row>
    <row r="2070" spans="1:2">
      <c r="A2070" t="s">
        <v>7750</v>
      </c>
      <c r="B2070">
        <v>12765</v>
      </c>
    </row>
    <row r="2071" spans="1:2">
      <c r="A2071" t="s">
        <v>7750</v>
      </c>
      <c r="B2071">
        <v>12766</v>
      </c>
    </row>
    <row r="2072" spans="1:2">
      <c r="A2072" t="s">
        <v>7750</v>
      </c>
      <c r="B2072">
        <v>12767</v>
      </c>
    </row>
    <row r="2073" spans="1:2">
      <c r="A2073" t="s">
        <v>7750</v>
      </c>
      <c r="B2073">
        <v>12768</v>
      </c>
    </row>
    <row r="2074" spans="1:2">
      <c r="A2074" t="s">
        <v>7750</v>
      </c>
      <c r="B2074">
        <v>12769</v>
      </c>
    </row>
    <row r="2075" spans="1:2">
      <c r="A2075" t="s">
        <v>7750</v>
      </c>
      <c r="B2075">
        <v>12770</v>
      </c>
    </row>
    <row r="2076" spans="1:2">
      <c r="A2076" t="s">
        <v>7750</v>
      </c>
      <c r="B2076">
        <v>12771</v>
      </c>
    </row>
    <row r="2077" spans="1:2">
      <c r="A2077" t="s">
        <v>7750</v>
      </c>
      <c r="B2077">
        <v>12772</v>
      </c>
    </row>
    <row r="2078" spans="1:2">
      <c r="A2078" t="s">
        <v>7750</v>
      </c>
      <c r="B2078">
        <v>12773</v>
      </c>
    </row>
    <row r="2079" spans="1:2">
      <c r="A2079" t="s">
        <v>7750</v>
      </c>
      <c r="B2079">
        <v>12774</v>
      </c>
    </row>
    <row r="2080" spans="1:2">
      <c r="A2080" t="s">
        <v>7750</v>
      </c>
      <c r="B2080">
        <v>12775</v>
      </c>
    </row>
    <row r="2081" spans="1:2">
      <c r="A2081" t="s">
        <v>7750</v>
      </c>
      <c r="B2081">
        <v>12776</v>
      </c>
    </row>
    <row r="2082" spans="1:2">
      <c r="A2082" t="s">
        <v>7750</v>
      </c>
      <c r="B2082">
        <v>12777</v>
      </c>
    </row>
    <row r="2083" spans="1:2">
      <c r="A2083" t="s">
        <v>7750</v>
      </c>
      <c r="B2083">
        <v>12778</v>
      </c>
    </row>
    <row r="2084" spans="1:2">
      <c r="A2084" t="s">
        <v>7750</v>
      </c>
      <c r="B2084">
        <v>12779</v>
      </c>
    </row>
    <row r="2085" spans="1:2">
      <c r="A2085" t="s">
        <v>7750</v>
      </c>
      <c r="B2085">
        <v>12780</v>
      </c>
    </row>
    <row r="2086" spans="1:2">
      <c r="A2086" t="s">
        <v>7750</v>
      </c>
      <c r="B2086">
        <v>12781</v>
      </c>
    </row>
    <row r="2087" spans="1:2">
      <c r="A2087" t="s">
        <v>7750</v>
      </c>
      <c r="B2087">
        <v>12782</v>
      </c>
    </row>
    <row r="2088" spans="1:2">
      <c r="A2088" t="s">
        <v>7750</v>
      </c>
      <c r="B2088">
        <v>12783</v>
      </c>
    </row>
    <row r="2089" spans="1:2">
      <c r="A2089" t="s">
        <v>7750</v>
      </c>
      <c r="B2089">
        <v>12784</v>
      </c>
    </row>
    <row r="2090" spans="1:2">
      <c r="A2090" t="s">
        <v>7750</v>
      </c>
      <c r="B2090">
        <v>12785</v>
      </c>
    </row>
    <row r="2091" spans="1:2">
      <c r="A2091" t="s">
        <v>7750</v>
      </c>
      <c r="B2091">
        <v>12786</v>
      </c>
    </row>
    <row r="2092" spans="1:2">
      <c r="A2092" t="s">
        <v>7750</v>
      </c>
      <c r="B2092">
        <v>12787</v>
      </c>
    </row>
    <row r="2093" spans="1:2">
      <c r="A2093" t="s">
        <v>7750</v>
      </c>
      <c r="B2093">
        <v>12788</v>
      </c>
    </row>
    <row r="2094" spans="1:2">
      <c r="A2094" t="s">
        <v>7750</v>
      </c>
      <c r="B2094">
        <v>12789</v>
      </c>
    </row>
    <row r="2095" spans="1:2">
      <c r="A2095" t="s">
        <v>7750</v>
      </c>
      <c r="B2095">
        <v>12790</v>
      </c>
    </row>
    <row r="2096" spans="1:2">
      <c r="A2096" t="s">
        <v>7750</v>
      </c>
      <c r="B2096">
        <v>12791</v>
      </c>
    </row>
    <row r="2097" spans="1:2">
      <c r="A2097" t="s">
        <v>7750</v>
      </c>
      <c r="B2097">
        <v>12792</v>
      </c>
    </row>
    <row r="2098" spans="1:2">
      <c r="A2098" t="s">
        <v>7750</v>
      </c>
      <c r="B2098">
        <v>12793</v>
      </c>
    </row>
    <row r="2099" spans="1:2">
      <c r="A2099" t="s">
        <v>7750</v>
      </c>
      <c r="B2099">
        <v>12794</v>
      </c>
    </row>
    <row r="2100" spans="1:2">
      <c r="A2100" t="s">
        <v>7750</v>
      </c>
      <c r="B2100">
        <v>12795</v>
      </c>
    </row>
    <row r="2101" spans="1:2">
      <c r="A2101" t="s">
        <v>7750</v>
      </c>
      <c r="B2101">
        <v>12796</v>
      </c>
    </row>
    <row r="2102" spans="1:2">
      <c r="A2102" t="s">
        <v>7750</v>
      </c>
      <c r="B2102">
        <v>12797</v>
      </c>
    </row>
    <row r="2103" spans="1:2">
      <c r="A2103" t="s">
        <v>7750</v>
      </c>
      <c r="B2103">
        <v>12798</v>
      </c>
    </row>
    <row r="2104" spans="1:2">
      <c r="A2104" t="s">
        <v>7750</v>
      </c>
      <c r="B2104">
        <v>12799</v>
      </c>
    </row>
    <row r="2105" spans="1:2">
      <c r="A2105" t="s">
        <v>7750</v>
      </c>
      <c r="B2105">
        <v>12800</v>
      </c>
    </row>
    <row r="2106" spans="1:2">
      <c r="A2106" t="s">
        <v>7750</v>
      </c>
      <c r="B2106">
        <v>12801</v>
      </c>
    </row>
    <row r="2107" spans="1:2">
      <c r="A2107" t="s">
        <v>7750</v>
      </c>
      <c r="B2107">
        <v>12802</v>
      </c>
    </row>
    <row r="2108" spans="1:2">
      <c r="A2108" t="s">
        <v>7750</v>
      </c>
      <c r="B2108">
        <v>12803</v>
      </c>
    </row>
    <row r="2109" spans="1:2">
      <c r="A2109" t="s">
        <v>7750</v>
      </c>
      <c r="B2109">
        <v>12804</v>
      </c>
    </row>
    <row r="2110" spans="1:2">
      <c r="A2110" t="s">
        <v>7750</v>
      </c>
      <c r="B2110">
        <v>12805</v>
      </c>
    </row>
    <row r="2111" spans="1:2">
      <c r="A2111" t="s">
        <v>7750</v>
      </c>
      <c r="B2111">
        <v>12806</v>
      </c>
    </row>
    <row r="2112" spans="1:2">
      <c r="A2112" t="s">
        <v>7750</v>
      </c>
      <c r="B2112">
        <v>12807</v>
      </c>
    </row>
    <row r="2113" spans="1:2">
      <c r="A2113" t="s">
        <v>7750</v>
      </c>
      <c r="B2113">
        <v>12808</v>
      </c>
    </row>
    <row r="2114" spans="1:2">
      <c r="A2114" t="s">
        <v>7750</v>
      </c>
      <c r="B2114">
        <v>12809</v>
      </c>
    </row>
    <row r="2115" spans="1:2">
      <c r="A2115" t="s">
        <v>7750</v>
      </c>
      <c r="B2115">
        <v>12810</v>
      </c>
    </row>
    <row r="2116" spans="1:2">
      <c r="A2116" t="s">
        <v>7750</v>
      </c>
      <c r="B2116">
        <v>12811</v>
      </c>
    </row>
    <row r="2117" spans="1:2">
      <c r="A2117" t="s">
        <v>7750</v>
      </c>
      <c r="B2117">
        <v>12812</v>
      </c>
    </row>
    <row r="2118" spans="1:2">
      <c r="A2118" t="s">
        <v>7750</v>
      </c>
      <c r="B2118">
        <v>12813</v>
      </c>
    </row>
    <row r="2119" spans="1:2">
      <c r="A2119" t="s">
        <v>7750</v>
      </c>
      <c r="B2119">
        <v>12814</v>
      </c>
    </row>
    <row r="2120" spans="1:2">
      <c r="A2120" t="s">
        <v>7750</v>
      </c>
      <c r="B2120">
        <v>12815</v>
      </c>
    </row>
    <row r="2121" spans="1:2">
      <c r="A2121" t="s">
        <v>7750</v>
      </c>
      <c r="B2121">
        <v>12816</v>
      </c>
    </row>
    <row r="2122" spans="1:2">
      <c r="A2122" t="s">
        <v>7750</v>
      </c>
      <c r="B2122">
        <v>12817</v>
      </c>
    </row>
    <row r="2123" spans="1:2">
      <c r="A2123" t="s">
        <v>7750</v>
      </c>
      <c r="B2123">
        <v>12818</v>
      </c>
    </row>
    <row r="2124" spans="1:2">
      <c r="A2124" t="s">
        <v>7750</v>
      </c>
      <c r="B2124">
        <v>12819</v>
      </c>
    </row>
    <row r="2125" spans="1:2">
      <c r="A2125" t="s">
        <v>7750</v>
      </c>
      <c r="B2125">
        <v>12820</v>
      </c>
    </row>
    <row r="2126" spans="1:2">
      <c r="A2126" t="s">
        <v>7750</v>
      </c>
      <c r="B2126">
        <v>12821</v>
      </c>
    </row>
    <row r="2127" spans="1:2">
      <c r="A2127" t="s">
        <v>7750</v>
      </c>
      <c r="B2127">
        <v>12822</v>
      </c>
    </row>
    <row r="2128" spans="1:2">
      <c r="A2128" t="s">
        <v>7750</v>
      </c>
      <c r="B2128">
        <v>12823</v>
      </c>
    </row>
    <row r="2129" spans="1:2">
      <c r="A2129" t="s">
        <v>7750</v>
      </c>
      <c r="B2129">
        <v>12824</v>
      </c>
    </row>
    <row r="2130" spans="1:2">
      <c r="A2130" t="s">
        <v>7750</v>
      </c>
      <c r="B2130">
        <v>12825</v>
      </c>
    </row>
    <row r="2131" spans="1:2">
      <c r="A2131" t="s">
        <v>7750</v>
      </c>
      <c r="B2131">
        <v>12826</v>
      </c>
    </row>
    <row r="2132" spans="1:2">
      <c r="A2132" t="s">
        <v>7750</v>
      </c>
      <c r="B2132">
        <v>12827</v>
      </c>
    </row>
    <row r="2133" spans="1:2">
      <c r="A2133" t="s">
        <v>7750</v>
      </c>
      <c r="B2133">
        <v>12828</v>
      </c>
    </row>
    <row r="2134" spans="1:2">
      <c r="A2134" t="s">
        <v>7750</v>
      </c>
      <c r="B2134">
        <v>12829</v>
      </c>
    </row>
    <row r="2135" spans="1:2">
      <c r="A2135" t="s">
        <v>7750</v>
      </c>
      <c r="B2135">
        <v>12830</v>
      </c>
    </row>
    <row r="2136" spans="1:2">
      <c r="A2136" t="s">
        <v>7750</v>
      </c>
      <c r="B2136">
        <v>12831</v>
      </c>
    </row>
    <row r="2137" spans="1:2">
      <c r="A2137" t="s">
        <v>7750</v>
      </c>
      <c r="B2137">
        <v>12832</v>
      </c>
    </row>
    <row r="2138" spans="1:2">
      <c r="A2138" t="s">
        <v>7750</v>
      </c>
      <c r="B2138">
        <v>12833</v>
      </c>
    </row>
    <row r="2139" spans="1:2">
      <c r="A2139" t="s">
        <v>7750</v>
      </c>
      <c r="B2139">
        <v>12834</v>
      </c>
    </row>
    <row r="2140" spans="1:2">
      <c r="A2140" t="s">
        <v>7750</v>
      </c>
      <c r="B2140">
        <v>12835</v>
      </c>
    </row>
    <row r="2141" spans="1:2">
      <c r="A2141" t="s">
        <v>7750</v>
      </c>
      <c r="B2141">
        <v>12836</v>
      </c>
    </row>
    <row r="2142" spans="1:2">
      <c r="A2142" t="s">
        <v>7750</v>
      </c>
      <c r="B2142">
        <v>12837</v>
      </c>
    </row>
    <row r="2143" spans="1:2">
      <c r="A2143" t="s">
        <v>7750</v>
      </c>
      <c r="B2143">
        <v>12838</v>
      </c>
    </row>
    <row r="2144" spans="1:2">
      <c r="A2144" t="s">
        <v>7750</v>
      </c>
      <c r="B2144">
        <v>12839</v>
      </c>
    </row>
    <row r="2145" spans="1:2">
      <c r="A2145" t="s">
        <v>7750</v>
      </c>
      <c r="B2145">
        <v>12840</v>
      </c>
    </row>
    <row r="2146" spans="1:2">
      <c r="A2146" t="s">
        <v>7750</v>
      </c>
      <c r="B2146">
        <v>12841</v>
      </c>
    </row>
    <row r="2147" spans="1:2">
      <c r="A2147" t="s">
        <v>7750</v>
      </c>
      <c r="B2147">
        <v>12842</v>
      </c>
    </row>
    <row r="2148" spans="1:2">
      <c r="A2148" t="s">
        <v>7750</v>
      </c>
      <c r="B2148">
        <v>12843</v>
      </c>
    </row>
    <row r="2149" spans="1:2">
      <c r="A2149" t="s">
        <v>7750</v>
      </c>
      <c r="B2149">
        <v>12844</v>
      </c>
    </row>
    <row r="2150" spans="1:2">
      <c r="A2150" t="s">
        <v>7750</v>
      </c>
      <c r="B2150">
        <v>12845</v>
      </c>
    </row>
    <row r="2151" spans="1:2">
      <c r="A2151" t="s">
        <v>7750</v>
      </c>
      <c r="B2151">
        <v>12846</v>
      </c>
    </row>
    <row r="2152" spans="1:2">
      <c r="A2152" t="s">
        <v>7750</v>
      </c>
      <c r="B2152">
        <v>12847</v>
      </c>
    </row>
    <row r="2153" spans="1:2">
      <c r="A2153" t="s">
        <v>7750</v>
      </c>
      <c r="B2153">
        <v>12848</v>
      </c>
    </row>
    <row r="2154" spans="1:2">
      <c r="A2154" t="s">
        <v>7750</v>
      </c>
      <c r="B2154">
        <v>12849</v>
      </c>
    </row>
    <row r="2155" spans="1:2">
      <c r="A2155" t="s">
        <v>7750</v>
      </c>
      <c r="B2155">
        <v>12850</v>
      </c>
    </row>
    <row r="2156" spans="1:2">
      <c r="A2156" t="s">
        <v>7750</v>
      </c>
      <c r="B2156">
        <v>12851</v>
      </c>
    </row>
    <row r="2157" spans="1:2">
      <c r="A2157" t="s">
        <v>7750</v>
      </c>
      <c r="B2157">
        <v>12852</v>
      </c>
    </row>
    <row r="2158" spans="1:2">
      <c r="A2158" t="s">
        <v>7750</v>
      </c>
      <c r="B2158">
        <v>12853</v>
      </c>
    </row>
    <row r="2159" spans="1:2">
      <c r="A2159" t="s">
        <v>7750</v>
      </c>
      <c r="B2159">
        <v>12854</v>
      </c>
    </row>
    <row r="2160" spans="1:2">
      <c r="A2160" t="s">
        <v>7750</v>
      </c>
      <c r="B2160">
        <v>12855</v>
      </c>
    </row>
    <row r="2161" spans="1:2">
      <c r="A2161" t="s">
        <v>7750</v>
      </c>
      <c r="B2161">
        <v>12856</v>
      </c>
    </row>
    <row r="2162" spans="1:2">
      <c r="A2162" t="s">
        <v>7750</v>
      </c>
      <c r="B2162">
        <v>12857</v>
      </c>
    </row>
    <row r="2163" spans="1:2">
      <c r="A2163" t="s">
        <v>7750</v>
      </c>
      <c r="B2163">
        <v>12858</v>
      </c>
    </row>
    <row r="2164" spans="1:2">
      <c r="A2164" t="s">
        <v>7750</v>
      </c>
      <c r="B2164">
        <v>12859</v>
      </c>
    </row>
    <row r="2165" spans="1:2">
      <c r="A2165" t="s">
        <v>7750</v>
      </c>
      <c r="B2165">
        <v>12860</v>
      </c>
    </row>
    <row r="2166" spans="1:2">
      <c r="A2166" t="s">
        <v>7750</v>
      </c>
      <c r="B2166">
        <v>12861</v>
      </c>
    </row>
    <row r="2167" spans="1:2">
      <c r="A2167" t="s">
        <v>7750</v>
      </c>
      <c r="B2167">
        <v>12862</v>
      </c>
    </row>
    <row r="2168" spans="1:2">
      <c r="A2168" t="s">
        <v>7750</v>
      </c>
      <c r="B2168">
        <v>12863</v>
      </c>
    </row>
    <row r="2169" spans="1:2">
      <c r="A2169" t="s">
        <v>7750</v>
      </c>
      <c r="B2169">
        <v>12864</v>
      </c>
    </row>
    <row r="2170" spans="1:2">
      <c r="A2170" t="s">
        <v>7750</v>
      </c>
      <c r="B2170">
        <v>12865</v>
      </c>
    </row>
    <row r="2171" spans="1:2">
      <c r="A2171" t="s">
        <v>7750</v>
      </c>
      <c r="B2171">
        <v>12866</v>
      </c>
    </row>
    <row r="2172" spans="1:2">
      <c r="A2172" t="s">
        <v>7750</v>
      </c>
      <c r="B2172">
        <v>12867</v>
      </c>
    </row>
    <row r="2173" spans="1:2">
      <c r="A2173" t="s">
        <v>7750</v>
      </c>
      <c r="B2173">
        <v>12868</v>
      </c>
    </row>
    <row r="2174" spans="1:2">
      <c r="A2174" t="s">
        <v>7750</v>
      </c>
      <c r="B2174">
        <v>12869</v>
      </c>
    </row>
    <row r="2175" spans="1:2">
      <c r="A2175" t="s">
        <v>7750</v>
      </c>
      <c r="B2175">
        <v>12870</v>
      </c>
    </row>
    <row r="2176" spans="1:2">
      <c r="A2176" t="s">
        <v>7750</v>
      </c>
      <c r="B2176">
        <v>12871</v>
      </c>
    </row>
    <row r="2177" spans="1:2">
      <c r="A2177" t="s">
        <v>7750</v>
      </c>
      <c r="B2177">
        <v>12872</v>
      </c>
    </row>
    <row r="2178" spans="1:2">
      <c r="A2178" t="s">
        <v>7750</v>
      </c>
      <c r="B2178">
        <v>12873</v>
      </c>
    </row>
    <row r="2179" spans="1:2">
      <c r="A2179" t="s">
        <v>7750</v>
      </c>
      <c r="B2179">
        <v>13644</v>
      </c>
    </row>
    <row r="2180" spans="1:2">
      <c r="A2180" t="s">
        <v>7750</v>
      </c>
      <c r="B2180">
        <v>13645</v>
      </c>
    </row>
    <row r="2181" spans="1:2">
      <c r="A2181" t="s">
        <v>7750</v>
      </c>
      <c r="B2181">
        <v>13646</v>
      </c>
    </row>
    <row r="2182" spans="1:2">
      <c r="A2182" t="s">
        <v>7750</v>
      </c>
      <c r="B2182">
        <v>13648</v>
      </c>
    </row>
    <row r="2183" spans="1:2">
      <c r="A2183" t="s">
        <v>7750</v>
      </c>
      <c r="B2183">
        <v>14470</v>
      </c>
    </row>
    <row r="2184" spans="1:2">
      <c r="A2184" t="s">
        <v>7750</v>
      </c>
      <c r="B2184">
        <v>14915</v>
      </c>
    </row>
    <row r="2185" spans="1:2">
      <c r="A2185" t="s">
        <v>7750</v>
      </c>
      <c r="B2185">
        <v>14916</v>
      </c>
    </row>
    <row r="2186" spans="1:2">
      <c r="A2186" t="s">
        <v>7750</v>
      </c>
      <c r="B2186">
        <v>14917</v>
      </c>
    </row>
    <row r="2187" spans="1:2">
      <c r="A2187" t="s">
        <v>7750</v>
      </c>
      <c r="B2187">
        <v>14918</v>
      </c>
    </row>
    <row r="2188" spans="1:2">
      <c r="A2188" t="s">
        <v>7750</v>
      </c>
      <c r="B2188">
        <v>14919</v>
      </c>
    </row>
    <row r="2189" spans="1:2">
      <c r="A2189" t="s">
        <v>7750</v>
      </c>
      <c r="B2189">
        <v>14920</v>
      </c>
    </row>
    <row r="2190" spans="1:2">
      <c r="A2190" t="s">
        <v>7750</v>
      </c>
      <c r="B2190">
        <v>14921</v>
      </c>
    </row>
    <row r="2191" spans="1:2">
      <c r="A2191" t="s">
        <v>7750</v>
      </c>
      <c r="B2191">
        <v>14922</v>
      </c>
    </row>
    <row r="2192" spans="1:2">
      <c r="A2192" t="s">
        <v>7750</v>
      </c>
      <c r="B2192">
        <v>14923</v>
      </c>
    </row>
    <row r="2193" spans="1:2">
      <c r="A2193" t="s">
        <v>7750</v>
      </c>
      <c r="B2193">
        <v>14924</v>
      </c>
    </row>
    <row r="2194" spans="1:2">
      <c r="A2194" t="s">
        <v>7750</v>
      </c>
      <c r="B2194">
        <v>14925</v>
      </c>
    </row>
    <row r="2195" spans="1:2">
      <c r="A2195" t="s">
        <v>7750</v>
      </c>
      <c r="B2195">
        <v>14926</v>
      </c>
    </row>
    <row r="2196" spans="1:2">
      <c r="A2196" t="s">
        <v>7750</v>
      </c>
      <c r="B2196">
        <v>14927</v>
      </c>
    </row>
    <row r="2197" spans="1:2">
      <c r="A2197" t="s">
        <v>7750</v>
      </c>
      <c r="B2197">
        <v>14928</v>
      </c>
    </row>
    <row r="2198" spans="1:2">
      <c r="A2198" t="s">
        <v>7750</v>
      </c>
      <c r="B2198">
        <v>14929</v>
      </c>
    </row>
    <row r="2199" spans="1:2">
      <c r="A2199" t="s">
        <v>7750</v>
      </c>
      <c r="B2199">
        <v>14930</v>
      </c>
    </row>
    <row r="2200" spans="1:2">
      <c r="A2200" t="s">
        <v>7750</v>
      </c>
      <c r="B2200">
        <v>14931</v>
      </c>
    </row>
    <row r="2201" spans="1:2">
      <c r="A2201" t="s">
        <v>7750</v>
      </c>
      <c r="B2201">
        <v>14932</v>
      </c>
    </row>
    <row r="2202" spans="1:2">
      <c r="A2202" t="s">
        <v>7750</v>
      </c>
      <c r="B2202">
        <v>14933</v>
      </c>
    </row>
    <row r="2203" spans="1:2">
      <c r="A2203" t="s">
        <v>7750</v>
      </c>
      <c r="B2203">
        <v>14934</v>
      </c>
    </row>
    <row r="2204" spans="1:2">
      <c r="A2204" t="s">
        <v>7750</v>
      </c>
      <c r="B2204">
        <v>14935</v>
      </c>
    </row>
    <row r="2205" spans="1:2">
      <c r="A2205" t="s">
        <v>7750</v>
      </c>
      <c r="B2205">
        <v>14936</v>
      </c>
    </row>
    <row r="2206" spans="1:2">
      <c r="A2206" t="s">
        <v>7750</v>
      </c>
      <c r="B2206">
        <v>14937</v>
      </c>
    </row>
    <row r="2207" spans="1:2">
      <c r="A2207" t="s">
        <v>7750</v>
      </c>
      <c r="B2207">
        <v>14938</v>
      </c>
    </row>
    <row r="2208" spans="1:2">
      <c r="A2208" t="s">
        <v>7750</v>
      </c>
      <c r="B2208">
        <v>14940</v>
      </c>
    </row>
    <row r="2209" spans="1:2">
      <c r="A2209" t="s">
        <v>7750</v>
      </c>
      <c r="B2209">
        <v>14941</v>
      </c>
    </row>
    <row r="2210" spans="1:2">
      <c r="A2210" t="s">
        <v>7750</v>
      </c>
      <c r="B2210">
        <v>14942</v>
      </c>
    </row>
    <row r="2211" spans="1:2">
      <c r="A2211" t="s">
        <v>7750</v>
      </c>
      <c r="B2211">
        <v>14943</v>
      </c>
    </row>
    <row r="2212" spans="1:2">
      <c r="A2212" t="s">
        <v>7750</v>
      </c>
      <c r="B2212">
        <v>14944</v>
      </c>
    </row>
    <row r="2213" spans="1:2">
      <c r="A2213" t="s">
        <v>7750</v>
      </c>
      <c r="B2213">
        <v>14946</v>
      </c>
    </row>
    <row r="2214" spans="1:2">
      <c r="A2214" t="s">
        <v>7750</v>
      </c>
      <c r="B2214">
        <v>14947</v>
      </c>
    </row>
    <row r="2215" spans="1:2">
      <c r="A2215" t="s">
        <v>7750</v>
      </c>
      <c r="B2215">
        <v>14948</v>
      </c>
    </row>
    <row r="2216" spans="1:2">
      <c r="A2216" t="s">
        <v>7750</v>
      </c>
      <c r="B2216">
        <v>14949</v>
      </c>
    </row>
    <row r="2217" spans="1:2">
      <c r="A2217" t="s">
        <v>7750</v>
      </c>
      <c r="B2217">
        <v>14951</v>
      </c>
    </row>
    <row r="2218" spans="1:2">
      <c r="A2218" t="s">
        <v>7750</v>
      </c>
      <c r="B2218">
        <v>14952</v>
      </c>
    </row>
    <row r="2219" spans="1:2">
      <c r="A2219" t="s">
        <v>7750</v>
      </c>
      <c r="B2219">
        <v>14953</v>
      </c>
    </row>
    <row r="2220" spans="1:2">
      <c r="A2220" t="s">
        <v>7750</v>
      </c>
      <c r="B2220">
        <v>15488</v>
      </c>
    </row>
    <row r="2221" spans="1:2">
      <c r="A2221" t="s">
        <v>7750</v>
      </c>
      <c r="B2221">
        <v>15489</v>
      </c>
    </row>
    <row r="2222" spans="1:2">
      <c r="A2222" t="s">
        <v>7750</v>
      </c>
      <c r="B2222">
        <v>15490</v>
      </c>
    </row>
    <row r="2223" spans="1:2">
      <c r="A2223" t="s">
        <v>7750</v>
      </c>
      <c r="B2223">
        <v>15491</v>
      </c>
    </row>
    <row r="2224" spans="1:2">
      <c r="A2224" t="s">
        <v>7750</v>
      </c>
      <c r="B2224">
        <v>15493</v>
      </c>
    </row>
    <row r="2225" spans="1:2">
      <c r="A2225" t="s">
        <v>7750</v>
      </c>
      <c r="B2225">
        <v>15494</v>
      </c>
    </row>
    <row r="2226" spans="1:2">
      <c r="A2226" t="s">
        <v>7750</v>
      </c>
      <c r="B2226">
        <v>15495</v>
      </c>
    </row>
    <row r="2227" spans="1:2">
      <c r="A2227" t="s">
        <v>7750</v>
      </c>
      <c r="B2227">
        <v>15496</v>
      </c>
    </row>
    <row r="2228" spans="1:2">
      <c r="A2228" t="s">
        <v>7750</v>
      </c>
      <c r="B2228">
        <v>15501</v>
      </c>
    </row>
    <row r="2229" spans="1:2">
      <c r="A2229" t="s">
        <v>7750</v>
      </c>
      <c r="B2229">
        <v>15502</v>
      </c>
    </row>
    <row r="2230" spans="1:2">
      <c r="A2230" t="s">
        <v>7750</v>
      </c>
      <c r="B2230">
        <v>15503</v>
      </c>
    </row>
    <row r="2231" spans="1:2">
      <c r="A2231" t="s">
        <v>7750</v>
      </c>
      <c r="B2231">
        <v>15505</v>
      </c>
    </row>
    <row r="2232" spans="1:2">
      <c r="A2232" t="s">
        <v>7750</v>
      </c>
      <c r="B2232">
        <v>15506</v>
      </c>
    </row>
    <row r="2233" spans="1:2">
      <c r="A2233" t="s">
        <v>7750</v>
      </c>
      <c r="B2233">
        <v>15507</v>
      </c>
    </row>
    <row r="2234" spans="1:2">
      <c r="A2234" t="s">
        <v>7750</v>
      </c>
      <c r="B2234">
        <v>15508</v>
      </c>
    </row>
    <row r="2235" spans="1:2">
      <c r="A2235" t="s">
        <v>7750</v>
      </c>
      <c r="B2235">
        <v>15509</v>
      </c>
    </row>
    <row r="2236" spans="1:2">
      <c r="A2236" t="s">
        <v>7750</v>
      </c>
      <c r="B2236">
        <v>15510</v>
      </c>
    </row>
    <row r="2237" spans="1:2">
      <c r="A2237" t="s">
        <v>7750</v>
      </c>
      <c r="B2237">
        <v>15512</v>
      </c>
    </row>
    <row r="2238" spans="1:2">
      <c r="A2238" t="s">
        <v>7750</v>
      </c>
      <c r="B2238">
        <v>15513</v>
      </c>
    </row>
    <row r="2239" spans="1:2">
      <c r="A2239" t="s">
        <v>7750</v>
      </c>
      <c r="B2239">
        <v>15514</v>
      </c>
    </row>
    <row r="2240" spans="1:2">
      <c r="A2240" t="s">
        <v>7750</v>
      </c>
      <c r="B2240">
        <v>15515</v>
      </c>
    </row>
    <row r="2241" spans="1:2">
      <c r="A2241" t="s">
        <v>7750</v>
      </c>
      <c r="B2241">
        <v>15516</v>
      </c>
    </row>
    <row r="2242" spans="1:2">
      <c r="A2242" t="s">
        <v>7750</v>
      </c>
      <c r="B2242">
        <v>15517</v>
      </c>
    </row>
    <row r="2243" spans="1:2">
      <c r="A2243" t="s">
        <v>7750</v>
      </c>
      <c r="B2243">
        <v>15518</v>
      </c>
    </row>
    <row r="2244" spans="1:2">
      <c r="A2244" t="s">
        <v>7750</v>
      </c>
      <c r="B2244">
        <v>15519</v>
      </c>
    </row>
    <row r="2245" spans="1:2">
      <c r="A2245" t="s">
        <v>7750</v>
      </c>
      <c r="B2245">
        <v>15520</v>
      </c>
    </row>
    <row r="2246" spans="1:2">
      <c r="A2246" t="s">
        <v>7750</v>
      </c>
      <c r="B2246">
        <v>15521</v>
      </c>
    </row>
    <row r="2247" spans="1:2">
      <c r="A2247" t="s">
        <v>7750</v>
      </c>
      <c r="B2247">
        <v>15522</v>
      </c>
    </row>
    <row r="2248" spans="1:2">
      <c r="A2248" t="s">
        <v>7750</v>
      </c>
      <c r="B2248">
        <v>15523</v>
      </c>
    </row>
    <row r="2249" spans="1:2">
      <c r="A2249" t="s">
        <v>7750</v>
      </c>
      <c r="B2249">
        <v>15524</v>
      </c>
    </row>
    <row r="2250" spans="1:2">
      <c r="A2250" t="s">
        <v>7750</v>
      </c>
      <c r="B2250">
        <v>15525</v>
      </c>
    </row>
    <row r="2251" spans="1:2">
      <c r="A2251" t="s">
        <v>7750</v>
      </c>
      <c r="B2251">
        <v>15526</v>
      </c>
    </row>
    <row r="2252" spans="1:2">
      <c r="A2252" t="s">
        <v>7750</v>
      </c>
      <c r="B2252">
        <v>15527</v>
      </c>
    </row>
    <row r="2253" spans="1:2">
      <c r="A2253" t="s">
        <v>7750</v>
      </c>
      <c r="B2253">
        <v>15528</v>
      </c>
    </row>
    <row r="2254" spans="1:2">
      <c r="A2254" t="s">
        <v>7750</v>
      </c>
      <c r="B2254">
        <v>15529</v>
      </c>
    </row>
    <row r="2255" spans="1:2">
      <c r="A2255" t="s">
        <v>7750</v>
      </c>
      <c r="B2255">
        <v>15530</v>
      </c>
    </row>
    <row r="2256" spans="1:2">
      <c r="A2256" t="s">
        <v>7750</v>
      </c>
      <c r="B2256">
        <v>15531</v>
      </c>
    </row>
    <row r="2257" spans="1:2">
      <c r="A2257" t="s">
        <v>7750</v>
      </c>
      <c r="B2257">
        <v>15532</v>
      </c>
    </row>
    <row r="2258" spans="1:2">
      <c r="A2258" t="s">
        <v>7750</v>
      </c>
      <c r="B2258">
        <v>15533</v>
      </c>
    </row>
    <row r="2259" spans="1:2">
      <c r="A2259" t="s">
        <v>7750</v>
      </c>
      <c r="B2259">
        <v>15534</v>
      </c>
    </row>
    <row r="2260" spans="1:2">
      <c r="A2260" t="s">
        <v>7750</v>
      </c>
      <c r="B2260">
        <v>15535</v>
      </c>
    </row>
    <row r="2261" spans="1:2">
      <c r="A2261" t="s">
        <v>7750</v>
      </c>
      <c r="B2261">
        <v>15536</v>
      </c>
    </row>
    <row r="2262" spans="1:2">
      <c r="A2262" t="s">
        <v>7750</v>
      </c>
      <c r="B2262">
        <v>15537</v>
      </c>
    </row>
    <row r="2263" spans="1:2">
      <c r="A2263" t="s">
        <v>7750</v>
      </c>
      <c r="B2263">
        <v>15538</v>
      </c>
    </row>
    <row r="2264" spans="1:2">
      <c r="A2264" t="s">
        <v>7750</v>
      </c>
      <c r="B2264">
        <v>15539</v>
      </c>
    </row>
    <row r="2265" spans="1:2">
      <c r="A2265" t="s">
        <v>7750</v>
      </c>
      <c r="B2265">
        <v>15540</v>
      </c>
    </row>
    <row r="2266" spans="1:2">
      <c r="A2266" t="s">
        <v>7750</v>
      </c>
      <c r="B2266">
        <v>15541</v>
      </c>
    </row>
    <row r="2267" spans="1:2">
      <c r="A2267" t="s">
        <v>7750</v>
      </c>
      <c r="B2267">
        <v>15542</v>
      </c>
    </row>
    <row r="2268" spans="1:2">
      <c r="A2268" t="s">
        <v>7750</v>
      </c>
      <c r="B2268">
        <v>15543</v>
      </c>
    </row>
    <row r="2269" spans="1:2">
      <c r="A2269" t="s">
        <v>7750</v>
      </c>
      <c r="B2269">
        <v>15544</v>
      </c>
    </row>
    <row r="2270" spans="1:2">
      <c r="A2270" t="s">
        <v>7750</v>
      </c>
      <c r="B2270">
        <v>15545</v>
      </c>
    </row>
    <row r="2271" spans="1:2">
      <c r="A2271" t="s">
        <v>7750</v>
      </c>
      <c r="B2271">
        <v>15546</v>
      </c>
    </row>
    <row r="2272" spans="1:2">
      <c r="A2272" t="s">
        <v>7750</v>
      </c>
      <c r="B2272">
        <v>15547</v>
      </c>
    </row>
    <row r="2273" spans="1:2">
      <c r="A2273" t="s">
        <v>7750</v>
      </c>
      <c r="B2273">
        <v>15548</v>
      </c>
    </row>
    <row r="2274" spans="1:2">
      <c r="A2274" t="s">
        <v>7750</v>
      </c>
      <c r="B2274">
        <v>15549</v>
      </c>
    </row>
    <row r="2275" spans="1:2">
      <c r="A2275" t="s">
        <v>7750</v>
      </c>
      <c r="B2275">
        <v>15550</v>
      </c>
    </row>
    <row r="2276" spans="1:2">
      <c r="A2276" t="s">
        <v>7750</v>
      </c>
      <c r="B2276">
        <v>15551</v>
      </c>
    </row>
    <row r="2277" spans="1:2">
      <c r="A2277" t="s">
        <v>7750</v>
      </c>
      <c r="B2277">
        <v>15556</v>
      </c>
    </row>
    <row r="2278" spans="1:2">
      <c r="A2278" t="s">
        <v>7750</v>
      </c>
      <c r="B2278">
        <v>15557</v>
      </c>
    </row>
    <row r="2279" spans="1:2">
      <c r="A2279" t="s">
        <v>7750</v>
      </c>
      <c r="B2279">
        <v>15558</v>
      </c>
    </row>
    <row r="2280" spans="1:2">
      <c r="A2280" t="s">
        <v>7750</v>
      </c>
      <c r="B2280">
        <v>15559</v>
      </c>
    </row>
    <row r="2281" spans="1:2">
      <c r="A2281" t="s">
        <v>7750</v>
      </c>
      <c r="B2281">
        <v>15560</v>
      </c>
    </row>
    <row r="2282" spans="1:2">
      <c r="A2282" t="s">
        <v>7750</v>
      </c>
      <c r="B2282">
        <v>15561</v>
      </c>
    </row>
    <row r="2283" spans="1:2">
      <c r="A2283" t="s">
        <v>7750</v>
      </c>
      <c r="B2283">
        <v>15566</v>
      </c>
    </row>
    <row r="2284" spans="1:2">
      <c r="A2284" t="s">
        <v>7750</v>
      </c>
      <c r="B2284">
        <v>15567</v>
      </c>
    </row>
    <row r="2285" spans="1:2">
      <c r="A2285" t="s">
        <v>7750</v>
      </c>
      <c r="B2285">
        <v>15568</v>
      </c>
    </row>
    <row r="2286" spans="1:2">
      <c r="A2286" t="s">
        <v>7750</v>
      </c>
      <c r="B2286">
        <v>15569</v>
      </c>
    </row>
    <row r="2287" spans="1:2">
      <c r="A2287" t="s">
        <v>7750</v>
      </c>
      <c r="B2287">
        <v>15570</v>
      </c>
    </row>
    <row r="2288" spans="1:2">
      <c r="A2288" t="s">
        <v>7750</v>
      </c>
      <c r="B2288">
        <v>15571</v>
      </c>
    </row>
    <row r="2289" spans="1:2">
      <c r="A2289" t="s">
        <v>7750</v>
      </c>
      <c r="B2289">
        <v>15572</v>
      </c>
    </row>
    <row r="2290" spans="1:2">
      <c r="A2290" t="s">
        <v>7750</v>
      </c>
      <c r="B2290">
        <v>15573</v>
      </c>
    </row>
    <row r="2291" spans="1:2">
      <c r="A2291" t="s">
        <v>7750</v>
      </c>
      <c r="B2291">
        <v>15574</v>
      </c>
    </row>
    <row r="2292" spans="1:2">
      <c r="A2292" t="s">
        <v>7750</v>
      </c>
      <c r="B2292">
        <v>15575</v>
      </c>
    </row>
    <row r="2293" spans="1:2">
      <c r="A2293" t="s">
        <v>7750</v>
      </c>
      <c r="B2293">
        <v>15576</v>
      </c>
    </row>
    <row r="2294" spans="1:2">
      <c r="A2294" t="s">
        <v>7750</v>
      </c>
      <c r="B2294">
        <v>15577</v>
      </c>
    </row>
    <row r="2295" spans="1:2">
      <c r="A2295" t="s">
        <v>7750</v>
      </c>
      <c r="B2295">
        <v>15578</v>
      </c>
    </row>
    <row r="2296" spans="1:2">
      <c r="A2296" t="s">
        <v>7750</v>
      </c>
      <c r="B2296">
        <v>15579</v>
      </c>
    </row>
    <row r="2297" spans="1:2">
      <c r="A2297" t="s">
        <v>7750</v>
      </c>
      <c r="B2297">
        <v>15580</v>
      </c>
    </row>
    <row r="2298" spans="1:2">
      <c r="A2298" t="s">
        <v>7750</v>
      </c>
      <c r="B2298">
        <v>15581</v>
      </c>
    </row>
    <row r="2299" spans="1:2">
      <c r="A2299" t="s">
        <v>7750</v>
      </c>
      <c r="B2299">
        <v>15582</v>
      </c>
    </row>
    <row r="2300" spans="1:2">
      <c r="A2300" t="s">
        <v>7750</v>
      </c>
      <c r="B2300">
        <v>15583</v>
      </c>
    </row>
    <row r="2301" spans="1:2">
      <c r="A2301" t="s">
        <v>7750</v>
      </c>
      <c r="B2301">
        <v>15584</v>
      </c>
    </row>
    <row r="2302" spans="1:2">
      <c r="A2302" t="s">
        <v>7750</v>
      </c>
      <c r="B2302">
        <v>15585</v>
      </c>
    </row>
    <row r="2303" spans="1:2">
      <c r="A2303" t="s">
        <v>7750</v>
      </c>
      <c r="B2303">
        <v>15586</v>
      </c>
    </row>
    <row r="2304" spans="1:2">
      <c r="A2304" t="s">
        <v>7750</v>
      </c>
      <c r="B2304">
        <v>15587</v>
      </c>
    </row>
    <row r="2305" spans="1:2">
      <c r="A2305" t="s">
        <v>7750</v>
      </c>
      <c r="B2305">
        <v>15588</v>
      </c>
    </row>
    <row r="2306" spans="1:2">
      <c r="A2306" t="s">
        <v>7750</v>
      </c>
      <c r="B2306">
        <v>15589</v>
      </c>
    </row>
    <row r="2307" spans="1:2">
      <c r="A2307" t="s">
        <v>7750</v>
      </c>
      <c r="B2307">
        <v>15590</v>
      </c>
    </row>
    <row r="2308" spans="1:2">
      <c r="A2308" t="s">
        <v>7750</v>
      </c>
      <c r="B2308">
        <v>15591</v>
      </c>
    </row>
    <row r="2309" spans="1:2">
      <c r="A2309" t="s">
        <v>7750</v>
      </c>
      <c r="B2309">
        <v>15594</v>
      </c>
    </row>
    <row r="2310" spans="1:2">
      <c r="A2310" t="s">
        <v>7750</v>
      </c>
      <c r="B2310">
        <v>15614</v>
      </c>
    </row>
    <row r="2311" spans="1:2">
      <c r="A2311" t="s">
        <v>7750</v>
      </c>
      <c r="B2311">
        <v>15618</v>
      </c>
    </row>
  </sheetData>
  <phoneticPr fontId="1"/>
  <hyperlinks>
    <hyperlink ref="A1048" r:id="rId1" display="http://jmapps.ne.jp/adachitokyo/det.html?data_id=1066" xr:uid="{4497DAF2-E27A-D94E-90EA-3F6648ECB3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2019-09-05T07:18:06Z</dcterms:created>
  <dcterms:modified xsi:type="dcterms:W3CDTF">2019-09-06T02:11:25Z</dcterms:modified>
</cp:coreProperties>
</file>