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kamura/git/saji/scripts/rotation/data/"/>
    </mc:Choice>
  </mc:AlternateContent>
  <xr:revisionPtr revIDLastSave="0" documentId="13_ncr:1_{8A02563F-E877-BF44-B9CC-B684491C335D}" xr6:coauthVersionLast="43" xr6:coauthVersionMax="43" xr10:uidLastSave="{00000000-0000-0000-0000-000000000000}"/>
  <bookViews>
    <workbookView xWindow="0" yWindow="460" windowWidth="38400" windowHeight="2114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" i="1"/>
</calcChain>
</file>

<file path=xl/sharedStrings.xml><?xml version="1.0" encoding="utf-8"?>
<sst xmlns="http://schemas.openxmlformats.org/spreadsheetml/2006/main" count="15884" uniqueCount="6825">
  <si>
    <t>o:thumbnail</t>
  </si>
  <si>
    <t>o:created</t>
  </si>
  <si>
    <t>o:modified</t>
  </si>
  <si>
    <t>o:media</t>
  </si>
  <si>
    <t>Title</t>
  </si>
  <si>
    <t>Identifier</t>
  </si>
  <si>
    <t>2019-02-03</t>
  </si>
  <si>
    <t>2019-03-31</t>
  </si>
  <si>
    <t>https://diyhistory.org/public/phr2/api/media/4661</t>
  </si>
  <si>
    <t>DSCN0885.JPG</t>
  </si>
  <si>
    <t>2019-04-03</t>
  </si>
  <si>
    <t>https://diyhistory.org/public/phr2/api/media/4662</t>
  </si>
  <si>
    <t>DSCN0886.JPG</t>
  </si>
  <si>
    <t>https://diyhistory.org/public/phr2/api/media/4663</t>
  </si>
  <si>
    <t>DSCN0887.JPG</t>
  </si>
  <si>
    <t>https://diyhistory.org/public/phr2/api/media/4664</t>
  </si>
  <si>
    <t>DSCN0888.JPG</t>
  </si>
  <si>
    <t>https://diyhistory.org/public/phr2/api/media/4665</t>
  </si>
  <si>
    <t>DSCN0890.JPG</t>
  </si>
  <si>
    <t>2019-04-02</t>
  </si>
  <si>
    <t>https://diyhistory.org/public/phr2/api/media/4666</t>
  </si>
  <si>
    <t>DSCN0891.JPG</t>
  </si>
  <si>
    <t>https://diyhistory.org/public/phr2/api/media/4667</t>
  </si>
  <si>
    <t>DSCN0892.JPG</t>
  </si>
  <si>
    <t>https://diyhistory.org/public/phr2/api/media/4668</t>
  </si>
  <si>
    <t>DSCN0893.JPG</t>
  </si>
  <si>
    <t>https://diyhistory.org/public/phr2/api/media/4669</t>
  </si>
  <si>
    <t>DSCN0894.JPG</t>
  </si>
  <si>
    <t>2019-02-10</t>
  </si>
  <si>
    <t>https://diyhistory.org/public/phr2/api/media/4670</t>
  </si>
  <si>
    <t>DSCN0895.JPG</t>
  </si>
  <si>
    <t>https://diyhistory.org/public/phr2/api/media/4671</t>
  </si>
  <si>
    <t>DSCN0896.JPG</t>
  </si>
  <si>
    <t>https://diyhistory.org/public/phr2/api/media/4672</t>
  </si>
  <si>
    <t>DSCN0897.JPG</t>
  </si>
  <si>
    <t>https://diyhistory.org/public/phr2/api/media/4673</t>
  </si>
  <si>
    <t>DSCN0898.JPG</t>
  </si>
  <si>
    <t>https://diyhistory.org/public/phr2/api/media/4674</t>
  </si>
  <si>
    <t>DSCN0899.JPG</t>
  </si>
  <si>
    <t>https://diyhistory.org/public/phr2/api/media/4675</t>
  </si>
  <si>
    <t>DSCN0900.JPG</t>
  </si>
  <si>
    <t>https://diyhistory.org/public/phr2/api/media/4676</t>
  </si>
  <si>
    <t>DSCN0901.JPG</t>
  </si>
  <si>
    <t>https://diyhistory.org/public/phr2/api/media/4677</t>
  </si>
  <si>
    <t>DSCN0902.JPG</t>
  </si>
  <si>
    <t>https://diyhistory.org/public/phr2/api/media/4678</t>
  </si>
  <si>
    <t>DSCN0903.JPG</t>
  </si>
  <si>
    <t>https://diyhistory.org/public/phr2/api/media/4679</t>
  </si>
  <si>
    <t>DSCN0904.JPG</t>
  </si>
  <si>
    <t>https://diyhistory.org/public/phr2/api/media/4680</t>
  </si>
  <si>
    <t>DSCN0905.JPG</t>
  </si>
  <si>
    <t>https://diyhistory.org/public/phr2/api/media/4681</t>
  </si>
  <si>
    <t>DSCN0906.JPG</t>
  </si>
  <si>
    <t>https://diyhistory.org/public/phr2/api/media/4682</t>
  </si>
  <si>
    <t>DSCN0907.JPG</t>
  </si>
  <si>
    <t>https://diyhistory.org/public/phr2/api/media/4683</t>
  </si>
  <si>
    <t>DSCN0908.JPG</t>
  </si>
  <si>
    <t>https://diyhistory.org/public/phr2/api/media/4684</t>
  </si>
  <si>
    <t>DSCN0909.JPG</t>
  </si>
  <si>
    <t>https://diyhistory.org/public/phr2/api/media/4685</t>
  </si>
  <si>
    <t>DSCN0910.JPG</t>
  </si>
  <si>
    <t>https://diyhistory.org/public/phr2/api/media/4686</t>
  </si>
  <si>
    <t>DSCN0911.JPG</t>
  </si>
  <si>
    <t>https://diyhistory.org/public/phr2/api/media/4687</t>
  </si>
  <si>
    <t>DSCN0912.JPG</t>
  </si>
  <si>
    <t>https://diyhistory.org/public/phr2/api/media/4688</t>
  </si>
  <si>
    <t>DSCN0913.JPG</t>
  </si>
  <si>
    <t>https://diyhistory.org/public/phr2/api/media/4689</t>
  </si>
  <si>
    <t>DSCN0914.JPG</t>
  </si>
  <si>
    <t>https://diyhistory.org/public/phr2/api/media/4690</t>
  </si>
  <si>
    <t>DSCN0915.JPG</t>
  </si>
  <si>
    <t>https://diyhistory.org/public/phr2/api/media/4691</t>
  </si>
  <si>
    <t>DSCN0916.JPG</t>
  </si>
  <si>
    <t>https://diyhistory.org/public/phr2/api/media/4692</t>
  </si>
  <si>
    <t>DSCN0917.JPG</t>
  </si>
  <si>
    <t>https://diyhistory.org/public/phr2/api/media/4693</t>
  </si>
  <si>
    <t>DSCN0918.JPG</t>
  </si>
  <si>
    <t>https://diyhistory.org/public/phr2/api/media/4694</t>
  </si>
  <si>
    <t>DSCN0919.JPG</t>
  </si>
  <si>
    <t>2019-03-07</t>
  </si>
  <si>
    <t>https://diyhistory.org/public/phr2/api/media/4695</t>
  </si>
  <si>
    <t>DSCN0920.JPG</t>
  </si>
  <si>
    <t>https://diyhistory.org/public/phr2/api/media/4696</t>
  </si>
  <si>
    <t>DSCN0921.JPG</t>
  </si>
  <si>
    <t>https://diyhistory.org/public/phr2/api/media/4697</t>
  </si>
  <si>
    <t>DSCN0922.JPG</t>
  </si>
  <si>
    <t>https://diyhistory.org/public/phr2/api/media/4698</t>
  </si>
  <si>
    <t>DSCN0923.JPG</t>
  </si>
  <si>
    <t>https://diyhistory.org/public/phr2/api/media/4699</t>
  </si>
  <si>
    <t>DSCN0924.JPG</t>
  </si>
  <si>
    <t>https://diyhistory.org/public/phr2/api/media/4700</t>
  </si>
  <si>
    <t>DSCN0925.JPG</t>
  </si>
  <si>
    <t>https://diyhistory.org/public/phr2/api/media/4701</t>
  </si>
  <si>
    <t>DSCN0926.JPG</t>
  </si>
  <si>
    <t>https://diyhistory.org/public/phr2/api/media/4702</t>
  </si>
  <si>
    <t>DSCN0927.JPG</t>
  </si>
  <si>
    <t>https://diyhistory.org/public/phr2/api/media/4703</t>
  </si>
  <si>
    <t>DSCN0928.JPG</t>
  </si>
  <si>
    <t>https://diyhistory.org/public/phr2/api/media/4704</t>
  </si>
  <si>
    <t>DSCN0929.JPG</t>
  </si>
  <si>
    <t>2019-03-15</t>
  </si>
  <si>
    <t>https://diyhistory.org/public/phr2/api/media/4705</t>
  </si>
  <si>
    <t>DSCN0930.JPG</t>
  </si>
  <si>
    <t>https://diyhistory.org/public/phr2/api/media/4706</t>
  </si>
  <si>
    <t>DSCN0931.JPG</t>
  </si>
  <si>
    <t>https://diyhistory.org/public/phr2/api/media/4707</t>
  </si>
  <si>
    <t>DSCN0932.JPG</t>
  </si>
  <si>
    <t>https://diyhistory.org/public/phr2/api/media/4708</t>
  </si>
  <si>
    <t>DSCN0934.JPG</t>
  </si>
  <si>
    <t>https://diyhistory.org/public/phr2/api/media/4709</t>
  </si>
  <si>
    <t>DSCN0935.JPG</t>
  </si>
  <si>
    <t>https://diyhistory.org/public/phr2/api/media/4710</t>
  </si>
  <si>
    <t>DSCN0936.JPG</t>
  </si>
  <si>
    <t>https://diyhistory.org/public/phr2/api/media/4711</t>
  </si>
  <si>
    <t>DSCN0937.JPG</t>
  </si>
  <si>
    <t>https://diyhistory.org/public/phr2/api/media/4712</t>
  </si>
  <si>
    <t>DSCN0938.JPG</t>
  </si>
  <si>
    <t>https://diyhistory.org/public/phr2/api/media/4713</t>
  </si>
  <si>
    <t>DSCN0939.JPG</t>
  </si>
  <si>
    <t>https://diyhistory.org/public/phr2/api/media/4714</t>
  </si>
  <si>
    <t>DSCN0940.JPG</t>
  </si>
  <si>
    <t>https://diyhistory.org/public/phr2/api/media/4715</t>
  </si>
  <si>
    <t>DSCN0941.JPG</t>
  </si>
  <si>
    <t>https://diyhistory.org/public/phr2/api/media/4716</t>
  </si>
  <si>
    <t>DSCN0942.JPG</t>
  </si>
  <si>
    <t>https://diyhistory.org/public/phr2/api/media/4717</t>
  </si>
  <si>
    <t>DSCN0943.JPG</t>
  </si>
  <si>
    <t>https://diyhistory.org/public/phr2/api/media/4718</t>
  </si>
  <si>
    <t>DSCN0944.JPG</t>
  </si>
  <si>
    <t>https://diyhistory.org/public/phr2/api/media/4719</t>
  </si>
  <si>
    <t>DSCN0945.JPG</t>
  </si>
  <si>
    <t>https://diyhistory.org/public/phr2/api/media/4720</t>
  </si>
  <si>
    <t>DSCN0947.JPG</t>
  </si>
  <si>
    <t>https://diyhistory.org/public/phr2/api/media/4721</t>
  </si>
  <si>
    <t>DSCN0948.JPG</t>
  </si>
  <si>
    <t>https://diyhistory.org/public/phr2/api/media/4722</t>
  </si>
  <si>
    <t>DSCN0949.JPG</t>
  </si>
  <si>
    <t>2019-03-16</t>
  </si>
  <si>
    <t>https://diyhistory.org/public/phr2/api/media/4723</t>
  </si>
  <si>
    <t>DSCN0950.JPG</t>
  </si>
  <si>
    <t>https://diyhistory.org/public/phr2/api/media/4724</t>
  </si>
  <si>
    <t>DSCN0951.JPG</t>
  </si>
  <si>
    <t>https://diyhistory.org/public/phr2/api/media/4725</t>
  </si>
  <si>
    <t>DSCN0952.JPG</t>
  </si>
  <si>
    <t>https://diyhistory.org/public/phr2/api/media/4726</t>
  </si>
  <si>
    <t>DSCN0953.JPG</t>
  </si>
  <si>
    <t>https://diyhistory.org/public/phr2/api/media/4727</t>
  </si>
  <si>
    <t>DSCN0954.JPG</t>
  </si>
  <si>
    <t>https://diyhistory.org/public/phr2/api/media/4728</t>
  </si>
  <si>
    <t>DSCN0955.JPG</t>
  </si>
  <si>
    <t>https://diyhistory.org/public/phr2/api/media/4729</t>
  </si>
  <si>
    <t>DSCN0956.JPG</t>
  </si>
  <si>
    <t>https://diyhistory.org/public/phr2/api/media/4730</t>
  </si>
  <si>
    <t>DSCN0957.JPG</t>
  </si>
  <si>
    <t>https://diyhistory.org/public/phr2/api/media/4731</t>
  </si>
  <si>
    <t>DSCN0958.JPG</t>
  </si>
  <si>
    <t>https://diyhistory.org/public/phr2/api/media/4732</t>
  </si>
  <si>
    <t>DSCN0959.JPG</t>
  </si>
  <si>
    <t>https://diyhistory.org/public/phr2/api/media/4733</t>
  </si>
  <si>
    <t>DSCN0960.JPG</t>
  </si>
  <si>
    <t>https://diyhistory.org/public/phr2/api/media/4734</t>
  </si>
  <si>
    <t>DSCN0961.JPG</t>
  </si>
  <si>
    <t>https://diyhistory.org/public/phr2/api/media/4735</t>
  </si>
  <si>
    <t>DSCN0962.JPG</t>
  </si>
  <si>
    <t>https://diyhistory.org/public/phr2/api/media/4736</t>
  </si>
  <si>
    <t>DSCN0963.JPG</t>
  </si>
  <si>
    <t>https://diyhistory.org/public/phr2/api/media/4737</t>
  </si>
  <si>
    <t>DSCN0964.JPG</t>
  </si>
  <si>
    <t>https://diyhistory.org/public/phr2/api/media/4738</t>
  </si>
  <si>
    <t>DSCN0965.JPG</t>
  </si>
  <si>
    <t>https://diyhistory.org/public/phr2/api/media/4739</t>
  </si>
  <si>
    <t>DSCN0966.JPG</t>
  </si>
  <si>
    <t>https://diyhistory.org/public/phr2/api/media/4740</t>
  </si>
  <si>
    <t>DSCN0967.JPG</t>
  </si>
  <si>
    <t>https://diyhistory.org/public/phr2/api/media/4741</t>
  </si>
  <si>
    <t>DSCN0968.JPG</t>
  </si>
  <si>
    <t>https://diyhistory.org/public/phr2/api/media/4742</t>
  </si>
  <si>
    <t>DSCN0969.JPG</t>
  </si>
  <si>
    <t>https://diyhistory.org/public/phr2/api/media/4743</t>
  </si>
  <si>
    <t>DSCN0970.JPG</t>
  </si>
  <si>
    <t>https://diyhistory.org/public/phr2/api/media/4744</t>
  </si>
  <si>
    <t>DSCN0971.JPG</t>
  </si>
  <si>
    <t>2019-03-30</t>
  </si>
  <si>
    <t>https://diyhistory.org/public/phr2/api/media/4745</t>
  </si>
  <si>
    <t>DSCN0972.JPG</t>
  </si>
  <si>
    <t>https://diyhistory.org/public/phr2/api/media/4746</t>
  </si>
  <si>
    <t>DSCN0973.JPG</t>
  </si>
  <si>
    <t>https://diyhistory.org/public/phr2/api/media/4747</t>
  </si>
  <si>
    <t>DSCN0974.JPG</t>
  </si>
  <si>
    <t>2019-03-18</t>
  </si>
  <si>
    <t>https://diyhistory.org/public/phr2/api/media/4748</t>
  </si>
  <si>
    <t>DSCN0975.JPG</t>
  </si>
  <si>
    <t>https://diyhistory.org/public/phr2/api/media/4749</t>
  </si>
  <si>
    <t>DSCN0976.JPG</t>
  </si>
  <si>
    <t>https://diyhistory.org/public/phr2/api/media/4750</t>
  </si>
  <si>
    <t>DSCN0977.JPG</t>
  </si>
  <si>
    <t>https://diyhistory.org/public/phr2/api/media/4751</t>
  </si>
  <si>
    <t>DSCN0978.JPG</t>
  </si>
  <si>
    <t>https://diyhistory.org/public/phr2/api/media/4752</t>
  </si>
  <si>
    <t>DSCN0979.JPG</t>
  </si>
  <si>
    <t>https://diyhistory.org/public/phr2/api/media/4753</t>
  </si>
  <si>
    <t>DSCN0980.JPG</t>
  </si>
  <si>
    <t>https://diyhistory.org/public/phr2/api/media/4754</t>
  </si>
  <si>
    <t>DSCN0981.JPG</t>
  </si>
  <si>
    <t>https://diyhistory.org/public/phr2/api/media/4755</t>
  </si>
  <si>
    <t>DSCN0982.JPG</t>
  </si>
  <si>
    <t>https://diyhistory.org/public/phr2/api/media/4756</t>
  </si>
  <si>
    <t>DSCN0983.JPG</t>
  </si>
  <si>
    <t>https://diyhistory.org/public/phr2/api/media/4757</t>
  </si>
  <si>
    <t>DSCN0984.JPG</t>
  </si>
  <si>
    <t>https://diyhistory.org/public/phr2/api/media/4758</t>
  </si>
  <si>
    <t>DSCN0985.JPG</t>
  </si>
  <si>
    <t>https://diyhistory.org/public/phr2/api/media/4759</t>
  </si>
  <si>
    <t>DSCN0986.JPG</t>
  </si>
  <si>
    <t>2019-03-19</t>
  </si>
  <si>
    <t>https://diyhistory.org/public/phr2/api/media/4760</t>
  </si>
  <si>
    <t>DSCN0987.JPG</t>
  </si>
  <si>
    <t>https://diyhistory.org/public/phr2/api/media/4761</t>
  </si>
  <si>
    <t>DSCN0988.JPG</t>
  </si>
  <si>
    <t>https://diyhistory.org/public/phr2/api/media/4762</t>
  </si>
  <si>
    <t>DSCN0989.JPG</t>
  </si>
  <si>
    <t>https://diyhistory.org/public/phr2/api/media/4763</t>
  </si>
  <si>
    <t>DSCN0990.JPG</t>
  </si>
  <si>
    <t>https://diyhistory.org/public/phr2/api/media/4764</t>
  </si>
  <si>
    <t>DSCN0991.JPG</t>
  </si>
  <si>
    <t>https://diyhistory.org/public/phr2/api/media/4765</t>
  </si>
  <si>
    <t>DSCN0992.JPG</t>
  </si>
  <si>
    <t>https://diyhistory.org/public/phr2/api/media/4766</t>
  </si>
  <si>
    <t>DSCN0993.JPG</t>
  </si>
  <si>
    <t>https://diyhistory.org/public/phr2/api/media/4767</t>
  </si>
  <si>
    <t>DSCN0994.JPG</t>
  </si>
  <si>
    <t>https://diyhistory.org/public/phr2/api/media/4768</t>
  </si>
  <si>
    <t>DSCN0995.JPG</t>
  </si>
  <si>
    <t>https://diyhistory.org/public/phr2/api/media/4769</t>
  </si>
  <si>
    <t>DSCN0996.JPG</t>
  </si>
  <si>
    <t>https://diyhistory.org/public/phr2/api/media/4770</t>
  </si>
  <si>
    <t>DSCN0997.JPG</t>
  </si>
  <si>
    <t>https://diyhistory.org/public/phr2/api/media/4771</t>
  </si>
  <si>
    <t>DSCN0998.JPG</t>
  </si>
  <si>
    <t>https://diyhistory.org/public/phr2/api/media/4772</t>
  </si>
  <si>
    <t>DSCN0999.JPG</t>
  </si>
  <si>
    <t>https://diyhistory.org/public/phr2/api/media/4773</t>
  </si>
  <si>
    <t>DSCN1000.JPG</t>
  </si>
  <si>
    <t>https://diyhistory.org/public/phr2/api/media/4774</t>
  </si>
  <si>
    <t>DSCN1001.JPG</t>
  </si>
  <si>
    <t>https://diyhistory.org/public/phr2/api/media/4775</t>
  </si>
  <si>
    <t>DSCN1002.JPG</t>
  </si>
  <si>
    <t>https://diyhistory.org/public/phr2/api/media/4776</t>
  </si>
  <si>
    <t>DSCN1003.JPG</t>
  </si>
  <si>
    <t>https://diyhistory.org/public/phr2/api/media/4777</t>
  </si>
  <si>
    <t>DSCN1004.JPG</t>
  </si>
  <si>
    <t>https://diyhistory.org/public/phr2/api/media/4778</t>
  </si>
  <si>
    <t>DSCN1005.JPG</t>
  </si>
  <si>
    <t>https://diyhistory.org/public/phr2/api/media/4779</t>
  </si>
  <si>
    <t>DSCN1006.JPG</t>
  </si>
  <si>
    <t>https://diyhistory.org/public/phr2/api/media/4780</t>
  </si>
  <si>
    <t>DSCN1007.JPG</t>
  </si>
  <si>
    <t>https://diyhistory.org/public/phr2/api/media/4781</t>
  </si>
  <si>
    <t>DSCN1008.JPG</t>
  </si>
  <si>
    <t>https://diyhistory.org/public/phr2/api/media/4782</t>
  </si>
  <si>
    <t>DSCN1009.JPG</t>
  </si>
  <si>
    <t>https://diyhistory.org/public/phr2/api/media/4783</t>
  </si>
  <si>
    <t>DSCN1010.JPG</t>
  </si>
  <si>
    <t>https://diyhistory.org/public/phr2/api/media/4784</t>
  </si>
  <si>
    <t>DSCN1011.JPG</t>
  </si>
  <si>
    <t>https://diyhistory.org/public/phr2/api/media/4785</t>
  </si>
  <si>
    <t>DSCN1012.JPG</t>
  </si>
  <si>
    <t>https://diyhistory.org/public/phr2/api/media/4786</t>
  </si>
  <si>
    <t>DSCN1013.JPG</t>
  </si>
  <si>
    <t>https://diyhistory.org/public/phr2/api/media/4787</t>
  </si>
  <si>
    <t>DSCN1014.JPG</t>
  </si>
  <si>
    <t>https://diyhistory.org/public/phr2/api/media/4788</t>
  </si>
  <si>
    <t>DSCN1015.JPG</t>
  </si>
  <si>
    <t>https://diyhistory.org/public/phr2/api/media/4789</t>
  </si>
  <si>
    <t>DSCN1016.JPG</t>
  </si>
  <si>
    <t>https://diyhistory.org/public/phr2/api/media/4790</t>
  </si>
  <si>
    <t>DSCN1017.JPG</t>
  </si>
  <si>
    <t>https://diyhistory.org/public/phr2/api/media/4791</t>
  </si>
  <si>
    <t>DSCN1018.JPG</t>
  </si>
  <si>
    <t>https://diyhistory.org/public/phr2/api/media/4792</t>
  </si>
  <si>
    <t>DSCN1019.JPG</t>
  </si>
  <si>
    <t>https://diyhistory.org/public/phr2/api/media/4793</t>
  </si>
  <si>
    <t>DSCN1020.JPG</t>
  </si>
  <si>
    <t>https://diyhistory.org/public/phr2/api/media/4794</t>
  </si>
  <si>
    <t>DSCN1021.JPG</t>
  </si>
  <si>
    <t>https://diyhistory.org/public/phr2/api/media/4795</t>
  </si>
  <si>
    <t>DSCN1022.JPG</t>
  </si>
  <si>
    <t>https://diyhistory.org/public/phr2/api/media/4796</t>
  </si>
  <si>
    <t>DSCN1023.JPG</t>
  </si>
  <si>
    <t>https://diyhistory.org/public/phr2/api/media/4797</t>
  </si>
  <si>
    <t>DSCN1024.JPG</t>
  </si>
  <si>
    <t>https://diyhistory.org/public/phr2/api/media/4798</t>
  </si>
  <si>
    <t>DSCN1025.JPG</t>
  </si>
  <si>
    <t>https://diyhistory.org/public/phr2/api/media/4799</t>
  </si>
  <si>
    <t>DSCN1026.JPG</t>
  </si>
  <si>
    <t>https://diyhistory.org/public/phr2/api/media/4800</t>
  </si>
  <si>
    <t>DSCN1027.JPG</t>
  </si>
  <si>
    <t>https://diyhistory.org/public/phr2/api/media/4801</t>
  </si>
  <si>
    <t>DSCN1028.JPG</t>
  </si>
  <si>
    <t>https://diyhistory.org/public/phr2/api/media/4802</t>
  </si>
  <si>
    <t>DSCN1029.JPG</t>
  </si>
  <si>
    <t>https://diyhistory.org/public/phr2/api/media/4803</t>
  </si>
  <si>
    <t>DSCN1030.JPG</t>
  </si>
  <si>
    <t>https://diyhistory.org/public/phr2/api/media/4804</t>
  </si>
  <si>
    <t>DSCN1031.JPG</t>
  </si>
  <si>
    <t>https://diyhistory.org/public/phr2/api/media/4805</t>
  </si>
  <si>
    <t>DSCN1032.JPG</t>
  </si>
  <si>
    <t>https://diyhistory.org/public/phr2/api/media/4806</t>
  </si>
  <si>
    <t>DSCN1033.JPG</t>
  </si>
  <si>
    <t>https://diyhistory.org/public/phr2/api/media/4807</t>
  </si>
  <si>
    <t>DSCN1034.JPG</t>
  </si>
  <si>
    <t>https://diyhistory.org/public/phr2/api/media/4808</t>
  </si>
  <si>
    <t>DSCN1035.JPG</t>
  </si>
  <si>
    <t>https://diyhistory.org/public/phr2/api/media/4809</t>
  </si>
  <si>
    <t>DSCN1036.JPG</t>
  </si>
  <si>
    <t>https://diyhistory.org/public/phr2/api/media/4810</t>
  </si>
  <si>
    <t>DSCN1037.JPG</t>
  </si>
  <si>
    <t>https://diyhistory.org/public/phr2/api/media/4811</t>
  </si>
  <si>
    <t>DSCN1038.JPG</t>
  </si>
  <si>
    <t>https://diyhistory.org/public/phr2/api/media/4812</t>
  </si>
  <si>
    <t>DSCN1039.JPG</t>
  </si>
  <si>
    <t>https://diyhistory.org/public/phr2/api/media/4813</t>
  </si>
  <si>
    <t>DSCN1040.JPG</t>
  </si>
  <si>
    <t>https://diyhistory.org/public/phr2/api/media/4814</t>
  </si>
  <si>
    <t>DSCN1041.JPG</t>
  </si>
  <si>
    <t>https://diyhistory.org/public/phr2/api/media/4815</t>
  </si>
  <si>
    <t>DSCN1042.JPG</t>
  </si>
  <si>
    <t>https://diyhistory.org/public/phr2/api/media/4816</t>
  </si>
  <si>
    <t>DSCN1043.JPG</t>
  </si>
  <si>
    <t>https://diyhistory.org/public/phr2/api/media/4817</t>
  </si>
  <si>
    <t>DSCN1044.JPG</t>
  </si>
  <si>
    <t>https://diyhistory.org/public/phr2/api/media/4818</t>
  </si>
  <si>
    <t>DSCN1045.JPG</t>
  </si>
  <si>
    <t>https://diyhistory.org/public/phr2/api/media/4819</t>
  </si>
  <si>
    <t>DSCN1046.JPG</t>
  </si>
  <si>
    <t>https://diyhistory.org/public/phr2/api/media/4820</t>
  </si>
  <si>
    <t>DSCN1047.JPG</t>
  </si>
  <si>
    <t>https://diyhistory.org/public/phr2/api/media/4821</t>
  </si>
  <si>
    <t>DSCN1048.JPG</t>
  </si>
  <si>
    <t>https://diyhistory.org/public/phr2/api/media/4822</t>
  </si>
  <si>
    <t>DSCN1049.JPG</t>
  </si>
  <si>
    <t>https://diyhistory.org/public/phr2/api/media/4823</t>
  </si>
  <si>
    <t>DSCN1050.JPG</t>
  </si>
  <si>
    <t>https://diyhistory.org/public/phr2/api/media/4824</t>
  </si>
  <si>
    <t>DSCN1051.JPG</t>
  </si>
  <si>
    <t>https://diyhistory.org/public/phr2/api/media/4825</t>
  </si>
  <si>
    <t>DSCN1052.JPG</t>
  </si>
  <si>
    <t>https://diyhistory.org/public/phr2/api/media/4826</t>
  </si>
  <si>
    <t>DSCN1053.JPG</t>
  </si>
  <si>
    <t>https://diyhistory.org/public/phr2/api/media/4827</t>
  </si>
  <si>
    <t>DSCN1054.JPG</t>
  </si>
  <si>
    <t>https://diyhistory.org/public/phr2/api/media/4828</t>
  </si>
  <si>
    <t>DSCN1055.JPG</t>
  </si>
  <si>
    <t>https://diyhistory.org/public/phr2/api/media/4829</t>
  </si>
  <si>
    <t>DSCN1056.JPG</t>
  </si>
  <si>
    <t>https://diyhistory.org/public/phr2/api/media/4830</t>
  </si>
  <si>
    <t>DSCN1057.JPG</t>
  </si>
  <si>
    <t>https://diyhistory.org/public/phr2/api/media/4831</t>
  </si>
  <si>
    <t>DSCN1058.JPG</t>
  </si>
  <si>
    <t>https://diyhistory.org/public/phr2/api/media/4832</t>
  </si>
  <si>
    <t>DSCN1059.JPG</t>
  </si>
  <si>
    <t>https://diyhistory.org/public/phr2/api/media/4833</t>
  </si>
  <si>
    <t>DSCN1060.JPG</t>
  </si>
  <si>
    <t>https://diyhistory.org/public/phr2/api/media/4834</t>
  </si>
  <si>
    <t>DSCN1061.JPG</t>
  </si>
  <si>
    <t>https://diyhistory.org/public/phr2/api/media/4835</t>
  </si>
  <si>
    <t>DSCN1062.JPG</t>
  </si>
  <si>
    <t>https://diyhistory.org/public/phr2/api/media/4836</t>
  </si>
  <si>
    <t>DSCN1063.JPG</t>
  </si>
  <si>
    <t>https://diyhistory.org/public/phr2/api/media/4837</t>
  </si>
  <si>
    <t>DSCN1064.JPG</t>
  </si>
  <si>
    <t>https://diyhistory.org/public/phr2/api/media/4838</t>
  </si>
  <si>
    <t>DSCN1642.JPG</t>
  </si>
  <si>
    <t>https://diyhistory.org/public/phr2/api/media/4839</t>
  </si>
  <si>
    <t>DSCN1643.JPG</t>
  </si>
  <si>
    <t>https://diyhistory.org/public/phr2/api/media/4840</t>
  </si>
  <si>
    <t>DSCN1644.JPG</t>
  </si>
  <si>
    <t>https://diyhistory.org/public/phr2/api/media/4841</t>
  </si>
  <si>
    <t>DSCN1645.JPG</t>
  </si>
  <si>
    <t>https://diyhistory.org/public/phr2/api/media/4842</t>
  </si>
  <si>
    <t>DSCN1646.JPG</t>
  </si>
  <si>
    <t>https://diyhistory.org/public/phr2/api/media/4843</t>
  </si>
  <si>
    <t>DSCN1647.JPG</t>
  </si>
  <si>
    <t>https://diyhistory.org/public/phr2/api/media/4844</t>
  </si>
  <si>
    <t>DSCN1648.JPG</t>
  </si>
  <si>
    <t>https://diyhistory.org/public/phr2/api/media/4845</t>
  </si>
  <si>
    <t>DSCN1649.JPG</t>
  </si>
  <si>
    <t>https://diyhistory.org/public/phr2/api/media/4846</t>
  </si>
  <si>
    <t>DSCN1650.JPG</t>
  </si>
  <si>
    <t>https://diyhistory.org/public/phr2/api/media/4847</t>
  </si>
  <si>
    <t>DSCN1651.JPG</t>
  </si>
  <si>
    <t>https://diyhistory.org/public/phr2/api/media/4848</t>
  </si>
  <si>
    <t>DSCN1652.JPG</t>
  </si>
  <si>
    <t>https://diyhistory.org/public/phr2/api/media/4849</t>
  </si>
  <si>
    <t>DSCN1653.JPG</t>
  </si>
  <si>
    <t>https://diyhistory.org/public/phr2/api/media/4850</t>
  </si>
  <si>
    <t>DSCN1654.JPG</t>
  </si>
  <si>
    <t>https://diyhistory.org/public/phr2/api/media/4851</t>
  </si>
  <si>
    <t>DSCN1655.JPG</t>
  </si>
  <si>
    <t>https://diyhistory.org/public/phr2/api/media/4852</t>
  </si>
  <si>
    <t>DSCN1656.JPG</t>
  </si>
  <si>
    <t>https://diyhistory.org/public/phr2/api/media/4853</t>
  </si>
  <si>
    <t>DSCN1657.JPG</t>
  </si>
  <si>
    <t>https://diyhistory.org/public/phr2/api/media/4854</t>
  </si>
  <si>
    <t>DSCN1658.JPG</t>
  </si>
  <si>
    <t>https://diyhistory.org/public/phr2/api/media/4855</t>
  </si>
  <si>
    <t>DSCN1659.JPG</t>
  </si>
  <si>
    <t>https://diyhistory.org/public/phr2/api/media/4856</t>
  </si>
  <si>
    <t>DSCN1660.JPG</t>
  </si>
  <si>
    <t>https://diyhistory.org/public/phr2/api/media/4857</t>
  </si>
  <si>
    <t>DSCN1662.JPG</t>
  </si>
  <si>
    <t>https://diyhistory.org/public/phr2/api/media/4858</t>
  </si>
  <si>
    <t>DSCN1663.JPG</t>
  </si>
  <si>
    <t>https://diyhistory.org/public/phr2/api/media/4859</t>
  </si>
  <si>
    <t>DSCN1664.JPG</t>
  </si>
  <si>
    <t>https://diyhistory.org/public/phr2/api/media/4860</t>
  </si>
  <si>
    <t>DSCN1665.JPG</t>
  </si>
  <si>
    <t>https://diyhistory.org/public/phr2/api/media/4861</t>
  </si>
  <si>
    <t>DSCN1666.JPG</t>
  </si>
  <si>
    <t>https://diyhistory.org/public/phr2/api/media/4862</t>
  </si>
  <si>
    <t>DSCN1667.JPG</t>
  </si>
  <si>
    <t>https://diyhistory.org/public/phr2/api/media/4863</t>
  </si>
  <si>
    <t>DSCN1668.JPG</t>
  </si>
  <si>
    <t>https://diyhistory.org/public/phr2/api/media/4864</t>
  </si>
  <si>
    <t>DSCN1670.JPG</t>
  </si>
  <si>
    <t>https://diyhistory.org/public/phr2/api/media/4865</t>
  </si>
  <si>
    <t>DSCN1671.JPG</t>
  </si>
  <si>
    <t>https://diyhistory.org/public/phr2/api/media/4866</t>
  </si>
  <si>
    <t>DSCN1672.JPG</t>
  </si>
  <si>
    <t>https://diyhistory.org/public/phr2/api/media/4867</t>
  </si>
  <si>
    <t>DSCN1673.JPG</t>
  </si>
  <si>
    <t>https://diyhistory.org/public/phr2/api/media/4868</t>
  </si>
  <si>
    <t>DSCN1674.JPG</t>
  </si>
  <si>
    <t>https://diyhistory.org/public/phr2/api/media/4869</t>
  </si>
  <si>
    <t>DSCN1675.JPG</t>
  </si>
  <si>
    <t>https://diyhistory.org/public/phr2/api/media/4870</t>
  </si>
  <si>
    <t>DSCN1676.JPG</t>
  </si>
  <si>
    <t>https://diyhistory.org/public/phr2/api/media/4871</t>
  </si>
  <si>
    <t>DSCN1677.JPG</t>
  </si>
  <si>
    <t>https://diyhistory.org/public/phr2/api/media/4872</t>
  </si>
  <si>
    <t>DSCN1678.JPG</t>
  </si>
  <si>
    <t>https://diyhistory.org/public/phr2/api/media/4873</t>
  </si>
  <si>
    <t>DSCN1679.JPG</t>
  </si>
  <si>
    <t>https://diyhistory.org/public/phr2/api/media/4874</t>
  </si>
  <si>
    <t>DSCN1680.JPG</t>
  </si>
  <si>
    <t>https://diyhistory.org/public/phr2/api/media/4875</t>
  </si>
  <si>
    <t>DSCN1681.JPG</t>
  </si>
  <si>
    <t>https://diyhistory.org/public/phr2/api/media/4876</t>
  </si>
  <si>
    <t>DSCN1683.JPG</t>
  </si>
  <si>
    <t>https://diyhistory.org/public/phr2/api/media/4877</t>
  </si>
  <si>
    <t>DSCN1684.JPG</t>
  </si>
  <si>
    <t>https://diyhistory.org/public/phr2/api/media/4878</t>
  </si>
  <si>
    <t>DSCN1685.JPG</t>
  </si>
  <si>
    <t>https://diyhistory.org/public/phr2/api/media/4879</t>
  </si>
  <si>
    <t>DSCN1686.JPG</t>
  </si>
  <si>
    <t>https://diyhistory.org/public/phr2/api/media/4880</t>
  </si>
  <si>
    <t>DSCN1687.JPG</t>
  </si>
  <si>
    <t>https://diyhistory.org/public/phr2/api/media/4881</t>
  </si>
  <si>
    <t>DSCN1688.JPG</t>
  </si>
  <si>
    <t>https://diyhistory.org/public/phr2/api/media/4882</t>
  </si>
  <si>
    <t>DSCN1689.JPG</t>
  </si>
  <si>
    <t>https://diyhistory.org/public/phr2/api/media/4883</t>
  </si>
  <si>
    <t>DSCN1692.JPG</t>
  </si>
  <si>
    <t>https://diyhistory.org/public/phr2/api/media/4884</t>
  </si>
  <si>
    <t>DSCN1693.JPG</t>
  </si>
  <si>
    <t>https://diyhistory.org/public/phr2/api/media/4885</t>
  </si>
  <si>
    <t>DSCN1694.JPG</t>
  </si>
  <si>
    <t>https://diyhistory.org/public/phr2/api/media/4886</t>
  </si>
  <si>
    <t>DSCN1695.JPG</t>
  </si>
  <si>
    <t>https://diyhistory.org/public/phr2/api/media/4887</t>
  </si>
  <si>
    <t>DSCN1696.JPG</t>
  </si>
  <si>
    <t>https://diyhistory.org/public/phr2/api/media/4888</t>
  </si>
  <si>
    <t>DSCN1697.JPG</t>
  </si>
  <si>
    <t>https://diyhistory.org/public/phr2/api/media/4889</t>
  </si>
  <si>
    <t>DSCN1698.JPG</t>
  </si>
  <si>
    <t>https://diyhistory.org/public/phr2/api/media/4890</t>
  </si>
  <si>
    <t>DSCN1699.JPG</t>
  </si>
  <si>
    <t>https://diyhistory.org/public/phr2/api/media/4891</t>
  </si>
  <si>
    <t>DSCN1700.JPG</t>
  </si>
  <si>
    <t>https://diyhistory.org/public/phr2/api/media/4892</t>
  </si>
  <si>
    <t>DSCN1701.JPG</t>
  </si>
  <si>
    <t>https://diyhistory.org/public/phr2/api/media/4893</t>
  </si>
  <si>
    <t>DSCN1702.JPG</t>
  </si>
  <si>
    <t>https://diyhistory.org/public/phr2/api/media/4894</t>
  </si>
  <si>
    <t>DSCN1703.JPG</t>
  </si>
  <si>
    <t>https://diyhistory.org/public/phr2/api/media/4895</t>
  </si>
  <si>
    <t>DSCN1704.JPG</t>
  </si>
  <si>
    <t>https://diyhistory.org/public/phr2/api/media/4896</t>
  </si>
  <si>
    <t>DSCN1705.JPG</t>
  </si>
  <si>
    <t>https://diyhistory.org/public/phr2/api/media/4897</t>
  </si>
  <si>
    <t>DSCN1706.JPG</t>
  </si>
  <si>
    <t>https://diyhistory.org/public/phr2/api/media/4898</t>
  </si>
  <si>
    <t>DSCN1707.JPG</t>
  </si>
  <si>
    <t>https://diyhistory.org/public/phr2/api/media/4899</t>
  </si>
  <si>
    <t>DSCN1708.JPG</t>
  </si>
  <si>
    <t>https://diyhistory.org/public/phr2/api/media/4900</t>
  </si>
  <si>
    <t>DSCN1709.JPG</t>
  </si>
  <si>
    <t>https://diyhistory.org/public/phr2/api/media/4901</t>
  </si>
  <si>
    <t>DSCN1710.JPG</t>
  </si>
  <si>
    <t>https://diyhistory.org/public/phr2/api/media/4902</t>
  </si>
  <si>
    <t>DSCN1712.JPG</t>
  </si>
  <si>
    <t>https://diyhistory.org/public/phr2/api/media/4903</t>
  </si>
  <si>
    <t>DSCN1713.JPG</t>
  </si>
  <si>
    <t>https://diyhistory.org/public/phr2/api/media/4904</t>
  </si>
  <si>
    <t>DSCN1714.JPG</t>
  </si>
  <si>
    <t>https://diyhistory.org/public/phr2/api/media/4905</t>
  </si>
  <si>
    <t>DSCN1715.JPG</t>
  </si>
  <si>
    <t>https://diyhistory.org/public/phr2/api/media/4906</t>
  </si>
  <si>
    <t>DSCN1716.JPG</t>
  </si>
  <si>
    <t>https://diyhistory.org/public/phr2/api/media/4907</t>
  </si>
  <si>
    <t>DSCN1717.JPG</t>
  </si>
  <si>
    <t>https://diyhistory.org/public/phr2/api/media/4908</t>
  </si>
  <si>
    <t>DSCN1718.JPG</t>
  </si>
  <si>
    <t>https://diyhistory.org/public/phr2/api/media/4909</t>
  </si>
  <si>
    <t>DSCN1719.JPG</t>
  </si>
  <si>
    <t>https://diyhistory.org/public/phr2/api/media/4910</t>
  </si>
  <si>
    <t>DSCN1720.JPG</t>
  </si>
  <si>
    <t>https://diyhistory.org/public/phr2/api/media/4911</t>
  </si>
  <si>
    <t>DSCN1721.JPG</t>
  </si>
  <si>
    <t>https://diyhistory.org/public/phr2/api/media/4912</t>
  </si>
  <si>
    <t>DSCN1722.JPG</t>
  </si>
  <si>
    <t>https://diyhistory.org/public/phr2/api/media/4913</t>
  </si>
  <si>
    <t>DSCN1723.JPG</t>
  </si>
  <si>
    <t>https://diyhistory.org/public/phr2/api/media/4914</t>
  </si>
  <si>
    <t>DSCN1724.JPG</t>
  </si>
  <si>
    <t>https://diyhistory.org/public/phr2/api/media/4915</t>
  </si>
  <si>
    <t>DSCN1725.JPG</t>
  </si>
  <si>
    <t>https://diyhistory.org/public/phr2/api/media/4916</t>
  </si>
  <si>
    <t>DSCN1726.JPG</t>
  </si>
  <si>
    <t>https://diyhistory.org/public/phr2/api/media/4917</t>
  </si>
  <si>
    <t>DSCN1727.JPG</t>
  </si>
  <si>
    <t>https://diyhistory.org/public/phr2/api/media/4918</t>
  </si>
  <si>
    <t>DSCN1728.JPG</t>
  </si>
  <si>
    <t>https://diyhistory.org/public/phr2/api/media/4919</t>
  </si>
  <si>
    <t>DSCN1729.JPG</t>
  </si>
  <si>
    <t>https://diyhistory.org/public/phr2/api/media/4920</t>
  </si>
  <si>
    <t>DSCN1730.JPG</t>
  </si>
  <si>
    <t>https://diyhistory.org/public/phr2/api/media/4921</t>
  </si>
  <si>
    <t>DSCN1731.JPG</t>
  </si>
  <si>
    <t>https://diyhistory.org/public/phr2/api/media/4922</t>
  </si>
  <si>
    <t>DSCN1732.JPG</t>
  </si>
  <si>
    <t>https://diyhistory.org/public/phr2/api/media/4923</t>
  </si>
  <si>
    <t>DSCN1733.JPG</t>
  </si>
  <si>
    <t>https://diyhistory.org/public/phr2/api/media/4924</t>
  </si>
  <si>
    <t>DSCN1734.JPG</t>
  </si>
  <si>
    <t>https://diyhistory.org/public/phr2/api/media/4925</t>
  </si>
  <si>
    <t>DSCN1735.JPG</t>
  </si>
  <si>
    <t>https://diyhistory.org/public/phr2/api/media/4926</t>
  </si>
  <si>
    <t>DSCN1736.JPG</t>
  </si>
  <si>
    <t>https://diyhistory.org/public/phr2/api/media/4927</t>
  </si>
  <si>
    <t>DSCN1737.JPG</t>
  </si>
  <si>
    <t>https://diyhistory.org/public/phr2/api/media/4928</t>
  </si>
  <si>
    <t>DSCN1739.JPG</t>
  </si>
  <si>
    <t>https://diyhistory.org/public/phr2/api/media/4929</t>
  </si>
  <si>
    <t>DSCN1740.JPG</t>
  </si>
  <si>
    <t>https://diyhistory.org/public/phr2/api/media/4930</t>
  </si>
  <si>
    <t>DSCN1741.JPG</t>
  </si>
  <si>
    <t>https://diyhistory.org/public/phr2/api/media/4931</t>
  </si>
  <si>
    <t>DSCN1742.JPG</t>
  </si>
  <si>
    <t>https://diyhistory.org/public/phr2/api/media/4932</t>
  </si>
  <si>
    <t>DSCN1743.JPG</t>
  </si>
  <si>
    <t>https://diyhistory.org/public/phr2/api/media/4933</t>
  </si>
  <si>
    <t>DSCN1744.JPG</t>
  </si>
  <si>
    <t>https://diyhistory.org/public/phr2/api/media/4934</t>
  </si>
  <si>
    <t>DSCN1745.JPG</t>
  </si>
  <si>
    <t>https://diyhistory.org/public/phr2/api/media/4935</t>
  </si>
  <si>
    <t>DSCN1746.JPG</t>
  </si>
  <si>
    <t>https://diyhistory.org/public/phr2/api/media/4936</t>
  </si>
  <si>
    <t>DSCN1747.JPG</t>
  </si>
  <si>
    <t>https://diyhistory.org/public/phr2/api/media/4937</t>
  </si>
  <si>
    <t>DSCN1748.JPG</t>
  </si>
  <si>
    <t>https://diyhistory.org/public/phr2/api/media/4938</t>
  </si>
  <si>
    <t>DSCN1749.JPG</t>
  </si>
  <si>
    <t>https://diyhistory.org/public/phr2/api/media/4939</t>
  </si>
  <si>
    <t>DSCN1750.JPG</t>
  </si>
  <si>
    <t>https://diyhistory.org/public/phr2/api/media/4940</t>
  </si>
  <si>
    <t>DSCN1751.JPG</t>
  </si>
  <si>
    <t>https://diyhistory.org/public/phr2/api/media/4941</t>
  </si>
  <si>
    <t>DSCN1752.JPG</t>
  </si>
  <si>
    <t>https://diyhistory.org/public/phr2/api/media/4942</t>
  </si>
  <si>
    <t>DSCN1753.JPG</t>
  </si>
  <si>
    <t>https://diyhistory.org/public/phr2/api/media/4943</t>
  </si>
  <si>
    <t>DSCN1754.JPG</t>
  </si>
  <si>
    <t>https://diyhistory.org/public/phr2/api/media/4944</t>
  </si>
  <si>
    <t>DSCN1755.JPG</t>
  </si>
  <si>
    <t>https://diyhistory.org/public/phr2/api/media/4945</t>
  </si>
  <si>
    <t>DSCN1756.JPG</t>
  </si>
  <si>
    <t>https://diyhistory.org/public/phr2/api/media/4946</t>
  </si>
  <si>
    <t>DSCN1757.JPG</t>
  </si>
  <si>
    <t>https://diyhistory.org/public/phr2/api/media/4947</t>
  </si>
  <si>
    <t>DSCN1758.JPG</t>
  </si>
  <si>
    <t>https://diyhistory.org/public/phr2/api/media/4948</t>
  </si>
  <si>
    <t>DSCN1759.JPG</t>
  </si>
  <si>
    <t>https://diyhistory.org/public/phr2/api/media/4949</t>
  </si>
  <si>
    <t>DSCN1760.JPG</t>
  </si>
  <si>
    <t>https://diyhistory.org/public/phr2/api/media/4950</t>
  </si>
  <si>
    <t>DSCN1761.JPG</t>
  </si>
  <si>
    <t>https://diyhistory.org/public/phr2/api/media/4951</t>
  </si>
  <si>
    <t>DSCN1762.JPG</t>
  </si>
  <si>
    <t>https://diyhistory.org/public/phr2/api/media/4952</t>
  </si>
  <si>
    <t>DSCN1763.JPG</t>
  </si>
  <si>
    <t>https://diyhistory.org/public/phr2/api/media/4953</t>
  </si>
  <si>
    <t>DSCN1764.JPG</t>
  </si>
  <si>
    <t>https://diyhistory.org/public/phr2/api/media/4954</t>
  </si>
  <si>
    <t>DSCN1765.JPG</t>
  </si>
  <si>
    <t>https://diyhistory.org/public/phr2/api/media/4955</t>
  </si>
  <si>
    <t>DSCN1766.JPG</t>
  </si>
  <si>
    <t>https://diyhistory.org/public/phr2/api/media/4956</t>
  </si>
  <si>
    <t>DSCN1767.JPG</t>
  </si>
  <si>
    <t>https://diyhistory.org/public/phr2/api/media/4957</t>
  </si>
  <si>
    <t>DSCN1768.JPG</t>
  </si>
  <si>
    <t>https://diyhistory.org/public/phr2/api/media/4958</t>
  </si>
  <si>
    <t>DSCN1769.JPG</t>
  </si>
  <si>
    <t>https://diyhistory.org/public/phr2/api/media/4959</t>
  </si>
  <si>
    <t>DSCN1770.JPG</t>
  </si>
  <si>
    <t>https://diyhistory.org/public/phr2/api/media/4960</t>
  </si>
  <si>
    <t>DSCN1771.JPG</t>
  </si>
  <si>
    <t>https://diyhistory.org/public/phr2/api/media/4961</t>
  </si>
  <si>
    <t>DSCN1772.JPG</t>
  </si>
  <si>
    <t>https://diyhistory.org/public/phr2/api/media/4962</t>
  </si>
  <si>
    <t>DSCN1773.JPG</t>
  </si>
  <si>
    <t>https://diyhistory.org/public/phr2/api/media/4963</t>
  </si>
  <si>
    <t>DSCN1774.JPG</t>
  </si>
  <si>
    <t>https://diyhistory.org/public/phr2/api/media/4964</t>
  </si>
  <si>
    <t>DSCN1775.JPG</t>
  </si>
  <si>
    <t>https://diyhistory.org/public/phr2/api/media/4965</t>
  </si>
  <si>
    <t>DSCN1776.JPG</t>
  </si>
  <si>
    <t>https://diyhistory.org/public/phr2/api/media/4966</t>
  </si>
  <si>
    <t>DSCN1777.JPG</t>
  </si>
  <si>
    <t>https://diyhistory.org/public/phr2/api/media/4967</t>
  </si>
  <si>
    <t>DSCN1779.JPG</t>
  </si>
  <si>
    <t>https://diyhistory.org/public/phr2/api/media/4968</t>
  </si>
  <si>
    <t>DSCN1780.JPG</t>
  </si>
  <si>
    <t>https://diyhistory.org/public/phr2/api/media/4969</t>
  </si>
  <si>
    <t>DSCN1781.JPG</t>
  </si>
  <si>
    <t>https://diyhistory.org/public/phr2/api/media/4970</t>
  </si>
  <si>
    <t>DSCN1782.JPG</t>
  </si>
  <si>
    <t>https://diyhistory.org/public/phr2/api/media/4971</t>
  </si>
  <si>
    <t>DSCN1783.JPG</t>
  </si>
  <si>
    <t>https://diyhistory.org/public/phr2/api/media/4972</t>
  </si>
  <si>
    <t>DSCN1784.JPG</t>
  </si>
  <si>
    <t>https://diyhistory.org/public/phr2/api/media/4973</t>
  </si>
  <si>
    <t>DSCN1785.JPG</t>
  </si>
  <si>
    <t>https://diyhistory.org/public/phr2/api/media/4974</t>
  </si>
  <si>
    <t>DSCN1786.JPG</t>
  </si>
  <si>
    <t>https://diyhistory.org/public/phr2/api/media/4975</t>
  </si>
  <si>
    <t>DSCN1787.JPG</t>
  </si>
  <si>
    <t>https://diyhistory.org/public/phr2/api/media/4976</t>
  </si>
  <si>
    <t>DSCN1788.JPG</t>
  </si>
  <si>
    <t>https://diyhistory.org/public/phr2/api/media/4977</t>
  </si>
  <si>
    <t>DSCN1789.JPG</t>
  </si>
  <si>
    <t>https://diyhistory.org/public/phr2/api/media/4978</t>
  </si>
  <si>
    <t>DSCN1790.JPG</t>
  </si>
  <si>
    <t>https://diyhistory.org/public/phr2/api/media/4979</t>
  </si>
  <si>
    <t>DSCN1791.JPG</t>
  </si>
  <si>
    <t>https://diyhistory.org/public/phr2/api/media/4980</t>
  </si>
  <si>
    <t>DSCN1792.JPG</t>
  </si>
  <si>
    <t>https://diyhistory.org/public/phr2/api/media/4981</t>
  </si>
  <si>
    <t>DSCN1793.JPG</t>
  </si>
  <si>
    <t>https://diyhistory.org/public/phr2/api/media/4982</t>
  </si>
  <si>
    <t>DSCN1794.JPG</t>
  </si>
  <si>
    <t>https://diyhistory.org/public/phr2/api/media/4983</t>
  </si>
  <si>
    <t>DSCN1795.JPG</t>
  </si>
  <si>
    <t>https://diyhistory.org/public/phr2/api/media/4984</t>
  </si>
  <si>
    <t>DSCN1796.JPG</t>
  </si>
  <si>
    <t>https://diyhistory.org/public/phr2/api/media/4985</t>
  </si>
  <si>
    <t>DSCN1797.JPG</t>
  </si>
  <si>
    <t>https://diyhistory.org/public/phr2/api/media/4986</t>
  </si>
  <si>
    <t>DSCN1798.JPG</t>
  </si>
  <si>
    <t>https://diyhistory.org/public/phr2/api/media/4987</t>
  </si>
  <si>
    <t>DSCN1799.JPG</t>
  </si>
  <si>
    <t>https://diyhistory.org/public/phr2/api/media/4988</t>
  </si>
  <si>
    <t>DSCN1800.JPG</t>
  </si>
  <si>
    <t>https://diyhistory.org/public/phr2/api/media/4989</t>
  </si>
  <si>
    <t>DSCN1801.JPG</t>
  </si>
  <si>
    <t>https://diyhistory.org/public/phr2/api/media/4990</t>
  </si>
  <si>
    <t>DSCN1802.JPG</t>
  </si>
  <si>
    <t>https://diyhistory.org/public/phr2/api/media/4991</t>
  </si>
  <si>
    <t>DSCN1803.JPG</t>
  </si>
  <si>
    <t>https://diyhistory.org/public/phr2/api/media/4992</t>
  </si>
  <si>
    <t>DSCN1804.JPG</t>
  </si>
  <si>
    <t>https://diyhistory.org/public/phr2/api/media/4993</t>
  </si>
  <si>
    <t>DSCN1805.JPG</t>
  </si>
  <si>
    <t>https://diyhistory.org/public/phr2/api/media/4994</t>
  </si>
  <si>
    <t>DSCN1806.JPG</t>
  </si>
  <si>
    <t>https://diyhistory.org/public/phr2/api/media/4995</t>
  </si>
  <si>
    <t>DSCN1807.JPG</t>
  </si>
  <si>
    <t>https://diyhistory.org/public/phr2/api/media/4996</t>
  </si>
  <si>
    <t>DSCN1808.JPG</t>
  </si>
  <si>
    <t>https://diyhistory.org/public/phr2/api/media/4997</t>
  </si>
  <si>
    <t>DSCN1809.JPG</t>
  </si>
  <si>
    <t>https://diyhistory.org/public/phr2/api/media/4998</t>
  </si>
  <si>
    <t>DSCN1810.JPG</t>
  </si>
  <si>
    <t>https://diyhistory.org/public/phr2/api/media/4999</t>
  </si>
  <si>
    <t>DSCN1811.JPG</t>
  </si>
  <si>
    <t>https://diyhistory.org/public/phr2/api/media/5000</t>
  </si>
  <si>
    <t>DSCN1812.JPG</t>
  </si>
  <si>
    <t>https://diyhistory.org/public/phr2/api/media/5001</t>
  </si>
  <si>
    <t>DSCN1813.JPG</t>
  </si>
  <si>
    <t>https://diyhistory.org/public/phr2/api/media/5002</t>
  </si>
  <si>
    <t>DSCN1814.JPG</t>
  </si>
  <si>
    <t>https://diyhistory.org/public/phr2/api/media/5003</t>
  </si>
  <si>
    <t>DSCN1815.JPG</t>
  </si>
  <si>
    <t>https://diyhistory.org/public/phr2/api/media/5004</t>
  </si>
  <si>
    <t>DSCN1816.JPG</t>
  </si>
  <si>
    <t>https://diyhistory.org/public/phr2/api/media/5005</t>
  </si>
  <si>
    <t>DSCN1817.JPG</t>
  </si>
  <si>
    <t>https://diyhistory.org/public/phr2/api/media/5006</t>
  </si>
  <si>
    <t>DSCN1818.JPG</t>
  </si>
  <si>
    <t>https://diyhistory.org/public/phr2/api/media/5007</t>
  </si>
  <si>
    <t>DSCN1819.JPG</t>
  </si>
  <si>
    <t>https://diyhistory.org/public/phr2/api/media/5008</t>
  </si>
  <si>
    <t>DSCN1820.JPG</t>
  </si>
  <si>
    <t>https://diyhistory.org/public/phr2/api/media/5009</t>
  </si>
  <si>
    <t>DSCN1821.JPG</t>
  </si>
  <si>
    <t>https://diyhistory.org/public/phr2/api/media/5010</t>
  </si>
  <si>
    <t>DSCN1822.JPG</t>
  </si>
  <si>
    <t>https://diyhistory.org/public/phr2/api/media/5011</t>
  </si>
  <si>
    <t>DSCN1823.JPG</t>
  </si>
  <si>
    <t>https://diyhistory.org/public/phr2/api/media/5012</t>
  </si>
  <si>
    <t>DSCN1824.JPG</t>
  </si>
  <si>
    <t>https://diyhistory.org/public/phr2/api/media/5013</t>
  </si>
  <si>
    <t>DSCN1825.JPG</t>
  </si>
  <si>
    <t>https://diyhistory.org/public/phr2/api/media/5014</t>
  </si>
  <si>
    <t>DSCN1826.JPG</t>
  </si>
  <si>
    <t>https://diyhistory.org/public/phr2/api/media/5015</t>
  </si>
  <si>
    <t>DSCN1827.JPG</t>
  </si>
  <si>
    <t>https://diyhistory.org/public/phr2/api/media/5016</t>
  </si>
  <si>
    <t>DSCN1828.JPG</t>
  </si>
  <si>
    <t>https://diyhistory.org/public/phr2/api/media/5017</t>
  </si>
  <si>
    <t>DSCN1829.JPG</t>
  </si>
  <si>
    <t>https://diyhistory.org/public/phr2/api/media/5018</t>
  </si>
  <si>
    <t>DSCN1830.JPG</t>
  </si>
  <si>
    <t>https://diyhistory.org/public/phr2/api/media/5019</t>
  </si>
  <si>
    <t>DSCN1831.JPG</t>
  </si>
  <si>
    <t>https://diyhistory.org/public/phr2/api/media/5020</t>
  </si>
  <si>
    <t>DSCN1832.JPG</t>
  </si>
  <si>
    <t>https://diyhistory.org/public/phr2/api/media/5021</t>
  </si>
  <si>
    <t>DSCN1833.JPG</t>
  </si>
  <si>
    <t>https://diyhistory.org/public/phr2/api/media/5022</t>
  </si>
  <si>
    <t>DSCN1834.JPG</t>
  </si>
  <si>
    <t>https://diyhistory.org/public/phr2/api/media/5023</t>
  </si>
  <si>
    <t>DSCN1835.JPG</t>
  </si>
  <si>
    <t>https://diyhistory.org/public/phr2/api/media/5024</t>
  </si>
  <si>
    <t>DSCN1836.JPG</t>
  </si>
  <si>
    <t>https://diyhistory.org/public/phr2/api/media/5025</t>
  </si>
  <si>
    <t>DSCN1837.JPG</t>
  </si>
  <si>
    <t>https://diyhistory.org/public/phr2/api/media/5026</t>
  </si>
  <si>
    <t>DSCN1838.JPG</t>
  </si>
  <si>
    <t>https://diyhistory.org/public/phr2/api/media/5027</t>
  </si>
  <si>
    <t>DSCN1839.JPG</t>
  </si>
  <si>
    <t>https://diyhistory.org/public/phr2/api/media/5028</t>
  </si>
  <si>
    <t>DSCN1840.JPG</t>
  </si>
  <si>
    <t>https://diyhistory.org/public/phr2/api/media/5029</t>
  </si>
  <si>
    <t>DSCN1841.JPG</t>
  </si>
  <si>
    <t>https://diyhistory.org/public/phr2/api/media/5030</t>
  </si>
  <si>
    <t>DSCN1842.JPG</t>
  </si>
  <si>
    <t>https://diyhistory.org/public/phr2/api/media/5031</t>
  </si>
  <si>
    <t>DSCN1843.JPG</t>
  </si>
  <si>
    <t>https://diyhistory.org/public/phr2/api/media/5032</t>
  </si>
  <si>
    <t>DSCN1844.JPG</t>
  </si>
  <si>
    <t>https://diyhistory.org/public/phr2/api/media/5033</t>
  </si>
  <si>
    <t>DSCN1845.JPG</t>
  </si>
  <si>
    <t>https://diyhistory.org/public/phr2/api/media/5034</t>
  </si>
  <si>
    <t>DSCN1846.JPG</t>
  </si>
  <si>
    <t>https://diyhistory.org/public/phr2/api/media/5035</t>
  </si>
  <si>
    <t>DSCN1847.JPG</t>
  </si>
  <si>
    <t>https://diyhistory.org/public/phr2/api/media/5036</t>
  </si>
  <si>
    <t>DSCN1848.JPG</t>
  </si>
  <si>
    <t>https://diyhistory.org/public/phr2/api/media/5037</t>
  </si>
  <si>
    <t>DSCN1849.JPG</t>
  </si>
  <si>
    <t>https://diyhistory.org/public/phr2/api/media/5038</t>
  </si>
  <si>
    <t>DSCN1851.JPG</t>
  </si>
  <si>
    <t>https://diyhistory.org/public/phr2/api/media/5039</t>
  </si>
  <si>
    <t>DSCN1852.JPG</t>
  </si>
  <si>
    <t>https://diyhistory.org/public/phr2/api/media/5040</t>
  </si>
  <si>
    <t>DSCN1853.JPG</t>
  </si>
  <si>
    <t>https://diyhistory.org/public/phr2/api/media/5041</t>
  </si>
  <si>
    <t>DSCN1854.JPG</t>
  </si>
  <si>
    <t>https://diyhistory.org/public/phr2/api/media/5042</t>
  </si>
  <si>
    <t>DSCN1855.JPG</t>
  </si>
  <si>
    <t>https://diyhistory.org/public/phr2/api/media/5043</t>
  </si>
  <si>
    <t>DSCN1856.JPG</t>
  </si>
  <si>
    <t>https://diyhistory.org/public/phr2/api/media/5044</t>
  </si>
  <si>
    <t>DSCN1857.JPG</t>
  </si>
  <si>
    <t>https://diyhistory.org/public/phr2/api/media/5045</t>
  </si>
  <si>
    <t>DSCN1858.JPG</t>
  </si>
  <si>
    <t>https://diyhistory.org/public/phr2/api/media/5046</t>
  </si>
  <si>
    <t>DSCN1859.JPG</t>
  </si>
  <si>
    <t>https://diyhistory.org/public/phr2/api/media/5047</t>
  </si>
  <si>
    <t>DSCN1860.JPG</t>
  </si>
  <si>
    <t>https://diyhistory.org/public/phr2/api/media/5048</t>
  </si>
  <si>
    <t>DSCN1861.JPG</t>
  </si>
  <si>
    <t>https://diyhistory.org/public/phr2/api/media/5049</t>
  </si>
  <si>
    <t>DSCN1862.JPG</t>
  </si>
  <si>
    <t>https://diyhistory.org/public/phr2/api/media/5050</t>
  </si>
  <si>
    <t>DSCN1863.JPG</t>
  </si>
  <si>
    <t>https://diyhistory.org/public/phr2/api/media/5051</t>
  </si>
  <si>
    <t>DSCN1864.JPG</t>
  </si>
  <si>
    <t>https://diyhistory.org/public/phr2/api/media/5052</t>
  </si>
  <si>
    <t>DSCN1865.JPG</t>
  </si>
  <si>
    <t>https://diyhistory.org/public/phr2/api/media/5053</t>
  </si>
  <si>
    <t>DSCN1866.JPG</t>
  </si>
  <si>
    <t>https://diyhistory.org/public/phr2/api/media/5054</t>
  </si>
  <si>
    <t>DSCN1867.JPG</t>
  </si>
  <si>
    <t>https://diyhistory.org/public/phr2/api/media/5055</t>
  </si>
  <si>
    <t>DSCN1868.JPG</t>
  </si>
  <si>
    <t>https://diyhistory.org/public/phr2/api/media/5056</t>
  </si>
  <si>
    <t>DSCN1869.JPG</t>
  </si>
  <si>
    <t>https://diyhistory.org/public/phr2/api/media/5057</t>
  </si>
  <si>
    <t>DSCN1870.JPG</t>
  </si>
  <si>
    <t>https://diyhistory.org/public/phr2/api/media/5058</t>
  </si>
  <si>
    <t>DSCN1871.JPG</t>
  </si>
  <si>
    <t>https://diyhistory.org/public/phr2/api/media/5059</t>
  </si>
  <si>
    <t>DSCN1872.JPG</t>
  </si>
  <si>
    <t>https://diyhistory.org/public/phr2/api/media/5060</t>
  </si>
  <si>
    <t>DSCN1873.JPG</t>
  </si>
  <si>
    <t>https://diyhistory.org/public/phr2/api/media/5061</t>
  </si>
  <si>
    <t>DSCN1874.JPG</t>
  </si>
  <si>
    <t>https://diyhistory.org/public/phr2/api/media/5062</t>
  </si>
  <si>
    <t>DSCN1875.JPG</t>
  </si>
  <si>
    <t>https://diyhistory.org/public/phr2/api/media/5063</t>
  </si>
  <si>
    <t>DSCN1876.JPG</t>
  </si>
  <si>
    <t>https://diyhistory.org/public/phr2/api/media/5064</t>
  </si>
  <si>
    <t>DSCN1877.JPG</t>
  </si>
  <si>
    <t>https://diyhistory.org/public/phr2/api/media/5065</t>
  </si>
  <si>
    <t>DSCN1878.JPG</t>
  </si>
  <si>
    <t>https://diyhistory.org/public/phr2/api/media/5066</t>
  </si>
  <si>
    <t>DSCN1879.JPG</t>
  </si>
  <si>
    <t>https://diyhistory.org/public/phr2/api/media/5067</t>
  </si>
  <si>
    <t>DSCN1880.JPG</t>
  </si>
  <si>
    <t>https://diyhistory.org/public/phr2/api/media/5068</t>
  </si>
  <si>
    <t>DSCN1881.JPG</t>
  </si>
  <si>
    <t>https://diyhistory.org/public/phr2/api/media/5069</t>
  </si>
  <si>
    <t>DSCN1882.JPG</t>
  </si>
  <si>
    <t>https://diyhistory.org/public/phr2/api/media/5070</t>
  </si>
  <si>
    <t>DSCN1883.JPG</t>
  </si>
  <si>
    <t>https://diyhistory.org/public/phr2/api/media/5071</t>
  </si>
  <si>
    <t>DSCN1884.JPG</t>
  </si>
  <si>
    <t>https://diyhistory.org/public/phr2/api/media/5072</t>
  </si>
  <si>
    <t>DSCN1885.JPG</t>
  </si>
  <si>
    <t>https://diyhistory.org/public/phr2/api/media/5073</t>
  </si>
  <si>
    <t>DSCN1886.JPG</t>
  </si>
  <si>
    <t>https://diyhistory.org/public/phr2/api/media/5074</t>
  </si>
  <si>
    <t>DSCN1887.JPG</t>
  </si>
  <si>
    <t>https://diyhistory.org/public/phr2/api/media/5075</t>
  </si>
  <si>
    <t>DSCN1888.JPG</t>
  </si>
  <si>
    <t>https://diyhistory.org/public/phr2/api/media/5076</t>
  </si>
  <si>
    <t>DSCN1889.JPG</t>
  </si>
  <si>
    <t>https://diyhistory.org/public/phr2/api/media/5077</t>
  </si>
  <si>
    <t>DSCN1890.JPG</t>
  </si>
  <si>
    <t>https://diyhistory.org/public/phr2/api/media/5078</t>
  </si>
  <si>
    <t>DSCN1891.JPG</t>
  </si>
  <si>
    <t>https://diyhistory.org/public/phr2/api/media/5079</t>
  </si>
  <si>
    <t>DSCN1892.JPG</t>
  </si>
  <si>
    <t>https://diyhistory.org/public/phr2/api/media/5080</t>
  </si>
  <si>
    <t>DSCN1893.JPG</t>
  </si>
  <si>
    <t>https://diyhistory.org/public/phr2/api/media/5081</t>
  </si>
  <si>
    <t>DSCN1894.JPG</t>
  </si>
  <si>
    <t>https://diyhistory.org/public/phr2/api/media/5082</t>
  </si>
  <si>
    <t>DSCN1895.JPG</t>
  </si>
  <si>
    <t>https://diyhistory.org/public/phr2/api/media/5083</t>
  </si>
  <si>
    <t>DSCN1896.JPG</t>
  </si>
  <si>
    <t>https://diyhistory.org/public/phr2/api/media/5084</t>
  </si>
  <si>
    <t>DSCN1897.JPG</t>
  </si>
  <si>
    <t>https://diyhistory.org/public/phr2/api/media/5085</t>
  </si>
  <si>
    <t>DSCN1898.JPG</t>
  </si>
  <si>
    <t>https://diyhistory.org/public/phr2/api/media/5086</t>
  </si>
  <si>
    <t>DSCN1899.JPG</t>
  </si>
  <si>
    <t>https://diyhistory.org/public/phr2/api/media/5087</t>
  </si>
  <si>
    <t>DSCN1900.JPG</t>
  </si>
  <si>
    <t>https://diyhistory.org/public/phr2/api/media/5088</t>
  </si>
  <si>
    <t>DSCN1901.JPG</t>
  </si>
  <si>
    <t>https://diyhistory.org/public/phr2/api/media/5089</t>
  </si>
  <si>
    <t>DSCN1902.JPG</t>
  </si>
  <si>
    <t>https://diyhistory.org/public/phr2/api/media/5090</t>
  </si>
  <si>
    <t>DSCN1903.JPG</t>
  </si>
  <si>
    <t>https://diyhistory.org/public/phr2/api/media/5091</t>
  </si>
  <si>
    <t>DSCN1904.JPG</t>
  </si>
  <si>
    <t>https://diyhistory.org/public/phr2/api/media/5092</t>
  </si>
  <si>
    <t>DSCN1905.JPG</t>
  </si>
  <si>
    <t>https://diyhistory.org/public/phr2/api/media/5093</t>
  </si>
  <si>
    <t>DSCN1906.JPG</t>
  </si>
  <si>
    <t>https://diyhistory.org/public/phr2/api/media/5094</t>
  </si>
  <si>
    <t>DSCN1907.JPG</t>
  </si>
  <si>
    <t>https://diyhistory.org/public/phr2/api/media/5095</t>
  </si>
  <si>
    <t>DSCN1908.JPG</t>
  </si>
  <si>
    <t>https://diyhistory.org/public/phr2/api/media/5096</t>
  </si>
  <si>
    <t>DSCN1909.JPG</t>
  </si>
  <si>
    <t>https://diyhistory.org/public/phr2/api/media/5097</t>
  </si>
  <si>
    <t>DSCN1910.JPG</t>
  </si>
  <si>
    <t>https://diyhistory.org/public/phr2/api/media/5098</t>
  </si>
  <si>
    <t>DSCN1911.JPG</t>
  </si>
  <si>
    <t>https://diyhistory.org/public/phr2/api/media/5099</t>
  </si>
  <si>
    <t>DSCN1912.JPG</t>
  </si>
  <si>
    <t>https://diyhistory.org/public/phr2/api/media/5100</t>
  </si>
  <si>
    <t>DSCN1913.JPG</t>
  </si>
  <si>
    <t>https://diyhistory.org/public/phr2/api/media/5101</t>
  </si>
  <si>
    <t>DSCN1914.JPG</t>
  </si>
  <si>
    <t>https://diyhistory.org/public/phr2/api/media/5102</t>
  </si>
  <si>
    <t>DSCN1915.JPG</t>
  </si>
  <si>
    <t>https://diyhistory.org/public/phr2/api/media/5103</t>
  </si>
  <si>
    <t>DSCN1916.JPG</t>
  </si>
  <si>
    <t>https://diyhistory.org/public/phr2/api/media/5104</t>
  </si>
  <si>
    <t>DSCN1917.JPG</t>
  </si>
  <si>
    <t>https://diyhistory.org/public/phr2/api/media/5105</t>
  </si>
  <si>
    <t>DSCN1918.JPG</t>
  </si>
  <si>
    <t>https://diyhistory.org/public/phr2/api/media/5106</t>
  </si>
  <si>
    <t>DSCN1919.JPG</t>
  </si>
  <si>
    <t>https://diyhistory.org/public/phr2/api/media/5107</t>
  </si>
  <si>
    <t>DSCN1920.JPG</t>
  </si>
  <si>
    <t>https://diyhistory.org/public/phr2/api/media/5108</t>
  </si>
  <si>
    <t>DSCN1921.JPG</t>
  </si>
  <si>
    <t>https://diyhistory.org/public/phr2/api/media/5109</t>
  </si>
  <si>
    <t>DSCN1922.JPG</t>
  </si>
  <si>
    <t>https://diyhistory.org/public/phr2/api/media/5110</t>
  </si>
  <si>
    <t>DSCN1923.JPG</t>
  </si>
  <si>
    <t>https://diyhistory.org/public/phr2/api/media/5111</t>
  </si>
  <si>
    <t>DSCN1924.JPG</t>
  </si>
  <si>
    <t>https://diyhistory.org/public/phr2/api/media/5112</t>
  </si>
  <si>
    <t>DSCN1925.JPG</t>
  </si>
  <si>
    <t>https://diyhistory.org/public/phr2/api/media/5113</t>
  </si>
  <si>
    <t>DSCN1926.JPG</t>
  </si>
  <si>
    <t>https://diyhistory.org/public/phr2/api/media/5114</t>
  </si>
  <si>
    <t>DSCN1927.JPG</t>
  </si>
  <si>
    <t>https://diyhistory.org/public/phr2/api/media/5115</t>
  </si>
  <si>
    <t>DSCN1928.JPG</t>
  </si>
  <si>
    <t>https://diyhistory.org/public/phr2/api/media/5116</t>
  </si>
  <si>
    <t>DSCN1929.JPG</t>
  </si>
  <si>
    <t>https://diyhistory.org/public/phr2/api/media/5117</t>
  </si>
  <si>
    <t>DSCN1930.JPG</t>
  </si>
  <si>
    <t>https://diyhistory.org/public/phr2/api/media/5118</t>
  </si>
  <si>
    <t>DSCN1931.JPG</t>
  </si>
  <si>
    <t>https://diyhistory.org/public/phr2/api/media/5119</t>
  </si>
  <si>
    <t>DSCN1932.JPG</t>
  </si>
  <si>
    <t>https://diyhistory.org/public/phr2/api/media/5120</t>
  </si>
  <si>
    <t>DSCN1933.JPG</t>
  </si>
  <si>
    <t>https://diyhistory.org/public/phr2/api/media/5121</t>
  </si>
  <si>
    <t>DSCN1934.JPG</t>
  </si>
  <si>
    <t>https://diyhistory.org/public/phr2/api/media/5122</t>
  </si>
  <si>
    <t>DSCN1935.JPG</t>
  </si>
  <si>
    <t>https://diyhistory.org/public/phr2/api/media/5123</t>
  </si>
  <si>
    <t>DSCN1936.JPG</t>
  </si>
  <si>
    <t>https://diyhistory.org/public/phr2/api/media/5124</t>
  </si>
  <si>
    <t>DSCN1937.JPG</t>
  </si>
  <si>
    <t>https://diyhistory.org/public/phr2/api/media/5125</t>
  </si>
  <si>
    <t>DSCN1938.JPG</t>
  </si>
  <si>
    <t>https://diyhistory.org/public/phr2/api/media/5126</t>
  </si>
  <si>
    <t>DSCN1939.JPG</t>
  </si>
  <si>
    <t>https://diyhistory.org/public/phr2/api/media/5127</t>
  </si>
  <si>
    <t>DSCN1940.JPG</t>
  </si>
  <si>
    <t>https://diyhistory.org/public/phr2/api/media/5128</t>
  </si>
  <si>
    <t>DSCN1941.JPG</t>
  </si>
  <si>
    <t>https://diyhistory.org/public/phr2/api/media/5129</t>
  </si>
  <si>
    <t>DSCN1942.JPG</t>
  </si>
  <si>
    <t>https://diyhistory.org/public/phr2/api/media/5130</t>
  </si>
  <si>
    <t>DSCN1943.JPG</t>
  </si>
  <si>
    <t>https://diyhistory.org/public/phr2/api/media/5131</t>
  </si>
  <si>
    <t>DSCN1944.JPG</t>
  </si>
  <si>
    <t>https://diyhistory.org/public/phr2/api/media/5132</t>
  </si>
  <si>
    <t>DSCN1945.JPG</t>
  </si>
  <si>
    <t>https://diyhistory.org/public/phr2/api/media/5133</t>
  </si>
  <si>
    <t>DSCN1946.JPG</t>
  </si>
  <si>
    <t>https://diyhistory.org/public/phr2/api/media/5134</t>
  </si>
  <si>
    <t>DSCN1947.JPG</t>
  </si>
  <si>
    <t>https://diyhistory.org/public/phr2/api/media/5135</t>
  </si>
  <si>
    <t>DSCN1948.JPG</t>
  </si>
  <si>
    <t>https://diyhistory.org/public/phr2/api/media/5136</t>
  </si>
  <si>
    <t>DSCN1949.JPG</t>
  </si>
  <si>
    <t>https://diyhistory.org/public/phr2/api/media/5137</t>
  </si>
  <si>
    <t>DSCN1950.JPG</t>
  </si>
  <si>
    <t>https://diyhistory.org/public/phr2/api/media/5138</t>
  </si>
  <si>
    <t>DSCN1951.JPG</t>
  </si>
  <si>
    <t>https://diyhistory.org/public/phr2/api/media/5139</t>
  </si>
  <si>
    <t>DSCN1952.JPG</t>
  </si>
  <si>
    <t>https://diyhistory.org/public/phr2/api/media/5140</t>
  </si>
  <si>
    <t>DSCN1953.JPG</t>
  </si>
  <si>
    <t>https://diyhistory.org/public/phr2/api/media/5141</t>
  </si>
  <si>
    <t>DSCN1954.JPG</t>
  </si>
  <si>
    <t>https://diyhistory.org/public/phr2/api/media/5142</t>
  </si>
  <si>
    <t>DSCN1955.JPG</t>
  </si>
  <si>
    <t>https://diyhistory.org/public/phr2/api/media/5143</t>
  </si>
  <si>
    <t>DSCN1956.JPG</t>
  </si>
  <si>
    <t>https://diyhistory.org/public/phr2/api/media/5144</t>
  </si>
  <si>
    <t>DSCN1957.JPG</t>
  </si>
  <si>
    <t>https://diyhistory.org/public/phr2/api/media/5145</t>
  </si>
  <si>
    <t>DSCN1958.JPG</t>
  </si>
  <si>
    <t>https://diyhistory.org/public/phr2/api/media/5146</t>
  </si>
  <si>
    <t>DSCN1959.JPG</t>
  </si>
  <si>
    <t>https://diyhistory.org/public/phr2/api/media/5147</t>
  </si>
  <si>
    <t>DSCN1960.JPG</t>
  </si>
  <si>
    <t>https://diyhistory.org/public/phr2/api/media/5148</t>
  </si>
  <si>
    <t>DSCN1961.JPG</t>
  </si>
  <si>
    <t>https://diyhistory.org/public/phr2/api/media/5149</t>
  </si>
  <si>
    <t>DSCN1962.JPG</t>
  </si>
  <si>
    <t>https://diyhistory.org/public/phr2/api/media/5150</t>
  </si>
  <si>
    <t>DSCN1963.JPG</t>
  </si>
  <si>
    <t>https://diyhistory.org/public/phr2/api/media/5151</t>
  </si>
  <si>
    <t>DSCN1964.JPG</t>
  </si>
  <si>
    <t>https://diyhistory.org/public/phr2/api/media/5152</t>
  </si>
  <si>
    <t>DSCN1965.JPG</t>
  </si>
  <si>
    <t>https://diyhistory.org/public/phr2/api/media/5153</t>
  </si>
  <si>
    <t>DSCN1966.JPG</t>
  </si>
  <si>
    <t>https://diyhistory.org/public/phr2/api/media/5154</t>
  </si>
  <si>
    <t>DSCN1967.JPG</t>
  </si>
  <si>
    <t>https://diyhistory.org/public/phr2/api/media/5155</t>
  </si>
  <si>
    <t>DSCN1968.JPG</t>
  </si>
  <si>
    <t>https://diyhistory.org/public/phr2/api/media/5156</t>
  </si>
  <si>
    <t>DSCN1969.JPG</t>
  </si>
  <si>
    <t>https://diyhistory.org/public/phr2/api/media/5157</t>
  </si>
  <si>
    <t>DSCN1970.JPG</t>
  </si>
  <si>
    <t>https://diyhistory.org/public/phr2/api/media/5158</t>
  </si>
  <si>
    <t>DSCN1971.JPG</t>
  </si>
  <si>
    <t>https://diyhistory.org/public/phr2/api/media/5159</t>
  </si>
  <si>
    <t>DSCN8912.JPG</t>
  </si>
  <si>
    <t>https://diyhistory.org/public/phr2/api/media/5160</t>
  </si>
  <si>
    <t>DSCN8913.JPG</t>
  </si>
  <si>
    <t>https://diyhistory.org/public/phr2/api/media/5161</t>
  </si>
  <si>
    <t>DSCN8914.JPG</t>
  </si>
  <si>
    <t>https://diyhistory.org/public/phr2/api/media/5162</t>
  </si>
  <si>
    <t>DSCN8915.JPG</t>
  </si>
  <si>
    <t>https://diyhistory.org/public/phr2/api/media/5163</t>
  </si>
  <si>
    <t>DSCN8916.JPG</t>
  </si>
  <si>
    <t>https://diyhistory.org/public/phr2/api/media/5164</t>
  </si>
  <si>
    <t>DSCN8917.JPG</t>
  </si>
  <si>
    <t>https://diyhistory.org/public/phr2/api/media/5165</t>
  </si>
  <si>
    <t>DSCN8918.JPG</t>
  </si>
  <si>
    <t>https://diyhistory.org/public/phr2/api/media/5166</t>
  </si>
  <si>
    <t>DSCN8919.JPG</t>
  </si>
  <si>
    <t>https://diyhistory.org/public/phr2/api/media/5167</t>
  </si>
  <si>
    <t>DSCN8920.JPG</t>
  </si>
  <si>
    <t>https://diyhistory.org/public/phr2/api/media/5168</t>
  </si>
  <si>
    <t>DSCN8921.JPG</t>
  </si>
  <si>
    <t>https://diyhistory.org/public/phr2/api/media/5169</t>
  </si>
  <si>
    <t>DSCN8922.JPG</t>
  </si>
  <si>
    <t>https://diyhistory.org/public/phr2/api/media/5170</t>
  </si>
  <si>
    <t>DSCN8923.JPG</t>
  </si>
  <si>
    <t>https://diyhistory.org/public/phr2/api/media/5171</t>
  </si>
  <si>
    <t>DSCN8924.JPG</t>
  </si>
  <si>
    <t>https://diyhistory.org/public/phr2/api/media/5172</t>
  </si>
  <si>
    <t>DSCN8925.JPG</t>
  </si>
  <si>
    <t>https://diyhistory.org/public/phr2/api/media/5173</t>
  </si>
  <si>
    <t>DSCN8926.JPG</t>
  </si>
  <si>
    <t>https://diyhistory.org/public/phr2/api/media/5174</t>
  </si>
  <si>
    <t>DSCN8927.JPG</t>
  </si>
  <si>
    <t>https://diyhistory.org/public/phr2/api/media/5175</t>
  </si>
  <si>
    <t>DSCN8928.JPG</t>
  </si>
  <si>
    <t>https://diyhistory.org/public/phr2/api/media/5176</t>
  </si>
  <si>
    <t>DSCN8929.JPG</t>
  </si>
  <si>
    <t>https://diyhistory.org/public/phr2/api/media/5177</t>
  </si>
  <si>
    <t>DSCN8930.JPG</t>
  </si>
  <si>
    <t>https://diyhistory.org/public/phr2/api/media/5178</t>
  </si>
  <si>
    <t>DSCN8931.JPG</t>
  </si>
  <si>
    <t>https://diyhistory.org/public/phr2/api/media/5179</t>
  </si>
  <si>
    <t>DSCN8932.JPG</t>
  </si>
  <si>
    <t>https://diyhistory.org/public/phr2/api/media/5180</t>
  </si>
  <si>
    <t>DSCN8933.JPG</t>
  </si>
  <si>
    <t>https://diyhistory.org/public/phr2/api/media/5181</t>
  </si>
  <si>
    <t>DSCN8934.JPG</t>
  </si>
  <si>
    <t>https://diyhistory.org/public/phr2/api/media/5182</t>
  </si>
  <si>
    <t>DSCN8935.JPG</t>
  </si>
  <si>
    <t>https://diyhistory.org/public/phr2/api/media/5183</t>
  </si>
  <si>
    <t>DSCN8936.JPG</t>
  </si>
  <si>
    <t>https://diyhistory.org/public/phr2/api/media/5184</t>
  </si>
  <si>
    <t>DSCN8937.JPG</t>
  </si>
  <si>
    <t>https://diyhistory.org/public/phr2/api/media/5185</t>
  </si>
  <si>
    <t>DSCN8938.JPG</t>
  </si>
  <si>
    <t>https://diyhistory.org/public/phr2/api/media/5186</t>
  </si>
  <si>
    <t>DSCN8939.JPG</t>
  </si>
  <si>
    <t>https://diyhistory.org/public/phr2/api/media/5187</t>
  </si>
  <si>
    <t>DSCN8940.JPG</t>
  </si>
  <si>
    <t>https://diyhistory.org/public/phr2/api/media/5188</t>
  </si>
  <si>
    <t>DSCN8941.JPG</t>
  </si>
  <si>
    <t>https://diyhistory.org/public/phr2/api/media/5189</t>
  </si>
  <si>
    <t>DSCN8942.JPG</t>
  </si>
  <si>
    <t>https://diyhistory.org/public/phr2/api/media/5190</t>
  </si>
  <si>
    <t>DSCN8943.JPG</t>
  </si>
  <si>
    <t>https://diyhistory.org/public/phr2/api/media/5191</t>
  </si>
  <si>
    <t>DSCN8944.JPG</t>
  </si>
  <si>
    <t>https://diyhistory.org/public/phr2/api/media/5192</t>
  </si>
  <si>
    <t>DSCN8945.JPG</t>
  </si>
  <si>
    <t>https://diyhistory.org/public/phr2/api/media/5193</t>
  </si>
  <si>
    <t>DSCN8946.JPG</t>
  </si>
  <si>
    <t>https://diyhistory.org/public/phr2/api/media/5194</t>
  </si>
  <si>
    <t>DSCN8947.JPG</t>
  </si>
  <si>
    <t>https://diyhistory.org/public/phr2/api/media/5195</t>
  </si>
  <si>
    <t>DSCN8948.JPG</t>
  </si>
  <si>
    <t>https://diyhistory.org/public/phr2/api/media/5196</t>
  </si>
  <si>
    <t>DSCN8949.JPG</t>
  </si>
  <si>
    <t>https://diyhistory.org/public/phr2/api/media/5197</t>
  </si>
  <si>
    <t>DSCN8950.JPG</t>
  </si>
  <si>
    <t>https://diyhistory.org/public/phr2/api/media/5198</t>
  </si>
  <si>
    <t>DSCN8951.JPG</t>
  </si>
  <si>
    <t>https://diyhistory.org/public/phr2/api/media/5199</t>
  </si>
  <si>
    <t>DSCN8952.JPG</t>
  </si>
  <si>
    <t>https://diyhistory.org/public/phr2/api/media/5200</t>
  </si>
  <si>
    <t>DSCN8953.JPG</t>
  </si>
  <si>
    <t>https://diyhistory.org/public/phr2/api/media/5201</t>
  </si>
  <si>
    <t>DSCN8954.JPG</t>
  </si>
  <si>
    <t>https://diyhistory.org/public/phr2/api/media/5202</t>
  </si>
  <si>
    <t>DSCN8955.JPG</t>
  </si>
  <si>
    <t>https://diyhistory.org/public/phr2/api/media/5203</t>
  </si>
  <si>
    <t>DSCN8956.JPG</t>
  </si>
  <si>
    <t>https://diyhistory.org/public/phr2/api/media/5204</t>
  </si>
  <si>
    <t>DSCN8957.JPG</t>
  </si>
  <si>
    <t>https://diyhistory.org/public/phr2/api/media/5205</t>
  </si>
  <si>
    <t>DSCN8958.JPG</t>
  </si>
  <si>
    <t>https://diyhistory.org/public/phr2/api/media/5206</t>
  </si>
  <si>
    <t>DSCN8959.JPG</t>
  </si>
  <si>
    <t>https://diyhistory.org/public/phr2/api/media/5207</t>
  </si>
  <si>
    <t>DSCN8960.JPG</t>
  </si>
  <si>
    <t>https://diyhistory.org/public/phr2/api/media/5208</t>
  </si>
  <si>
    <t>DSCN8961.JPG</t>
  </si>
  <si>
    <t>https://diyhistory.org/public/phr2/api/media/5209</t>
  </si>
  <si>
    <t>DSCN8962.JPG</t>
  </si>
  <si>
    <t>https://diyhistory.org/public/phr2/api/media/5210</t>
  </si>
  <si>
    <t>DSCN8963.JPG</t>
  </si>
  <si>
    <t>https://diyhistory.org/public/phr2/api/media/5211</t>
  </si>
  <si>
    <t>DSCN8964.JPG</t>
  </si>
  <si>
    <t>https://diyhistory.org/public/phr2/api/media/5212</t>
  </si>
  <si>
    <t>DSCN8965.JPG</t>
  </si>
  <si>
    <t>https://diyhistory.org/public/phr2/api/media/5213</t>
  </si>
  <si>
    <t>DSCN8966.JPG</t>
  </si>
  <si>
    <t>https://diyhistory.org/public/phr2/api/media/5214</t>
  </si>
  <si>
    <t>DSCN8967.JPG</t>
  </si>
  <si>
    <t>https://diyhistory.org/public/phr2/api/media/5215</t>
  </si>
  <si>
    <t>DSCN8968.JPG</t>
  </si>
  <si>
    <t>https://diyhistory.org/public/phr2/api/media/5216</t>
  </si>
  <si>
    <t>DSCN8969.JPG</t>
  </si>
  <si>
    <t>https://diyhistory.org/public/phr2/api/media/5217</t>
  </si>
  <si>
    <t>DSCN0076.JPG</t>
  </si>
  <si>
    <t>https://diyhistory.org/public/phr2/api/media/5218</t>
  </si>
  <si>
    <t>DSCN0077.JPG</t>
  </si>
  <si>
    <t>https://diyhistory.org/public/phr2/api/media/5219</t>
  </si>
  <si>
    <t>DSCN0078.JPG</t>
  </si>
  <si>
    <t>https://diyhistory.org/public/phr2/api/media/5220</t>
  </si>
  <si>
    <t>DSCN0079.JPG</t>
  </si>
  <si>
    <t>https://diyhistory.org/public/phr2/api/media/5221</t>
  </si>
  <si>
    <t>DSCN0080.JPG</t>
  </si>
  <si>
    <t>https://diyhistory.org/public/phr2/api/media/5222</t>
  </si>
  <si>
    <t>DSCN0081.JPG</t>
  </si>
  <si>
    <t>https://diyhistory.org/public/phr2/api/media/5223</t>
  </si>
  <si>
    <t>DSCN0082.JPG</t>
  </si>
  <si>
    <t>https://diyhistory.org/public/phr2/api/media/5224</t>
  </si>
  <si>
    <t>DSCN0083.JPG</t>
  </si>
  <si>
    <t>https://diyhistory.org/public/phr2/api/media/5225</t>
  </si>
  <si>
    <t>DSCN0084.JPG</t>
  </si>
  <si>
    <t>https://diyhistory.org/public/phr2/api/media/5226</t>
  </si>
  <si>
    <t>DSCN0085.JPG</t>
  </si>
  <si>
    <t>https://diyhistory.org/public/phr2/api/media/5227</t>
  </si>
  <si>
    <t>DSCN0086.JPG</t>
  </si>
  <si>
    <t>https://diyhistory.org/public/phr2/api/media/5228</t>
  </si>
  <si>
    <t>DSCN0087.JPG</t>
  </si>
  <si>
    <t>https://diyhistory.org/public/phr2/api/media/5229</t>
  </si>
  <si>
    <t>DSCN0088.JPG</t>
  </si>
  <si>
    <t>https://diyhistory.org/public/phr2/api/media/5230</t>
  </si>
  <si>
    <t>DSCN0089.JPG</t>
  </si>
  <si>
    <t>https://diyhistory.org/public/phr2/api/media/5231</t>
  </si>
  <si>
    <t>DSCN0090.JPG</t>
  </si>
  <si>
    <t>https://diyhistory.org/public/phr2/api/media/5232</t>
  </si>
  <si>
    <t>DSCN0091.JPG</t>
  </si>
  <si>
    <t>https://diyhistory.org/public/phr2/api/media/5233</t>
  </si>
  <si>
    <t>DSCN0092.JPG</t>
  </si>
  <si>
    <t>https://diyhistory.org/public/phr2/api/media/5234</t>
  </si>
  <si>
    <t>DSCN0093.JPG</t>
  </si>
  <si>
    <t>https://diyhistory.org/public/phr2/api/media/5235</t>
  </si>
  <si>
    <t>DSCN0094.JPG</t>
  </si>
  <si>
    <t>https://diyhistory.org/public/phr2/api/media/5236</t>
  </si>
  <si>
    <t>DSCN0095.JPG</t>
  </si>
  <si>
    <t>https://diyhistory.org/public/phr2/api/media/5237</t>
  </si>
  <si>
    <t>DSCN0096.JPG</t>
  </si>
  <si>
    <t>https://diyhistory.org/public/phr2/api/media/5238</t>
  </si>
  <si>
    <t>DSCN0097.JPG</t>
  </si>
  <si>
    <t>https://diyhistory.org/public/phr2/api/media/5239</t>
  </si>
  <si>
    <t>DSCN0098.JPG</t>
  </si>
  <si>
    <t>https://diyhistory.org/public/phr2/api/media/5240</t>
  </si>
  <si>
    <t>DSCN0099.JPG</t>
  </si>
  <si>
    <t>https://diyhistory.org/public/phr2/api/media/5241</t>
  </si>
  <si>
    <t>DSCN0100.JPG</t>
  </si>
  <si>
    <t>https://diyhistory.org/public/phr2/api/media/5242</t>
  </si>
  <si>
    <t>DSCN0101.JPG</t>
  </si>
  <si>
    <t>https://diyhistory.org/public/phr2/api/media/5243</t>
  </si>
  <si>
    <t>DSCN0102.JPG</t>
  </si>
  <si>
    <t>https://diyhistory.org/public/phr2/api/media/5244</t>
  </si>
  <si>
    <t>DSCN0103.JPG</t>
  </si>
  <si>
    <t>https://diyhistory.org/public/phr2/api/media/5245</t>
  </si>
  <si>
    <t>DSCN0104.JPG</t>
  </si>
  <si>
    <t>https://diyhistory.org/public/phr2/api/media/5246</t>
  </si>
  <si>
    <t>DSCN0105.JPG</t>
  </si>
  <si>
    <t>https://diyhistory.org/public/phr2/api/media/5247</t>
  </si>
  <si>
    <t>DSCN0106.JPG</t>
  </si>
  <si>
    <t>https://diyhistory.org/public/phr2/api/media/5248</t>
  </si>
  <si>
    <t>DSCN0107.JPG</t>
  </si>
  <si>
    <t>https://diyhistory.org/public/phr2/api/media/5249</t>
  </si>
  <si>
    <t>DSCN0108.JPG</t>
  </si>
  <si>
    <t>https://diyhistory.org/public/phr2/api/media/5250</t>
  </si>
  <si>
    <t>DSCN0109.JPG</t>
  </si>
  <si>
    <t>https://diyhistory.org/public/phr2/api/media/5251</t>
  </si>
  <si>
    <t>DSCN0110.JPG</t>
  </si>
  <si>
    <t>https://diyhistory.org/public/phr2/api/media/5252</t>
  </si>
  <si>
    <t>DSCN0111.JPG</t>
  </si>
  <si>
    <t>https://diyhistory.org/public/phr2/api/media/5253</t>
  </si>
  <si>
    <t>DSCN0112.JPG</t>
  </si>
  <si>
    <t>https://diyhistory.org/public/phr2/api/media/5254</t>
  </si>
  <si>
    <t>DSCN0113.JPG</t>
  </si>
  <si>
    <t>https://diyhistory.org/public/phr2/api/media/5255</t>
  </si>
  <si>
    <t>DSCN0114.JPG</t>
  </si>
  <si>
    <t>https://diyhistory.org/public/phr2/api/media/5256</t>
  </si>
  <si>
    <t>DSCN0115.JPG</t>
  </si>
  <si>
    <t>https://diyhistory.org/public/phr2/api/media/5257</t>
  </si>
  <si>
    <t>DSCN0116.JPG</t>
  </si>
  <si>
    <t>https://diyhistory.org/public/phr2/api/media/5258</t>
  </si>
  <si>
    <t>DSCN0117.JPG</t>
  </si>
  <si>
    <t>https://diyhistory.org/public/phr2/api/media/5259</t>
  </si>
  <si>
    <t>DSCN0118.JPG</t>
  </si>
  <si>
    <t>https://diyhistory.org/public/phr2/api/media/5260</t>
  </si>
  <si>
    <t>DSCN0119.JPG</t>
  </si>
  <si>
    <t>https://diyhistory.org/public/phr2/api/media/5261</t>
  </si>
  <si>
    <t>DSCN0120.JPG</t>
  </si>
  <si>
    <t>https://diyhistory.org/public/phr2/api/media/5262</t>
  </si>
  <si>
    <t>DSCN0121.JPG</t>
  </si>
  <si>
    <t>https://diyhistory.org/public/phr2/api/media/5263</t>
  </si>
  <si>
    <t>DSCN0122.JPG</t>
  </si>
  <si>
    <t>https://diyhistory.org/public/phr2/api/media/5264</t>
  </si>
  <si>
    <t>DSCN0123.JPG</t>
  </si>
  <si>
    <t>https://diyhistory.org/public/phr2/api/media/5265</t>
  </si>
  <si>
    <t>DSCN0124.JPG</t>
  </si>
  <si>
    <t>https://diyhistory.org/public/phr2/api/media/5266</t>
  </si>
  <si>
    <t>DSCN0125.JPG</t>
  </si>
  <si>
    <t>https://diyhistory.org/public/phr2/api/media/5267</t>
  </si>
  <si>
    <t>DSCN0126.JPG</t>
  </si>
  <si>
    <t>https://diyhistory.org/public/phr2/api/media/5268</t>
  </si>
  <si>
    <t>DSCN0127.JPG</t>
  </si>
  <si>
    <t>https://diyhistory.org/public/phr2/api/media/5269</t>
  </si>
  <si>
    <t>DSCN0128.JPG</t>
  </si>
  <si>
    <t>https://diyhistory.org/public/phr2/api/media/5270</t>
  </si>
  <si>
    <t>DSCN0129.JPG</t>
  </si>
  <si>
    <t>2019-03-20</t>
  </si>
  <si>
    <t>https://diyhistory.org/public/phr2/api/media/5271</t>
  </si>
  <si>
    <t>DSCN0130.JPG</t>
  </si>
  <si>
    <t>https://diyhistory.org/public/phr2/api/media/5272</t>
  </si>
  <si>
    <t>DSCN0131.JPG</t>
  </si>
  <si>
    <t>https://diyhistory.org/public/phr2/api/media/5273</t>
  </si>
  <si>
    <t>DSCN0132.JPG</t>
  </si>
  <si>
    <t>https://diyhistory.org/public/phr2/api/media/5274</t>
  </si>
  <si>
    <t>DSCN0133.JPG</t>
  </si>
  <si>
    <t>https://diyhistory.org/public/phr2/api/media/5275</t>
  </si>
  <si>
    <t>DSCN0134.JPG</t>
  </si>
  <si>
    <t>https://diyhistory.org/public/phr2/api/media/5276</t>
  </si>
  <si>
    <t>DSCN0135.JPG</t>
  </si>
  <si>
    <t>https://diyhistory.org/public/phr2/api/media/5277</t>
  </si>
  <si>
    <t>DSCN0136.JPG</t>
  </si>
  <si>
    <t>https://diyhistory.org/public/phr2/api/media/5278</t>
  </si>
  <si>
    <t>DSCN0137.JPG</t>
  </si>
  <si>
    <t>https://diyhistory.org/public/phr2/api/media/5279</t>
  </si>
  <si>
    <t>DSCN0138.JPG</t>
  </si>
  <si>
    <t>https://diyhistory.org/public/phr2/api/media/5280</t>
  </si>
  <si>
    <t>DSCN0139.JPG</t>
  </si>
  <si>
    <t>https://diyhistory.org/public/phr2/api/media/5281</t>
  </si>
  <si>
    <t>DSCN0141.JPG</t>
  </si>
  <si>
    <t>https://diyhistory.org/public/phr2/api/media/5282</t>
  </si>
  <si>
    <t>DSCN0142.JPG</t>
  </si>
  <si>
    <t>https://diyhistory.org/public/phr2/api/media/5283</t>
  </si>
  <si>
    <t>DSCN0143.JPG</t>
  </si>
  <si>
    <t>https://diyhistory.org/public/phr2/api/media/5284</t>
  </si>
  <si>
    <t>DSCN0144.JPG</t>
  </si>
  <si>
    <t>https://diyhistory.org/public/phr2/api/media/5285</t>
  </si>
  <si>
    <t>DSCN0145.JPG</t>
  </si>
  <si>
    <t>https://diyhistory.org/public/phr2/api/media/5286</t>
  </si>
  <si>
    <t>DSCN0146.JPG</t>
  </si>
  <si>
    <t>https://diyhistory.org/public/phr2/api/media/5287</t>
  </si>
  <si>
    <t>DSCN0147.JPG</t>
  </si>
  <si>
    <t>https://diyhistory.org/public/phr2/api/media/5288</t>
  </si>
  <si>
    <t>DSCN0148.JPG</t>
  </si>
  <si>
    <t>https://diyhistory.org/public/phr2/api/media/5289</t>
  </si>
  <si>
    <t>DSCN0149.JPG</t>
  </si>
  <si>
    <t>https://diyhistory.org/public/phr2/api/media/5290</t>
  </si>
  <si>
    <t>DSCN0150.JPG</t>
  </si>
  <si>
    <t>https://diyhistory.org/public/phr2/api/media/5291</t>
  </si>
  <si>
    <t>DSCN0151.JPG</t>
  </si>
  <si>
    <t>https://diyhistory.org/public/phr2/api/media/5292</t>
  </si>
  <si>
    <t>DSCN0152.JPG</t>
  </si>
  <si>
    <t>https://diyhistory.org/public/phr2/api/media/5293</t>
  </si>
  <si>
    <t>DSCN0154.JPG</t>
  </si>
  <si>
    <t>https://diyhistory.org/public/phr2/api/media/5294</t>
  </si>
  <si>
    <t>DSCN0155.JPG</t>
  </si>
  <si>
    <t>https://diyhistory.org/public/phr2/api/media/5295</t>
  </si>
  <si>
    <t>DSCN0156.JPG</t>
  </si>
  <si>
    <t>https://diyhistory.org/public/phr2/api/media/5296</t>
  </si>
  <si>
    <t>DSCN0157.JPG</t>
  </si>
  <si>
    <t>https://diyhistory.org/public/phr2/api/media/5297</t>
  </si>
  <si>
    <t>DSCN0158.JPG</t>
  </si>
  <si>
    <t>https://diyhistory.org/public/phr2/api/media/5298</t>
  </si>
  <si>
    <t>DSCN0159.JPG</t>
  </si>
  <si>
    <t>https://diyhistory.org/public/phr2/api/media/5299</t>
  </si>
  <si>
    <t>DSCN0160.JPG</t>
  </si>
  <si>
    <t>https://diyhistory.org/public/phr2/api/media/5300</t>
  </si>
  <si>
    <t>DSCN0161.JPG</t>
  </si>
  <si>
    <t>https://diyhistory.org/public/phr2/api/media/5301</t>
  </si>
  <si>
    <t>DSCN0162.JPG</t>
  </si>
  <si>
    <t>https://diyhistory.org/public/phr2/api/media/5302</t>
  </si>
  <si>
    <t>DSCN0163.JPG</t>
  </si>
  <si>
    <t>https://diyhistory.org/public/phr2/api/media/5303</t>
  </si>
  <si>
    <t>DSCN0164.JPG</t>
  </si>
  <si>
    <t>https://diyhistory.org/public/phr2/api/media/5304</t>
  </si>
  <si>
    <t>DSCN0165.JPG</t>
  </si>
  <si>
    <t>https://diyhistory.org/public/phr2/api/media/5305</t>
  </si>
  <si>
    <t>DSCN0167.JPG</t>
  </si>
  <si>
    <t>https://diyhistory.org/public/phr2/api/media/5306</t>
  </si>
  <si>
    <t>DSCN0168.JPG</t>
  </si>
  <si>
    <t>https://diyhistory.org/public/phr2/api/media/5307</t>
  </si>
  <si>
    <t>DSCN0169.JPG</t>
  </si>
  <si>
    <t>https://diyhistory.org/public/phr2/api/media/5308</t>
  </si>
  <si>
    <t>DSCN0170.JPG</t>
  </si>
  <si>
    <t>https://diyhistory.org/public/phr2/api/media/5309</t>
  </si>
  <si>
    <t>DSCN0171.JPG</t>
  </si>
  <si>
    <t>https://diyhistory.org/public/phr2/api/media/5310</t>
  </si>
  <si>
    <t>DSCN0172.JPG</t>
  </si>
  <si>
    <t>https://diyhistory.org/public/phr2/api/media/5311</t>
  </si>
  <si>
    <t>DSCN0174.JPG</t>
  </si>
  <si>
    <t>https://diyhistory.org/public/phr2/api/media/5312</t>
  </si>
  <si>
    <t>DSCN0175.JPG</t>
  </si>
  <si>
    <t>https://diyhistory.org/public/phr2/api/media/5313</t>
  </si>
  <si>
    <t>DSCN0176.JPG</t>
  </si>
  <si>
    <t>https://diyhistory.org/public/phr2/api/media/5314</t>
  </si>
  <si>
    <t>DSCN0177.JPG</t>
  </si>
  <si>
    <t>https://diyhistory.org/public/phr2/api/media/5315</t>
  </si>
  <si>
    <t>DSCN0178.JPG</t>
  </si>
  <si>
    <t>https://diyhistory.org/public/phr2/api/media/5316</t>
  </si>
  <si>
    <t>DSCN0179.JPG</t>
  </si>
  <si>
    <t>https://diyhistory.org/public/phr2/api/media/5317</t>
  </si>
  <si>
    <t>DSCN0180.JPG</t>
  </si>
  <si>
    <t>https://diyhistory.org/public/phr2/api/media/5318</t>
  </si>
  <si>
    <t>DSCN0181.JPG</t>
  </si>
  <si>
    <t>https://diyhistory.org/public/phr2/api/media/5319</t>
  </si>
  <si>
    <t>DSCN0182.JPG</t>
  </si>
  <si>
    <t>https://diyhistory.org/public/phr2/api/media/5320</t>
  </si>
  <si>
    <t>DSCN0183.JPG</t>
  </si>
  <si>
    <t>https://diyhistory.org/public/phr2/api/media/5321</t>
  </si>
  <si>
    <t>DSCN0184.JPG</t>
  </si>
  <si>
    <t>https://diyhistory.org/public/phr2/api/media/5322</t>
  </si>
  <si>
    <t>DSCN0185.JPG</t>
  </si>
  <si>
    <t>https://diyhistory.org/public/phr2/api/media/5323</t>
  </si>
  <si>
    <t>DSCN0186.JPG</t>
  </si>
  <si>
    <t>https://diyhistory.org/public/phr2/api/media/5324</t>
  </si>
  <si>
    <t>DSCN0187.JPG</t>
  </si>
  <si>
    <t>https://diyhistory.org/public/phr2/api/media/5325</t>
  </si>
  <si>
    <t>DSCN0188.JPG</t>
  </si>
  <si>
    <t>https://diyhistory.org/public/phr2/api/media/5326</t>
  </si>
  <si>
    <t>DSCN0189.JPG</t>
  </si>
  <si>
    <t>https://diyhistory.org/public/phr2/api/media/5327</t>
  </si>
  <si>
    <t>DSCN0190.JPG</t>
  </si>
  <si>
    <t>https://diyhistory.org/public/phr2/api/media/5328</t>
  </si>
  <si>
    <t>DSCN0191.JPG</t>
  </si>
  <si>
    <t>https://diyhistory.org/public/phr2/api/media/5329</t>
  </si>
  <si>
    <t>DSCN0192.JPG</t>
  </si>
  <si>
    <t>https://diyhistory.org/public/phr2/api/media/5330</t>
  </si>
  <si>
    <t>DSCN0193.JPG</t>
  </si>
  <si>
    <t>https://diyhistory.org/public/phr2/api/media/5331</t>
  </si>
  <si>
    <t>DSCN0194.JPG</t>
  </si>
  <si>
    <t>https://diyhistory.org/public/phr2/api/media/5332</t>
  </si>
  <si>
    <t>DSCN0195.JPG</t>
  </si>
  <si>
    <t>https://diyhistory.org/public/phr2/api/media/5333</t>
  </si>
  <si>
    <t>DSCN0196.JPG</t>
  </si>
  <si>
    <t>https://diyhistory.org/public/phr2/api/media/5334</t>
  </si>
  <si>
    <t>DSCN0198.JPG</t>
  </si>
  <si>
    <t>https://diyhistory.org/public/phr2/api/media/5335</t>
  </si>
  <si>
    <t>DSCN0199.JPG</t>
  </si>
  <si>
    <t>https://diyhistory.org/public/phr2/api/media/5336</t>
  </si>
  <si>
    <t>DSCN0200.JPG</t>
  </si>
  <si>
    <t>https://diyhistory.org/public/phr2/api/media/5337</t>
  </si>
  <si>
    <t>DSCN0201.JPG</t>
  </si>
  <si>
    <t>https://diyhistory.org/public/phr2/api/media/5338</t>
  </si>
  <si>
    <t>DSCN0202.JPG</t>
  </si>
  <si>
    <t>https://diyhistory.org/public/phr2/api/media/5339</t>
  </si>
  <si>
    <t>DSCN0203.JPG</t>
  </si>
  <si>
    <t>https://diyhistory.org/public/phr2/api/media/5340</t>
  </si>
  <si>
    <t>DSCN0204.JPG</t>
  </si>
  <si>
    <t>https://diyhistory.org/public/phr2/api/media/5341</t>
  </si>
  <si>
    <t>DSCN0205.JPG</t>
  </si>
  <si>
    <t>https://diyhistory.org/public/phr2/api/media/5342</t>
  </si>
  <si>
    <t>DSCN0206.JPG</t>
  </si>
  <si>
    <t>https://diyhistory.org/public/phr2/api/media/5343</t>
  </si>
  <si>
    <t>DSCN0207.JPG</t>
  </si>
  <si>
    <t>https://diyhistory.org/public/phr2/api/media/5344</t>
  </si>
  <si>
    <t>DSCN0208.JPG</t>
  </si>
  <si>
    <t>https://diyhistory.org/public/phr2/api/media/5345</t>
  </si>
  <si>
    <t>DSCN0209.JPG</t>
  </si>
  <si>
    <t>https://diyhistory.org/public/phr2/api/media/5346</t>
  </si>
  <si>
    <t>DSCN0210.JPG</t>
  </si>
  <si>
    <t>https://diyhistory.org/public/phr2/api/media/5347</t>
  </si>
  <si>
    <t>DSCN0211.JPG</t>
  </si>
  <si>
    <t>https://diyhistory.org/public/phr2/api/media/5348</t>
  </si>
  <si>
    <t>DSCN0212.JPG</t>
  </si>
  <si>
    <t>https://diyhistory.org/public/phr2/api/media/5349</t>
  </si>
  <si>
    <t>DSCN0213.JPG</t>
  </si>
  <si>
    <t>https://diyhistory.org/public/phr2/api/media/5350</t>
  </si>
  <si>
    <t>DSCN0214.JPG</t>
  </si>
  <si>
    <t>https://diyhistory.org/public/phr2/api/media/5351</t>
  </si>
  <si>
    <t>DSCN0215.JPG</t>
  </si>
  <si>
    <t>https://diyhistory.org/public/phr2/api/media/5352</t>
  </si>
  <si>
    <t>DSCN0216.JPG</t>
  </si>
  <si>
    <t>https://diyhistory.org/public/phr2/api/media/5353</t>
  </si>
  <si>
    <t>DSCN0217.JPG</t>
  </si>
  <si>
    <t>https://diyhistory.org/public/phr2/api/media/5354</t>
  </si>
  <si>
    <t>DSCN0218.JPG</t>
  </si>
  <si>
    <t>https://diyhistory.org/public/phr2/api/media/5355</t>
  </si>
  <si>
    <t>DSCN0219.JPG</t>
  </si>
  <si>
    <t>https://diyhistory.org/public/phr2/api/media/5356</t>
  </si>
  <si>
    <t>DSCN0220.JPG</t>
  </si>
  <si>
    <t>https://diyhistory.org/public/phr2/api/media/5357</t>
  </si>
  <si>
    <t>DSCN0221.JPG</t>
  </si>
  <si>
    <t>https://diyhistory.org/public/phr2/api/media/5358</t>
  </si>
  <si>
    <t>DSCN0222.JPG</t>
  </si>
  <si>
    <t>https://diyhistory.org/public/phr2/api/media/5359</t>
  </si>
  <si>
    <t>DSCN0223.JPG</t>
  </si>
  <si>
    <t>https://diyhistory.org/public/phr2/api/media/5360</t>
  </si>
  <si>
    <t>DSCN0224.JPG</t>
  </si>
  <si>
    <t>https://diyhistory.org/public/phr2/api/media/5361</t>
  </si>
  <si>
    <t>DSCN0225.JPG</t>
  </si>
  <si>
    <t>https://diyhistory.org/public/phr2/api/media/5362</t>
  </si>
  <si>
    <t>DSCN0226.JPG</t>
  </si>
  <si>
    <t>https://diyhistory.org/public/phr2/api/media/5363</t>
  </si>
  <si>
    <t>DSCN0227.JPG</t>
  </si>
  <si>
    <t>https://diyhistory.org/public/phr2/api/media/5364</t>
  </si>
  <si>
    <t>DSCN0228.JPG</t>
  </si>
  <si>
    <t>https://diyhistory.org/public/phr2/api/media/5365</t>
  </si>
  <si>
    <t>DSCN0229.JPG</t>
  </si>
  <si>
    <t>https://diyhistory.org/public/phr2/api/media/5366</t>
  </si>
  <si>
    <t>DSCN0230.JPG</t>
  </si>
  <si>
    <t>https://diyhistory.org/public/phr2/api/media/5367</t>
  </si>
  <si>
    <t>DSCN0231.JPG</t>
  </si>
  <si>
    <t>https://diyhistory.org/public/phr2/api/media/5368</t>
  </si>
  <si>
    <t>DSCN0232.JPG</t>
  </si>
  <si>
    <t>https://diyhistory.org/public/phr2/api/media/5369</t>
  </si>
  <si>
    <t>DSCN0233.JPG</t>
  </si>
  <si>
    <t>https://diyhistory.org/public/phr2/api/media/5370</t>
  </si>
  <si>
    <t>DSCN0234.JPG</t>
  </si>
  <si>
    <t>https://diyhistory.org/public/phr2/api/media/5371</t>
  </si>
  <si>
    <t>DSCN0235.JPG</t>
  </si>
  <si>
    <t>https://diyhistory.org/public/phr2/api/media/5372</t>
  </si>
  <si>
    <t>DSCN0236.JPG</t>
  </si>
  <si>
    <t>https://diyhistory.org/public/phr2/api/media/5373</t>
  </si>
  <si>
    <t>DSCN0237.JPG</t>
  </si>
  <si>
    <t>https://diyhistory.org/public/phr2/api/media/5374</t>
  </si>
  <si>
    <t>DSCN0238.JPG</t>
  </si>
  <si>
    <t>https://diyhistory.org/public/phr2/api/media/5375</t>
  </si>
  <si>
    <t>DSCN0239.JPG</t>
  </si>
  <si>
    <t>https://diyhistory.org/public/phr2/api/media/5376</t>
  </si>
  <si>
    <t>DSCN0240.JPG</t>
  </si>
  <si>
    <t>https://diyhistory.org/public/phr2/api/media/5377</t>
  </si>
  <si>
    <t>DSCN0241.JPG</t>
  </si>
  <si>
    <t>https://diyhistory.org/public/phr2/api/media/5378</t>
  </si>
  <si>
    <t>DSCN0242.JPG</t>
  </si>
  <si>
    <t>https://diyhistory.org/public/phr2/api/media/5379</t>
  </si>
  <si>
    <t>DSCN0243.JPG</t>
  </si>
  <si>
    <t>https://diyhistory.org/public/phr2/api/media/5380</t>
  </si>
  <si>
    <t>DSCN0244.JPG</t>
  </si>
  <si>
    <t>https://diyhistory.org/public/phr2/api/media/5381</t>
  </si>
  <si>
    <t>DSCN0245.JPG</t>
  </si>
  <si>
    <t>https://diyhistory.org/public/phr2/api/media/5382</t>
  </si>
  <si>
    <t>DSCN0246.JPG</t>
  </si>
  <si>
    <t>2019-03-29</t>
  </si>
  <si>
    <t>https://diyhistory.org/public/phr2/api/media/5383</t>
  </si>
  <si>
    <t>DSCN0247.JPG</t>
  </si>
  <si>
    <t>https://diyhistory.org/public/phr2/api/media/5384</t>
  </si>
  <si>
    <t>DSCN0248.JPG</t>
  </si>
  <si>
    <t>https://diyhistory.org/public/phr2/api/media/5385</t>
  </si>
  <si>
    <t>DSCN0249.JPG</t>
  </si>
  <si>
    <t>https://diyhistory.org/public/phr2/api/media/5386</t>
  </si>
  <si>
    <t>DSCN0250.JPG</t>
  </si>
  <si>
    <t>https://diyhistory.org/public/phr2/api/media/5387</t>
  </si>
  <si>
    <t>DSCN0251.JPG</t>
  </si>
  <si>
    <t>https://diyhistory.org/public/phr2/api/media/5388</t>
  </si>
  <si>
    <t>DSCN0252.JPG</t>
  </si>
  <si>
    <t>https://diyhistory.org/public/phr2/api/media/5389</t>
  </si>
  <si>
    <t>DSCN0253.JPG</t>
  </si>
  <si>
    <t>https://diyhistory.org/public/phr2/api/media/5390</t>
  </si>
  <si>
    <t>DSCN0254.JPG</t>
  </si>
  <si>
    <t>https://diyhistory.org/public/phr2/api/media/5391</t>
  </si>
  <si>
    <t>DSCN0255.JPG</t>
  </si>
  <si>
    <t>https://diyhistory.org/public/phr2/api/media/5392</t>
  </si>
  <si>
    <t>DSCN0256.JPG</t>
  </si>
  <si>
    <t>https://diyhistory.org/public/phr2/api/media/5393</t>
  </si>
  <si>
    <t>DSCN0257.JPG</t>
  </si>
  <si>
    <t>https://diyhistory.org/public/phr2/api/media/5394</t>
  </si>
  <si>
    <t>DSCN0258.JPG</t>
  </si>
  <si>
    <t>https://diyhistory.org/public/phr2/api/media/5395</t>
  </si>
  <si>
    <t>DSCN0259.JPG</t>
  </si>
  <si>
    <t>https://diyhistory.org/public/phr2/api/media/5396</t>
  </si>
  <si>
    <t>DSCN0260.JPG</t>
  </si>
  <si>
    <t>https://diyhistory.org/public/phr2/api/media/5397</t>
  </si>
  <si>
    <t>DSCN0261.JPG</t>
  </si>
  <si>
    <t>https://diyhistory.org/public/phr2/api/media/5398</t>
  </si>
  <si>
    <t>DSCN0262.JPG</t>
  </si>
  <si>
    <t>https://diyhistory.org/public/phr2/api/media/5399</t>
  </si>
  <si>
    <t>DSCN0263.JPG</t>
  </si>
  <si>
    <t>https://diyhistory.org/public/phr2/api/media/5400</t>
  </si>
  <si>
    <t>DSCN0264.JPG</t>
  </si>
  <si>
    <t>https://diyhistory.org/public/phr2/api/media/5401</t>
  </si>
  <si>
    <t>DSCN0265.JPG</t>
  </si>
  <si>
    <t>https://diyhistory.org/public/phr2/api/media/5402</t>
  </si>
  <si>
    <t>DSCN0266.JPG</t>
  </si>
  <si>
    <t>https://diyhistory.org/public/phr2/api/media/5403</t>
  </si>
  <si>
    <t>DSCN0267.JPG</t>
  </si>
  <si>
    <t>https://diyhistory.org/public/phr2/api/media/5404</t>
  </si>
  <si>
    <t>DSCN0268.JPG</t>
  </si>
  <si>
    <t>https://diyhistory.org/public/phr2/api/media/5405</t>
  </si>
  <si>
    <t>DSCN0269.JPG</t>
  </si>
  <si>
    <t>https://diyhistory.org/public/phr2/api/media/5406</t>
  </si>
  <si>
    <t>DSCN0270.JPG</t>
  </si>
  <si>
    <t>https://diyhistory.org/public/phr2/api/media/5407</t>
  </si>
  <si>
    <t>DSCN0271.JPG</t>
  </si>
  <si>
    <t>https://diyhistory.org/public/phr2/api/media/5408</t>
  </si>
  <si>
    <t>DSCN0272.JPG</t>
  </si>
  <si>
    <t>https://diyhistory.org/public/phr2/api/media/5409</t>
  </si>
  <si>
    <t>DSCN0273.JPG</t>
  </si>
  <si>
    <t>https://diyhistory.org/public/phr2/api/media/5410</t>
  </si>
  <si>
    <t>DSCN0274.JPG</t>
  </si>
  <si>
    <t>https://diyhistory.org/public/phr2/api/media/5411</t>
  </si>
  <si>
    <t>DSCN0275.JPG</t>
  </si>
  <si>
    <t>https://diyhistory.org/public/phr2/api/media/5412</t>
  </si>
  <si>
    <t>DSCN0276.JPG</t>
  </si>
  <si>
    <t>https://diyhistory.org/public/phr2/api/media/5413</t>
  </si>
  <si>
    <t>DSCN0277.JPG</t>
  </si>
  <si>
    <t>https://diyhistory.org/public/phr2/api/media/5414</t>
  </si>
  <si>
    <t>DSCN0278.JPG</t>
  </si>
  <si>
    <t>https://diyhistory.org/public/phr2/api/media/5415</t>
  </si>
  <si>
    <t>DSCN0279.JPG</t>
  </si>
  <si>
    <t>https://diyhistory.org/public/phr2/api/media/5416</t>
  </si>
  <si>
    <t>DSCN0280.JPG</t>
  </si>
  <si>
    <t>https://diyhistory.org/public/phr2/api/media/5417</t>
  </si>
  <si>
    <t>DSCN0281.JPG</t>
  </si>
  <si>
    <t>https://diyhistory.org/public/phr2/api/media/5418</t>
  </si>
  <si>
    <t>DSCN0282.JPG</t>
  </si>
  <si>
    <t>https://diyhistory.org/public/phr2/api/media/5419</t>
  </si>
  <si>
    <t>DSCN0283.JPG</t>
  </si>
  <si>
    <t>https://diyhistory.org/public/phr2/api/media/5420</t>
  </si>
  <si>
    <t>DSCN0284.JPG</t>
  </si>
  <si>
    <t>https://diyhistory.org/public/phr2/api/media/5421</t>
  </si>
  <si>
    <t>DSCN0285.JPG</t>
  </si>
  <si>
    <t>https://diyhistory.org/public/phr2/api/media/5422</t>
  </si>
  <si>
    <t>DSCN0286.JPG</t>
  </si>
  <si>
    <t>https://diyhistory.org/public/phr2/api/media/5423</t>
  </si>
  <si>
    <t>DSCN0287.JPG</t>
  </si>
  <si>
    <t>https://diyhistory.org/public/phr2/api/media/5424</t>
  </si>
  <si>
    <t>DSCN0288.JPG</t>
  </si>
  <si>
    <t>https://diyhistory.org/public/phr2/api/media/5425</t>
  </si>
  <si>
    <t>DSCN0289.JPG</t>
  </si>
  <si>
    <t>https://diyhistory.org/public/phr2/api/media/5426</t>
  </si>
  <si>
    <t>DSCN0290.JPG</t>
  </si>
  <si>
    <t>https://diyhistory.org/public/phr2/api/media/5427</t>
  </si>
  <si>
    <t>DSCN0291.JPG</t>
  </si>
  <si>
    <t>https://diyhistory.org/public/phr2/api/media/5428</t>
  </si>
  <si>
    <t>DSCN0292.JPG</t>
  </si>
  <si>
    <t>https://diyhistory.org/public/phr2/api/media/5429</t>
  </si>
  <si>
    <t>DSCN0293.JPG</t>
  </si>
  <si>
    <t>https://diyhistory.org/public/phr2/api/media/5430</t>
  </si>
  <si>
    <t>DSCN0294.JPG</t>
  </si>
  <si>
    <t>https://diyhistory.org/public/phr2/api/media/5431</t>
  </si>
  <si>
    <t>DSCN0295.JPG</t>
  </si>
  <si>
    <t>https://diyhistory.org/public/phr2/api/media/5432</t>
  </si>
  <si>
    <t>DSCN0296.JPG</t>
  </si>
  <si>
    <t>https://diyhistory.org/public/phr2/api/media/5433</t>
  </si>
  <si>
    <t>DSCN0297.JPG</t>
  </si>
  <si>
    <t>https://diyhistory.org/public/phr2/api/media/5434</t>
  </si>
  <si>
    <t>DSCN0298.JPG</t>
  </si>
  <si>
    <t>https://diyhistory.org/public/phr2/api/media/5435</t>
  </si>
  <si>
    <t>DSCN0299.JPG</t>
  </si>
  <si>
    <t>https://diyhistory.org/public/phr2/api/media/5436</t>
  </si>
  <si>
    <t>DSCN0300.JPG</t>
  </si>
  <si>
    <t>https://diyhistory.org/public/phr2/api/media/5437</t>
  </si>
  <si>
    <t>DSCN0301.JPG</t>
  </si>
  <si>
    <t>https://diyhistory.org/public/phr2/api/media/5438</t>
  </si>
  <si>
    <t>DSCN0302.JPG</t>
  </si>
  <si>
    <t>https://diyhistory.org/public/phr2/api/media/5439</t>
  </si>
  <si>
    <t>DSCN0303.JPG</t>
  </si>
  <si>
    <t>https://diyhistory.org/public/phr2/api/media/5440</t>
  </si>
  <si>
    <t>DSCN0304.JPG</t>
  </si>
  <si>
    <t>https://diyhistory.org/public/phr2/api/media/5441</t>
  </si>
  <si>
    <t>DSCN0305.JPG</t>
  </si>
  <si>
    <t>https://diyhistory.org/public/phr2/api/media/5442</t>
  </si>
  <si>
    <t>DSCN0306.JPG</t>
  </si>
  <si>
    <t>https://diyhistory.org/public/phr2/api/media/5443</t>
  </si>
  <si>
    <t>DSCN0307.JPG</t>
  </si>
  <si>
    <t>https://diyhistory.org/public/phr2/api/media/5444</t>
  </si>
  <si>
    <t>DSCN0308.JPG</t>
  </si>
  <si>
    <t>https://diyhistory.org/public/phr2/api/media/5445</t>
  </si>
  <si>
    <t>DSCN0309.JPG</t>
  </si>
  <si>
    <t>https://diyhistory.org/public/phr2/api/media/5446</t>
  </si>
  <si>
    <t>DSCN0310.JPG</t>
  </si>
  <si>
    <t>https://diyhistory.org/public/phr2/api/media/5447</t>
  </si>
  <si>
    <t>DSCN0311.JPG</t>
  </si>
  <si>
    <t>https://diyhistory.org/public/phr2/api/media/5448</t>
  </si>
  <si>
    <t>DSCN0312.JPG</t>
  </si>
  <si>
    <t>https://diyhistory.org/public/phr2/api/media/5449</t>
  </si>
  <si>
    <t>DSCN0313.JPG</t>
  </si>
  <si>
    <t>https://diyhistory.org/public/phr2/api/media/5450</t>
  </si>
  <si>
    <t>DSCN0314.JPG</t>
  </si>
  <si>
    <t>https://diyhistory.org/public/phr2/api/media/5451</t>
  </si>
  <si>
    <t>DSCN0315.JPG</t>
  </si>
  <si>
    <t>https://diyhistory.org/public/phr2/api/media/5452</t>
  </si>
  <si>
    <t>DSCN0316.JPG</t>
  </si>
  <si>
    <t>https://diyhistory.org/public/phr2/api/media/5453</t>
  </si>
  <si>
    <t>DSCN0317.JPG</t>
  </si>
  <si>
    <t>https://diyhistory.org/public/phr2/api/media/5454</t>
  </si>
  <si>
    <t>DSCN0318.JPG</t>
  </si>
  <si>
    <t>https://diyhistory.org/public/phr2/api/media/5455</t>
  </si>
  <si>
    <t>DSCN0319.JPG</t>
  </si>
  <si>
    <t>https://diyhistory.org/public/phr2/api/media/5456</t>
  </si>
  <si>
    <t>DSCN0320.JPG</t>
  </si>
  <si>
    <t>https://diyhistory.org/public/phr2/api/media/5457</t>
  </si>
  <si>
    <t>DSCN0321.JPG</t>
  </si>
  <si>
    <t>https://diyhistory.org/public/phr2/api/media/5458</t>
  </si>
  <si>
    <t>DSCN0322.JPG</t>
  </si>
  <si>
    <t>https://diyhistory.org/public/phr2/api/media/5459</t>
  </si>
  <si>
    <t>DSCN0323.JPG</t>
  </si>
  <si>
    <t>https://diyhistory.org/public/phr2/api/media/5460</t>
  </si>
  <si>
    <t>DSCN0324.JPG</t>
  </si>
  <si>
    <t>https://diyhistory.org/public/phr2/api/media/5461</t>
  </si>
  <si>
    <t>DSCN0325.JPG</t>
  </si>
  <si>
    <t>https://diyhistory.org/public/phr2/api/media/5462</t>
  </si>
  <si>
    <t>DSCN0326.JPG</t>
  </si>
  <si>
    <t>https://diyhistory.org/public/phr2/api/media/5463</t>
  </si>
  <si>
    <t>DSCN0327.JPG</t>
  </si>
  <si>
    <t>https://diyhistory.org/public/phr2/api/media/5464</t>
  </si>
  <si>
    <t>DSCN0328.JPG</t>
  </si>
  <si>
    <t>https://diyhistory.org/public/phr2/api/media/5465</t>
  </si>
  <si>
    <t>DSCN0329.JPG</t>
  </si>
  <si>
    <t>https://diyhistory.org/public/phr2/api/media/5466</t>
  </si>
  <si>
    <t>DSCN0330.JPG</t>
  </si>
  <si>
    <t>https://diyhistory.org/public/phr2/api/media/5467</t>
  </si>
  <si>
    <t>DSCN0331.JPG</t>
  </si>
  <si>
    <t>https://diyhistory.org/public/phr2/api/media/5468</t>
  </si>
  <si>
    <t>DSCN0332.JPG</t>
  </si>
  <si>
    <t>https://diyhistory.org/public/phr2/api/media/5469</t>
  </si>
  <si>
    <t>DSCN0333.JPG</t>
  </si>
  <si>
    <t>https://diyhistory.org/public/phr2/api/media/5470</t>
  </si>
  <si>
    <t>DSCN0334.JPG</t>
  </si>
  <si>
    <t>https://diyhistory.org/public/phr2/api/media/5471</t>
  </si>
  <si>
    <t>DSCN0335.JPG</t>
  </si>
  <si>
    <t>https://diyhistory.org/public/phr2/api/media/5472</t>
  </si>
  <si>
    <t>DSCN0336.JPG</t>
  </si>
  <si>
    <t>https://diyhistory.org/public/phr2/api/media/5473</t>
  </si>
  <si>
    <t>DSCN0337.JPG</t>
  </si>
  <si>
    <t>https://diyhistory.org/public/phr2/api/media/5474</t>
  </si>
  <si>
    <t>DSCN0338.JPG</t>
  </si>
  <si>
    <t>https://diyhistory.org/public/phr2/api/media/5475</t>
  </si>
  <si>
    <t>DSCN0339.JPG</t>
  </si>
  <si>
    <t>https://diyhistory.org/public/phr2/api/media/5476</t>
  </si>
  <si>
    <t>DSCN0340.JPG</t>
  </si>
  <si>
    <t>https://diyhistory.org/public/phr2/api/media/5477</t>
  </si>
  <si>
    <t>DSCN0341.JPG</t>
  </si>
  <si>
    <t>https://diyhistory.org/public/phr2/api/media/5478</t>
  </si>
  <si>
    <t>DSCN0342.JPG</t>
  </si>
  <si>
    <t>https://diyhistory.org/public/phr2/api/media/5479</t>
  </si>
  <si>
    <t>DSCN0343.JPG</t>
  </si>
  <si>
    <t>https://diyhistory.org/public/phr2/api/media/5480</t>
  </si>
  <si>
    <t>DSCN0344.JPG</t>
  </si>
  <si>
    <t>https://diyhistory.org/public/phr2/api/media/5481</t>
  </si>
  <si>
    <t>DSCN0345.JPG</t>
  </si>
  <si>
    <t>https://diyhistory.org/public/phr2/api/media/5482</t>
  </si>
  <si>
    <t>DSCN0346.JPG</t>
  </si>
  <si>
    <t>https://diyhistory.org/public/phr2/api/media/5483</t>
  </si>
  <si>
    <t>DSCN0347.JPG</t>
  </si>
  <si>
    <t>https://diyhistory.org/public/phr2/api/media/5484</t>
  </si>
  <si>
    <t>DSCN0348.JPG</t>
  </si>
  <si>
    <t>https://diyhistory.org/public/phr2/api/media/5485</t>
  </si>
  <si>
    <t>DSCN0349.JPG</t>
  </si>
  <si>
    <t>https://diyhistory.org/public/phr2/api/media/5486</t>
  </si>
  <si>
    <t>DSCN0350.JPG</t>
  </si>
  <si>
    <t>https://diyhistory.org/public/phr2/api/media/5487</t>
  </si>
  <si>
    <t>DSCN0353.JPG</t>
  </si>
  <si>
    <t>https://diyhistory.org/public/phr2/api/media/5488</t>
  </si>
  <si>
    <t>DSCN0354.JPG</t>
  </si>
  <si>
    <t>https://diyhistory.org/public/phr2/api/media/5489</t>
  </si>
  <si>
    <t>DSCN0355.JPG</t>
  </si>
  <si>
    <t>https://diyhistory.org/public/phr2/api/media/5490</t>
  </si>
  <si>
    <t>DSCN0356.JPG</t>
  </si>
  <si>
    <t>https://diyhistory.org/public/phr2/api/media/5491</t>
  </si>
  <si>
    <t>DSCN0357.JPG</t>
  </si>
  <si>
    <t>https://diyhistory.org/public/phr2/api/media/5492</t>
  </si>
  <si>
    <t>DSCN0358.JPG</t>
  </si>
  <si>
    <t>https://diyhistory.org/public/phr2/api/media/5493</t>
  </si>
  <si>
    <t>DSCN0359.JPG</t>
  </si>
  <si>
    <t>https://diyhistory.org/public/phr2/api/media/5494</t>
  </si>
  <si>
    <t>DSCN0360.JPG</t>
  </si>
  <si>
    <t>https://diyhistory.org/public/phr2/api/media/5495</t>
  </si>
  <si>
    <t>DSCN0361.JPG</t>
  </si>
  <si>
    <t>https://diyhistory.org/public/phr2/api/media/5496</t>
  </si>
  <si>
    <t>DSCN0362.JPG</t>
  </si>
  <si>
    <t>https://diyhistory.org/public/phr2/api/media/5497</t>
  </si>
  <si>
    <t>DSCN0363.JPG</t>
  </si>
  <si>
    <t>https://diyhistory.org/public/phr2/api/media/5498</t>
  </si>
  <si>
    <t>DSCN0364.JPG</t>
  </si>
  <si>
    <t>https://diyhistory.org/public/phr2/api/media/5499</t>
  </si>
  <si>
    <t>DSCN0365.JPG</t>
  </si>
  <si>
    <t>https://diyhistory.org/public/phr2/api/media/5500</t>
  </si>
  <si>
    <t>DSCN0366.JPG</t>
  </si>
  <si>
    <t>https://diyhistory.org/public/phr2/api/media/5501</t>
  </si>
  <si>
    <t>DSCN0367.JPG</t>
  </si>
  <si>
    <t>https://diyhistory.org/public/phr2/api/media/5502</t>
  </si>
  <si>
    <t>DSCN0368.JPG</t>
  </si>
  <si>
    <t>https://diyhistory.org/public/phr2/api/media/5503</t>
  </si>
  <si>
    <t>DSCN0369.JPG</t>
  </si>
  <si>
    <t>https://diyhistory.org/public/phr2/api/media/5504</t>
  </si>
  <si>
    <t>DSCN0370.JPG</t>
  </si>
  <si>
    <t>https://diyhistory.org/public/phr2/api/media/5505</t>
  </si>
  <si>
    <t>DSCN0371.JPG</t>
  </si>
  <si>
    <t>https://diyhistory.org/public/phr2/api/media/5506</t>
  </si>
  <si>
    <t>DSCN0372.JPG</t>
  </si>
  <si>
    <t>https://diyhistory.org/public/phr2/api/media/5507</t>
  </si>
  <si>
    <t>DSCN0373.JPG</t>
  </si>
  <si>
    <t>https://diyhistory.org/public/phr2/api/media/5508</t>
  </si>
  <si>
    <t>DSCN0374.JPG</t>
  </si>
  <si>
    <t>https://diyhistory.org/public/phr2/api/media/5509</t>
  </si>
  <si>
    <t>DSCN0375.JPG</t>
  </si>
  <si>
    <t>https://diyhistory.org/public/phr2/api/media/5510</t>
  </si>
  <si>
    <t>DSCN0376.JPG</t>
  </si>
  <si>
    <t>https://diyhistory.org/public/phr2/api/media/5511</t>
  </si>
  <si>
    <t>DSCN0377.JPG</t>
  </si>
  <si>
    <t>https://diyhistory.org/public/phr2/api/media/5512</t>
  </si>
  <si>
    <t>DSCN0378.JPG</t>
  </si>
  <si>
    <t>https://diyhistory.org/public/phr2/api/media/5513</t>
  </si>
  <si>
    <t>DSCN0379.JPG</t>
  </si>
  <si>
    <t>https://diyhistory.org/public/phr2/api/media/5514</t>
  </si>
  <si>
    <t>DSCN0380.JPG</t>
  </si>
  <si>
    <t>https://diyhistory.org/public/phr2/api/media/5515</t>
  </si>
  <si>
    <t>DSCN0381.JPG</t>
  </si>
  <si>
    <t>https://diyhistory.org/public/phr2/api/media/5516</t>
  </si>
  <si>
    <t>DSCN0382.JPG</t>
  </si>
  <si>
    <t>https://diyhistory.org/public/phr2/api/media/5517</t>
  </si>
  <si>
    <t>DSCN0383.JPG</t>
  </si>
  <si>
    <t>https://diyhistory.org/public/phr2/api/media/5518</t>
  </si>
  <si>
    <t>DSCN0384.JPG</t>
  </si>
  <si>
    <t>https://diyhistory.org/public/phr2/api/media/5519</t>
  </si>
  <si>
    <t>DSCN0385.JPG</t>
  </si>
  <si>
    <t>https://diyhistory.org/public/phr2/api/media/5520</t>
  </si>
  <si>
    <t>DSCN0386.JPG</t>
  </si>
  <si>
    <t>https://diyhistory.org/public/phr2/api/media/5521</t>
  </si>
  <si>
    <t>DSCN0387.JPG</t>
  </si>
  <si>
    <t>https://diyhistory.org/public/phr2/api/media/5522</t>
  </si>
  <si>
    <t>DSCN0388.JPG</t>
  </si>
  <si>
    <t>https://diyhistory.org/public/phr2/api/media/5523</t>
  </si>
  <si>
    <t>DSCN0389.JPG</t>
  </si>
  <si>
    <t>https://diyhistory.org/public/phr2/api/media/5524</t>
  </si>
  <si>
    <t>DSCN0390.JPG</t>
  </si>
  <si>
    <t>https://diyhistory.org/public/phr2/api/media/5525</t>
  </si>
  <si>
    <t>DSCN0391.JPG</t>
  </si>
  <si>
    <t>https://diyhistory.org/public/phr2/api/media/5526</t>
  </si>
  <si>
    <t>DSCN0393.JPG</t>
  </si>
  <si>
    <t>https://diyhistory.org/public/phr2/api/media/5527</t>
  </si>
  <si>
    <t>DSCN0394.JPG</t>
  </si>
  <si>
    <t>https://diyhistory.org/public/phr2/api/media/5528</t>
  </si>
  <si>
    <t>DSCN0395.JPG</t>
  </si>
  <si>
    <t>https://diyhistory.org/public/phr2/api/media/5529</t>
  </si>
  <si>
    <t>DSCN0396.JPG</t>
  </si>
  <si>
    <t>https://diyhistory.org/public/phr2/api/media/5530</t>
  </si>
  <si>
    <t>DSCN0397.JPG</t>
  </si>
  <si>
    <t>https://diyhistory.org/public/phr2/api/media/5531</t>
  </si>
  <si>
    <t>DSCN0398.JPG</t>
  </si>
  <si>
    <t>https://diyhistory.org/public/phr2/api/media/5532</t>
  </si>
  <si>
    <t>DSCN0399.JPG</t>
  </si>
  <si>
    <t>https://diyhistory.org/public/phr2/api/media/5533</t>
  </si>
  <si>
    <t>DSCN0400.JPG</t>
  </si>
  <si>
    <t>https://diyhistory.org/public/phr2/api/media/5534</t>
  </si>
  <si>
    <t>DSCN0401.JPG</t>
  </si>
  <si>
    <t>https://diyhistory.org/public/phr2/api/media/5535</t>
  </si>
  <si>
    <t>DSCN0402.JPG</t>
  </si>
  <si>
    <t>https://diyhistory.org/public/phr2/api/media/5536</t>
  </si>
  <si>
    <t>DSCN0403.JPG</t>
  </si>
  <si>
    <t>https://diyhistory.org/public/phr2/api/media/5537</t>
  </si>
  <si>
    <t>DSCN0404.JPG</t>
  </si>
  <si>
    <t>https://diyhistory.org/public/phr2/api/media/5538</t>
  </si>
  <si>
    <t>DSCN0405.JPG</t>
  </si>
  <si>
    <t>https://diyhistory.org/public/phr2/api/media/5539</t>
  </si>
  <si>
    <t>DSCN0406.JPG</t>
  </si>
  <si>
    <t>https://diyhistory.org/public/phr2/api/media/5540</t>
  </si>
  <si>
    <t>DSCN0407.JPG</t>
  </si>
  <si>
    <t>https://diyhistory.org/public/phr2/api/media/5541</t>
  </si>
  <si>
    <t>DSCN0408.JPG</t>
  </si>
  <si>
    <t>https://diyhistory.org/public/phr2/api/media/5542</t>
  </si>
  <si>
    <t>DSCN0409.JPG</t>
  </si>
  <si>
    <t>https://diyhistory.org/public/phr2/api/media/5543</t>
  </si>
  <si>
    <t>DSCN0410.JPG</t>
  </si>
  <si>
    <t>https://diyhistory.org/public/phr2/api/media/5544</t>
  </si>
  <si>
    <t>DSCN0411.JPG</t>
  </si>
  <si>
    <t>https://diyhistory.org/public/phr2/api/media/5545</t>
  </si>
  <si>
    <t>DSCN0412.JPG</t>
  </si>
  <si>
    <t>https://diyhistory.org/public/phr2/api/media/5546</t>
  </si>
  <si>
    <t>DSCN0413.JPG</t>
  </si>
  <si>
    <t>https://diyhistory.org/public/phr2/api/media/5547</t>
  </si>
  <si>
    <t>DSCN0414.JPG</t>
  </si>
  <si>
    <t>https://diyhistory.org/public/phr2/api/media/5548</t>
  </si>
  <si>
    <t>DSCN0415.JPG</t>
  </si>
  <si>
    <t>https://diyhistory.org/public/phr2/api/media/5549</t>
  </si>
  <si>
    <t>DSCN0416.JPG</t>
  </si>
  <si>
    <t>https://diyhistory.org/public/phr2/api/media/5550</t>
  </si>
  <si>
    <t>DSCN0417.JPG</t>
  </si>
  <si>
    <t>https://diyhistory.org/public/phr2/api/media/5551</t>
  </si>
  <si>
    <t>DSCN0418.JPG</t>
  </si>
  <si>
    <t>https://diyhistory.org/public/phr2/api/media/5552</t>
  </si>
  <si>
    <t>DSCN0419.JPG</t>
  </si>
  <si>
    <t>https://diyhistory.org/public/phr2/api/media/5553</t>
  </si>
  <si>
    <t>DSCN0420.JPG</t>
  </si>
  <si>
    <t>https://diyhistory.org/public/phr2/api/media/5554</t>
  </si>
  <si>
    <t>DSCN0421.JPG</t>
  </si>
  <si>
    <t>https://diyhistory.org/public/phr2/api/media/5555</t>
  </si>
  <si>
    <t>DSCN8970.JPG</t>
  </si>
  <si>
    <t>https://diyhistory.org/public/phr2/api/media/5556</t>
  </si>
  <si>
    <t>DSCN8971.JPG</t>
  </si>
  <si>
    <t>https://diyhistory.org/public/phr2/api/media/5557</t>
  </si>
  <si>
    <t>DSCN8972.JPG</t>
  </si>
  <si>
    <t>https://diyhistory.org/public/phr2/api/media/5558</t>
  </si>
  <si>
    <t>DSCN8973.JPG</t>
  </si>
  <si>
    <t>https://diyhistory.org/public/phr2/api/media/5559</t>
  </si>
  <si>
    <t>DSCN8974.JPG</t>
  </si>
  <si>
    <t>https://diyhistory.org/public/phr2/api/media/5560</t>
  </si>
  <si>
    <t>DSCN8975.JPG</t>
  </si>
  <si>
    <t>https://diyhistory.org/public/phr2/api/media/5561</t>
  </si>
  <si>
    <t>DSCN8976.JPG</t>
  </si>
  <si>
    <t>https://diyhistory.org/public/phr2/api/media/5562</t>
  </si>
  <si>
    <t>DSCN8977.JPG</t>
  </si>
  <si>
    <t>https://diyhistory.org/public/phr2/api/media/5563</t>
  </si>
  <si>
    <t>DSCN8978.JPG</t>
  </si>
  <si>
    <t>https://diyhistory.org/public/phr2/api/media/5564</t>
  </si>
  <si>
    <t>DSCN8979.JPG</t>
  </si>
  <si>
    <t>https://diyhistory.org/public/phr2/api/media/5565</t>
  </si>
  <si>
    <t>DSCN8980.JPG</t>
  </si>
  <si>
    <t>https://diyhistory.org/public/phr2/api/media/5566</t>
  </si>
  <si>
    <t>DSCN8981.JPG</t>
  </si>
  <si>
    <t>https://diyhistory.org/public/phr2/api/media/5567</t>
  </si>
  <si>
    <t>DSCN8982.JPG</t>
  </si>
  <si>
    <t>https://diyhistory.org/public/phr2/api/media/5568</t>
  </si>
  <si>
    <t>DSCN8983.JPG</t>
  </si>
  <si>
    <t>https://diyhistory.org/public/phr2/api/media/5569</t>
  </si>
  <si>
    <t>DSCN8984.JPG</t>
  </si>
  <si>
    <t>https://diyhistory.org/public/phr2/api/media/5570</t>
  </si>
  <si>
    <t>DSCN8985.JPG</t>
  </si>
  <si>
    <t>https://diyhistory.org/public/phr2/api/media/5571</t>
  </si>
  <si>
    <t>DSCN8986.JPG</t>
  </si>
  <si>
    <t>https://diyhistory.org/public/phr2/api/media/5572</t>
  </si>
  <si>
    <t>DSCN8987.JPG</t>
  </si>
  <si>
    <t>https://diyhistory.org/public/phr2/api/media/5573</t>
  </si>
  <si>
    <t>DSCN8988.JPG</t>
  </si>
  <si>
    <t>https://diyhistory.org/public/phr2/api/media/5574</t>
  </si>
  <si>
    <t>DSCN8989.JPG</t>
  </si>
  <si>
    <t>https://diyhistory.org/public/phr2/api/media/5575</t>
  </si>
  <si>
    <t>DSCN8990.JPG</t>
  </si>
  <si>
    <t>https://diyhistory.org/public/phr2/api/media/5576</t>
  </si>
  <si>
    <t>DSCN8991.JPG</t>
  </si>
  <si>
    <t>https://diyhistory.org/public/phr2/api/media/5577</t>
  </si>
  <si>
    <t>DSCN8992.JPG</t>
  </si>
  <si>
    <t>https://diyhistory.org/public/phr2/api/media/5578</t>
  </si>
  <si>
    <t>DSCN8993.JPG</t>
  </si>
  <si>
    <t>https://diyhistory.org/public/phr2/api/media/5579</t>
  </si>
  <si>
    <t>DSCN8994.JPG</t>
  </si>
  <si>
    <t>https://diyhistory.org/public/phr2/api/media/5580</t>
  </si>
  <si>
    <t>DSCN8995.JPG</t>
  </si>
  <si>
    <t>https://diyhistory.org/public/phr2/api/media/5581</t>
  </si>
  <si>
    <t>DSCN8996.JPG</t>
  </si>
  <si>
    <t>https://diyhistory.org/public/phr2/api/media/5582</t>
  </si>
  <si>
    <t>DSCN8997.JPG</t>
  </si>
  <si>
    <t>https://diyhistory.org/public/phr2/api/media/5583</t>
  </si>
  <si>
    <t>DSCN8998.JPG</t>
  </si>
  <si>
    <t>https://diyhistory.org/public/phr2/api/media/5584</t>
  </si>
  <si>
    <t>DSCN8999.JPG</t>
  </si>
  <si>
    <t>https://diyhistory.org/public/phr2/api/media/5585</t>
  </si>
  <si>
    <t>DSCN9000.JPG</t>
  </si>
  <si>
    <t>https://diyhistory.org/public/phr2/api/media/5586</t>
  </si>
  <si>
    <t>DSCN9001.JPG</t>
  </si>
  <si>
    <t>https://diyhistory.org/public/phr2/api/media/5587</t>
  </si>
  <si>
    <t>DSCN9002.JPG</t>
  </si>
  <si>
    <t>https://diyhistory.org/public/phr2/api/media/5588</t>
  </si>
  <si>
    <t>DSCN9003.JPG</t>
  </si>
  <si>
    <t>https://diyhistory.org/public/phr2/api/media/5589</t>
  </si>
  <si>
    <t>DSCN9004.JPG</t>
  </si>
  <si>
    <t>https://diyhistory.org/public/phr2/api/media/5590</t>
  </si>
  <si>
    <t>DSCN9005.JPG</t>
  </si>
  <si>
    <t>https://diyhistory.org/public/phr2/api/media/5591</t>
  </si>
  <si>
    <t>DSCN9007.JPG</t>
  </si>
  <si>
    <t>https://diyhistory.org/public/phr2/api/media/5592</t>
  </si>
  <si>
    <t>DSCN9008.JPG</t>
  </si>
  <si>
    <t>https://diyhistory.org/public/phr2/api/media/5593</t>
  </si>
  <si>
    <t>DSCN9009.JPG</t>
  </si>
  <si>
    <t>https://diyhistory.org/public/phr2/api/media/5594</t>
  </si>
  <si>
    <t>DSCN9010.JPG</t>
  </si>
  <si>
    <t>https://diyhistory.org/public/phr2/api/media/5595</t>
  </si>
  <si>
    <t>DSCN9011.JPG</t>
  </si>
  <si>
    <t>https://diyhistory.org/public/phr2/api/media/5596</t>
  </si>
  <si>
    <t>DSCN9012.JPG</t>
  </si>
  <si>
    <t>https://diyhistory.org/public/phr2/api/media/5597</t>
  </si>
  <si>
    <t>DSCN9013.JPG</t>
  </si>
  <si>
    <t>https://diyhistory.org/public/phr2/api/media/5598</t>
  </si>
  <si>
    <t>DSCN9014.JPG</t>
  </si>
  <si>
    <t>https://diyhistory.org/public/phr2/api/media/5599</t>
  </si>
  <si>
    <t>DSCN9015.JPG</t>
  </si>
  <si>
    <t>https://diyhistory.org/public/phr2/api/media/5600</t>
  </si>
  <si>
    <t>DSCN9016.JPG</t>
  </si>
  <si>
    <t>https://diyhistory.org/public/phr2/api/media/5601</t>
  </si>
  <si>
    <t>DSCN9017.JPG</t>
  </si>
  <si>
    <t>https://diyhistory.org/public/phr2/api/media/5602</t>
  </si>
  <si>
    <t>DSCN9018.JPG</t>
  </si>
  <si>
    <t>https://diyhistory.org/public/phr2/api/media/5603</t>
  </si>
  <si>
    <t>DSCN9019.JPG</t>
  </si>
  <si>
    <t>https://diyhistory.org/public/phr2/api/media/5604</t>
  </si>
  <si>
    <t>DSCN9020.JPG</t>
  </si>
  <si>
    <t>https://diyhistory.org/public/phr2/api/media/5605</t>
  </si>
  <si>
    <t>DSCN9021.JPG</t>
  </si>
  <si>
    <t>https://diyhistory.org/public/phr2/api/media/5606</t>
  </si>
  <si>
    <t>DSCN9022.JPG</t>
  </si>
  <si>
    <t>https://diyhistory.org/public/phr2/api/media/5607</t>
  </si>
  <si>
    <t>DSCN9023.JPG</t>
  </si>
  <si>
    <t>https://diyhistory.org/public/phr2/api/media/5608</t>
  </si>
  <si>
    <t>DSCN9024.JPG</t>
  </si>
  <si>
    <t>https://diyhistory.org/public/phr2/api/media/5609</t>
  </si>
  <si>
    <t>DSCN9025.JPG</t>
  </si>
  <si>
    <t>https://diyhistory.org/public/phr2/api/media/5610</t>
  </si>
  <si>
    <t>DSCN9026.JPG</t>
  </si>
  <si>
    <t>https://diyhistory.org/public/phr2/api/media/5611</t>
  </si>
  <si>
    <t>DSCN9027.JPG</t>
  </si>
  <si>
    <t>https://diyhistory.org/public/phr2/api/media/5612</t>
  </si>
  <si>
    <t>DSCN9028.JPG</t>
  </si>
  <si>
    <t>https://diyhistory.org/public/phr2/api/media/5613</t>
  </si>
  <si>
    <t>DSCN9029.JPG</t>
  </si>
  <si>
    <t>https://diyhistory.org/public/phr2/api/media/5614</t>
  </si>
  <si>
    <t>DSCN9030.JPG</t>
  </si>
  <si>
    <t>https://diyhistory.org/public/phr2/api/media/5615</t>
  </si>
  <si>
    <t>DSCN9031.JPG</t>
  </si>
  <si>
    <t>https://diyhistory.org/public/phr2/api/media/5616</t>
  </si>
  <si>
    <t>DSCN9032.JPG</t>
  </si>
  <si>
    <t>https://diyhistory.org/public/phr2/api/media/5617</t>
  </si>
  <si>
    <t>DSCN9033.JPG</t>
  </si>
  <si>
    <t>https://diyhistory.org/public/phr2/api/media/5618</t>
  </si>
  <si>
    <t>DSCN9034.JPG</t>
  </si>
  <si>
    <t>https://diyhistory.org/public/phr2/api/media/5619</t>
  </si>
  <si>
    <t>DSCN9035.JPG</t>
  </si>
  <si>
    <t>https://diyhistory.org/public/phr2/api/media/5620</t>
  </si>
  <si>
    <t>DSCN9036.JPG</t>
  </si>
  <si>
    <t>https://diyhistory.org/public/phr2/api/media/5621</t>
  </si>
  <si>
    <t>DSCN9037.JPG</t>
  </si>
  <si>
    <t>https://diyhistory.org/public/phr2/api/media/5622</t>
  </si>
  <si>
    <t>DSCN9038.JPG</t>
  </si>
  <si>
    <t>https://diyhistory.org/public/phr2/api/media/5623</t>
  </si>
  <si>
    <t>DSCN9039.JPG</t>
  </si>
  <si>
    <t>https://diyhistory.org/public/phr2/api/media/5624</t>
  </si>
  <si>
    <t>DSCN9040.JPG</t>
  </si>
  <si>
    <t>https://diyhistory.org/public/phr2/api/media/5625</t>
  </si>
  <si>
    <t>DSCN9041.JPG</t>
  </si>
  <si>
    <t>https://diyhistory.org/public/phr2/api/media/5626</t>
  </si>
  <si>
    <t>DSCN9042.JPG</t>
  </si>
  <si>
    <t>https://diyhistory.org/public/phr2/api/media/5627</t>
  </si>
  <si>
    <t>DSCN9043.JPG</t>
  </si>
  <si>
    <t>https://diyhistory.org/public/phr2/api/media/5628</t>
  </si>
  <si>
    <t>DSCN9044.JPG</t>
  </si>
  <si>
    <t>https://diyhistory.org/public/phr2/api/media/5629</t>
  </si>
  <si>
    <t>DSCN9045.JPG</t>
  </si>
  <si>
    <t>https://diyhistory.org/public/phr2/api/media/5630</t>
  </si>
  <si>
    <t>DSCN9046.JPG</t>
  </si>
  <si>
    <t>https://diyhistory.org/public/phr2/api/media/5631</t>
  </si>
  <si>
    <t>DSCN9047.JPG</t>
  </si>
  <si>
    <t>https://diyhistory.org/public/phr2/api/media/5632</t>
  </si>
  <si>
    <t>DSCN9048.JPG</t>
  </si>
  <si>
    <t>https://diyhistory.org/public/phr2/api/media/5633</t>
  </si>
  <si>
    <t>DSCN9049.JPG</t>
  </si>
  <si>
    <t>https://diyhistory.org/public/phr2/api/media/5634</t>
  </si>
  <si>
    <t>DSCN9050.JPG</t>
  </si>
  <si>
    <t>https://diyhistory.org/public/phr2/api/media/5635</t>
  </si>
  <si>
    <t>DSCN9051.JPG</t>
  </si>
  <si>
    <t>https://diyhistory.org/public/phr2/api/media/5636</t>
  </si>
  <si>
    <t>DSCN9052.JPG</t>
  </si>
  <si>
    <t>https://diyhistory.org/public/phr2/api/media/5637</t>
  </si>
  <si>
    <t>DSCN9053.JPG</t>
  </si>
  <si>
    <t>https://diyhistory.org/public/phr2/api/media/5638</t>
  </si>
  <si>
    <t>DSCN9054.JPG</t>
  </si>
  <si>
    <t>https://diyhistory.org/public/phr2/api/media/5639</t>
  </si>
  <si>
    <t>DSCN9055.JPG</t>
  </si>
  <si>
    <t>https://diyhistory.org/public/phr2/api/media/5640</t>
  </si>
  <si>
    <t>DSCN9056.JPG</t>
  </si>
  <si>
    <t>https://diyhistory.org/public/phr2/api/media/5641</t>
  </si>
  <si>
    <t>DSCN9057.JPG</t>
  </si>
  <si>
    <t>https://diyhistory.org/public/phr2/api/media/5642</t>
  </si>
  <si>
    <t>DSCN9058.JPG</t>
  </si>
  <si>
    <t>https://diyhistory.org/public/phr2/api/media/5643</t>
  </si>
  <si>
    <t>DSCN9059.JPG</t>
  </si>
  <si>
    <t>https://diyhistory.org/public/phr2/api/media/5644</t>
  </si>
  <si>
    <t>DSCN9060.JPG</t>
  </si>
  <si>
    <t>https://diyhistory.org/public/phr2/api/media/5645</t>
  </si>
  <si>
    <t>DSCN9061.JPG</t>
  </si>
  <si>
    <t>https://diyhistory.org/public/phr2/api/media/5646</t>
  </si>
  <si>
    <t>DSCN9062.JPG</t>
  </si>
  <si>
    <t>https://diyhistory.org/public/phr2/api/media/5647</t>
  </si>
  <si>
    <t>DSCN9063.JPG</t>
  </si>
  <si>
    <t>https://diyhistory.org/public/phr2/api/media/5648</t>
  </si>
  <si>
    <t>DSCN9064.JPG</t>
  </si>
  <si>
    <t>https://diyhistory.org/public/phr2/api/media/5649</t>
  </si>
  <si>
    <t>DSCN9065.JPG</t>
  </si>
  <si>
    <t>https://diyhistory.org/public/phr2/api/media/5650</t>
  </si>
  <si>
    <t>DSCN9066.JPG</t>
  </si>
  <si>
    <t>https://diyhistory.org/public/phr2/api/media/5651</t>
  </si>
  <si>
    <t>DSCN9067.JPG</t>
  </si>
  <si>
    <t>https://diyhistory.org/public/phr2/api/media/5652</t>
  </si>
  <si>
    <t>DSCN9068.JPG</t>
  </si>
  <si>
    <t>https://diyhistory.org/public/phr2/api/media/5653</t>
  </si>
  <si>
    <t>DSCN9069.JPG</t>
  </si>
  <si>
    <t>https://diyhistory.org/public/phr2/api/media/5654</t>
  </si>
  <si>
    <t>DSCN9070.JPG</t>
  </si>
  <si>
    <t>https://diyhistory.org/public/phr2/api/media/5655</t>
  </si>
  <si>
    <t>DSCN9071.JPG</t>
  </si>
  <si>
    <t>https://diyhistory.org/public/phr2/api/media/5656</t>
  </si>
  <si>
    <t>DSCN9072.JPG</t>
  </si>
  <si>
    <t>https://diyhistory.org/public/phr2/api/media/5657</t>
  </si>
  <si>
    <t>DSCN9073.JPG</t>
  </si>
  <si>
    <t>https://diyhistory.org/public/phr2/api/media/5658</t>
  </si>
  <si>
    <t>DSCN9074.JPG</t>
  </si>
  <si>
    <t>https://diyhistory.org/public/phr2/api/media/5659</t>
  </si>
  <si>
    <t>DSCN9075.JPG</t>
  </si>
  <si>
    <t>https://diyhistory.org/public/phr2/api/media/5660</t>
  </si>
  <si>
    <t>DSCN9076.JPG</t>
  </si>
  <si>
    <t>https://diyhistory.org/public/phr2/api/media/5661</t>
  </si>
  <si>
    <t>DSCN9077.JPG</t>
  </si>
  <si>
    <t>https://diyhistory.org/public/phr2/api/media/5662</t>
  </si>
  <si>
    <t>DSCN9078.JPG</t>
  </si>
  <si>
    <t>https://diyhistory.org/public/phr2/api/media/5663</t>
  </si>
  <si>
    <t>DSCN9079.JPG</t>
  </si>
  <si>
    <t>https://diyhistory.org/public/phr2/api/media/5664</t>
  </si>
  <si>
    <t>DSCN9080.JPG</t>
  </si>
  <si>
    <t>https://diyhistory.org/public/phr2/api/media/5665</t>
  </si>
  <si>
    <t>DSCN9081.JPG</t>
  </si>
  <si>
    <t>https://diyhistory.org/public/phr2/api/media/5666</t>
  </si>
  <si>
    <t>DSCN9082.JPG</t>
  </si>
  <si>
    <t>https://diyhistory.org/public/phr2/api/media/5667</t>
  </si>
  <si>
    <t>DSCN9083.JPG</t>
  </si>
  <si>
    <t>https://diyhistory.org/public/phr2/api/media/5668</t>
  </si>
  <si>
    <t>DSCN9084.JPG</t>
  </si>
  <si>
    <t>https://diyhistory.org/public/phr2/api/media/5669</t>
  </si>
  <si>
    <t>DSCN9085.JPG</t>
  </si>
  <si>
    <t>https://diyhistory.org/public/phr2/api/media/5670</t>
  </si>
  <si>
    <t>DSCN9086.JPG</t>
  </si>
  <si>
    <t>https://diyhistory.org/public/phr2/api/media/5671</t>
  </si>
  <si>
    <t>DSCN9087.JPG</t>
  </si>
  <si>
    <t>https://diyhistory.org/public/phr2/api/media/5672</t>
  </si>
  <si>
    <t>DSCN9088.JPG</t>
  </si>
  <si>
    <t>https://diyhistory.org/public/phr2/api/media/5673</t>
  </si>
  <si>
    <t>DSCN9089.JPG</t>
  </si>
  <si>
    <t>https://diyhistory.org/public/phr2/api/media/5674</t>
  </si>
  <si>
    <t>DSCN9090.JPG</t>
  </si>
  <si>
    <t>https://diyhistory.org/public/phr2/api/media/5675</t>
  </si>
  <si>
    <t>DSCN9091.JPG</t>
  </si>
  <si>
    <t>https://diyhistory.org/public/phr2/api/media/5676</t>
  </si>
  <si>
    <t>DSCN9092.JPG</t>
  </si>
  <si>
    <t>https://diyhistory.org/public/phr2/api/media/5677</t>
  </si>
  <si>
    <t>DSCN9093.JPG</t>
  </si>
  <si>
    <t>https://diyhistory.org/public/phr2/api/media/5678</t>
  </si>
  <si>
    <t>DSCN9094.JPG</t>
  </si>
  <si>
    <t>https://diyhistory.org/public/phr2/api/media/5679</t>
  </si>
  <si>
    <t>DSCN9095.JPG</t>
  </si>
  <si>
    <t>https://diyhistory.org/public/phr2/api/media/5680</t>
  </si>
  <si>
    <t>DSCN9096.JPG</t>
  </si>
  <si>
    <t>https://diyhistory.org/public/phr2/api/media/5681</t>
  </si>
  <si>
    <t>DSCN9097.JPG</t>
  </si>
  <si>
    <t>https://diyhistory.org/public/phr2/api/media/5682</t>
  </si>
  <si>
    <t>DSCN9098.JPG</t>
  </si>
  <si>
    <t>https://diyhistory.org/public/phr2/api/media/5683</t>
  </si>
  <si>
    <t>DSCN9099.JPG</t>
  </si>
  <si>
    <t>https://diyhistory.org/public/phr2/api/media/5684</t>
  </si>
  <si>
    <t>DSCN9100.JPG</t>
  </si>
  <si>
    <t>https://diyhistory.org/public/phr2/api/media/5685</t>
  </si>
  <si>
    <t>DSCN9101.JPG</t>
  </si>
  <si>
    <t>https://diyhistory.org/public/phr2/api/media/5686</t>
  </si>
  <si>
    <t>DSCN9102.JPG</t>
  </si>
  <si>
    <t>https://diyhistory.org/public/phr2/api/media/5687</t>
  </si>
  <si>
    <t>DSCN9103.JPG</t>
  </si>
  <si>
    <t>https://diyhistory.org/public/phr2/api/media/5688</t>
  </si>
  <si>
    <t>DSCN9104.JPG</t>
  </si>
  <si>
    <t>https://diyhistory.org/public/phr2/api/media/5689</t>
  </si>
  <si>
    <t>DSCN9105.JPG</t>
  </si>
  <si>
    <t>https://diyhistory.org/public/phr2/api/media/5690</t>
  </si>
  <si>
    <t>DSCN9106.JPG</t>
  </si>
  <si>
    <t>https://diyhistory.org/public/phr2/api/media/5691</t>
  </si>
  <si>
    <t>DSCN9107.JPG</t>
  </si>
  <si>
    <t>https://diyhistory.org/public/phr2/api/media/5692</t>
  </si>
  <si>
    <t>DSCN9108.JPG</t>
  </si>
  <si>
    <t>https://diyhistory.org/public/phr2/api/media/5693</t>
  </si>
  <si>
    <t>DSCN9109.JPG</t>
  </si>
  <si>
    <t>https://diyhistory.org/public/phr2/api/media/5694</t>
  </si>
  <si>
    <t>DSCN9110.JPG</t>
  </si>
  <si>
    <t>https://diyhistory.org/public/phr2/api/media/5695</t>
  </si>
  <si>
    <t>DSCN9111.JPG</t>
  </si>
  <si>
    <t>https://diyhistory.org/public/phr2/api/media/5696</t>
  </si>
  <si>
    <t>DSCN9112.JPG</t>
  </si>
  <si>
    <t>https://diyhistory.org/public/phr2/api/media/5697</t>
  </si>
  <si>
    <t>DSCN9113.JPG</t>
  </si>
  <si>
    <t>https://diyhistory.org/public/phr2/api/media/5698</t>
  </si>
  <si>
    <t>DSCN9114.JPG</t>
  </si>
  <si>
    <t>https://diyhistory.org/public/phr2/api/media/5699</t>
  </si>
  <si>
    <t>DSCN9115.JPG</t>
  </si>
  <si>
    <t>https://diyhistory.org/public/phr2/api/media/5700</t>
  </si>
  <si>
    <t>DSCN9116.JPG</t>
  </si>
  <si>
    <t>https://diyhistory.org/public/phr2/api/media/5701</t>
  </si>
  <si>
    <t>DSCN9117.JPG</t>
  </si>
  <si>
    <t>https://diyhistory.org/public/phr2/api/media/5702</t>
  </si>
  <si>
    <t>DSCN9118.JPG</t>
  </si>
  <si>
    <t>https://diyhistory.org/public/phr2/api/media/5703</t>
  </si>
  <si>
    <t>DSCN9119.JPG</t>
  </si>
  <si>
    <t>https://diyhistory.org/public/phr2/api/media/5704</t>
  </si>
  <si>
    <t>DSCN9120.JPG</t>
  </si>
  <si>
    <t>https://diyhistory.org/public/phr2/api/media/5705</t>
  </si>
  <si>
    <t>DSCN9121.JPG</t>
  </si>
  <si>
    <t>https://diyhistory.org/public/phr2/api/media/5706</t>
  </si>
  <si>
    <t>DSCN9122.JPG</t>
  </si>
  <si>
    <t>https://diyhistory.org/public/phr2/api/media/5707</t>
  </si>
  <si>
    <t>DSCN9123.JPG</t>
  </si>
  <si>
    <t>https://diyhistory.org/public/phr2/api/media/5708</t>
  </si>
  <si>
    <t>DSCN9124.JPG</t>
  </si>
  <si>
    <t>https://diyhistory.org/public/phr2/api/media/5709</t>
  </si>
  <si>
    <t>DSCN9125.JPG</t>
  </si>
  <si>
    <t>https://diyhistory.org/public/phr2/api/media/5710</t>
  </si>
  <si>
    <t>DSCN9126.JPG</t>
  </si>
  <si>
    <t>https://diyhistory.org/public/phr2/api/media/5711</t>
  </si>
  <si>
    <t>DSCN9127.JPG</t>
  </si>
  <si>
    <t>https://diyhistory.org/public/phr2/api/media/5712</t>
  </si>
  <si>
    <t>DSCN9128.JPG</t>
  </si>
  <si>
    <t>https://diyhistory.org/public/phr2/api/media/5713</t>
  </si>
  <si>
    <t>DSCN9129.JPG</t>
  </si>
  <si>
    <t>https://diyhistory.org/public/phr2/api/media/5714</t>
  </si>
  <si>
    <t>DSCN9130.JPG</t>
  </si>
  <si>
    <t>https://diyhistory.org/public/phr2/api/media/5715</t>
  </si>
  <si>
    <t>DSCN9131.JPG</t>
  </si>
  <si>
    <t>https://diyhistory.org/public/phr2/api/media/5716</t>
  </si>
  <si>
    <t>DSCN9132.JPG</t>
  </si>
  <si>
    <t>https://diyhistory.org/public/phr2/api/media/5717</t>
  </si>
  <si>
    <t>DSCN9133.JPG</t>
  </si>
  <si>
    <t>https://diyhistory.org/public/phr2/api/media/5718</t>
  </si>
  <si>
    <t>DSCN9134.JPG</t>
  </si>
  <si>
    <t>https://diyhistory.org/public/phr2/api/media/5719</t>
  </si>
  <si>
    <t>DSCN9135.JPG</t>
  </si>
  <si>
    <t>https://diyhistory.org/public/phr2/api/media/5720</t>
  </si>
  <si>
    <t>DSCN9136.JPG</t>
  </si>
  <si>
    <t>https://diyhistory.org/public/phr2/api/media/5721</t>
  </si>
  <si>
    <t>DSCN9137.JPG</t>
  </si>
  <si>
    <t>https://diyhistory.org/public/phr2/api/media/5722</t>
  </si>
  <si>
    <t>DSCN9138.JPG</t>
  </si>
  <si>
    <t>https://diyhistory.org/public/phr2/api/media/5723</t>
  </si>
  <si>
    <t>DSCN9139.JPG</t>
  </si>
  <si>
    <t>https://diyhistory.org/public/phr2/api/media/5724</t>
  </si>
  <si>
    <t>DSCN9140.JPG</t>
  </si>
  <si>
    <t>https://diyhistory.org/public/phr2/api/media/5725</t>
  </si>
  <si>
    <t>DSCN9141.JPG</t>
  </si>
  <si>
    <t>https://diyhistory.org/public/phr2/api/media/5726</t>
  </si>
  <si>
    <t>DSCN9142.JPG</t>
  </si>
  <si>
    <t>https://diyhistory.org/public/phr2/api/media/5727</t>
  </si>
  <si>
    <t>DSCN9143.JPG</t>
  </si>
  <si>
    <t>https://diyhistory.org/public/phr2/api/media/5728</t>
  </si>
  <si>
    <t>DSCN9144.JPG</t>
  </si>
  <si>
    <t>https://diyhistory.org/public/phr2/api/media/5729</t>
  </si>
  <si>
    <t>DSCN9145.JPG</t>
  </si>
  <si>
    <t>https://diyhistory.org/public/phr2/api/media/5730</t>
  </si>
  <si>
    <t>DSCN9146.JPG</t>
  </si>
  <si>
    <t>https://diyhistory.org/public/phr2/api/media/5731</t>
  </si>
  <si>
    <t>DSCN9147.JPG</t>
  </si>
  <si>
    <t>https://diyhistory.org/public/phr2/api/media/5732</t>
  </si>
  <si>
    <t>DSCN9149.JPG</t>
  </si>
  <si>
    <t>https://diyhistory.org/public/phr2/api/media/5733</t>
  </si>
  <si>
    <t>DSCN9150.JPG</t>
  </si>
  <si>
    <t>https://diyhistory.org/public/phr2/api/media/5734</t>
  </si>
  <si>
    <t>DSCN9151.JPG</t>
  </si>
  <si>
    <t>https://diyhistory.org/public/phr2/api/media/5735</t>
  </si>
  <si>
    <t>DSCN9152.JPG</t>
  </si>
  <si>
    <t>https://diyhistory.org/public/phr2/api/media/5736</t>
  </si>
  <si>
    <t>DSCN9153.JPG</t>
  </si>
  <si>
    <t>https://diyhistory.org/public/phr2/api/media/5737</t>
  </si>
  <si>
    <t>DSCN9154.JPG</t>
  </si>
  <si>
    <t>https://diyhistory.org/public/phr2/api/media/5738</t>
  </si>
  <si>
    <t>DSCN9155.JPG</t>
  </si>
  <si>
    <t>https://diyhistory.org/public/phr2/api/media/5739</t>
  </si>
  <si>
    <t>DSCN9156.JPG</t>
  </si>
  <si>
    <t>https://diyhistory.org/public/phr2/api/media/5740</t>
  </si>
  <si>
    <t>DSCN9157.JPG</t>
  </si>
  <si>
    <t>https://diyhistory.org/public/phr2/api/media/5741</t>
  </si>
  <si>
    <t>DSCN9158.JPG</t>
  </si>
  <si>
    <t>https://diyhistory.org/public/phr2/api/media/5742</t>
  </si>
  <si>
    <t>DSCN9159.JPG</t>
  </si>
  <si>
    <t>https://diyhistory.org/public/phr2/api/media/5743</t>
  </si>
  <si>
    <t>DSCN9160.JPG</t>
  </si>
  <si>
    <t>https://diyhistory.org/public/phr2/api/media/5744</t>
  </si>
  <si>
    <t>DSCN9161.JPG</t>
  </si>
  <si>
    <t>https://diyhistory.org/public/phr2/api/media/5745</t>
  </si>
  <si>
    <t>DSCN9162.JPG</t>
  </si>
  <si>
    <t>https://diyhistory.org/public/phr2/api/media/5746</t>
  </si>
  <si>
    <t>DSCN9163.JPG</t>
  </si>
  <si>
    <t>https://diyhistory.org/public/phr2/api/media/5747</t>
  </si>
  <si>
    <t>DSCN9164.JPG</t>
  </si>
  <si>
    <t>https://diyhistory.org/public/phr2/api/media/5748</t>
  </si>
  <si>
    <t>DSCN9165.JPG</t>
  </si>
  <si>
    <t>https://diyhistory.org/public/phr2/api/media/5749</t>
  </si>
  <si>
    <t>DSCN9167.JPG</t>
  </si>
  <si>
    <t>https://diyhistory.org/public/phr2/api/media/5750</t>
  </si>
  <si>
    <t>DSCN9168.JPG</t>
  </si>
  <si>
    <t>https://diyhistory.org/public/phr2/api/media/5751</t>
  </si>
  <si>
    <t>DSCN9169.JPG</t>
  </si>
  <si>
    <t>https://diyhistory.org/public/phr2/api/media/5752</t>
  </si>
  <si>
    <t>DSCN9170.JPG</t>
  </si>
  <si>
    <t>https://diyhistory.org/public/phr2/api/media/5753</t>
  </si>
  <si>
    <t>DSCN9171.JPG</t>
  </si>
  <si>
    <t>https://diyhistory.org/public/phr2/api/media/5754</t>
  </si>
  <si>
    <t>DSCN9172.JPG</t>
  </si>
  <si>
    <t>https://diyhistory.org/public/phr2/api/media/5755</t>
  </si>
  <si>
    <t>DSCN9173.JPG</t>
  </si>
  <si>
    <t>https://diyhistory.org/public/phr2/api/media/5756</t>
  </si>
  <si>
    <t>DSCN9174.JPG</t>
  </si>
  <si>
    <t>https://diyhistory.org/public/phr2/api/media/5757</t>
  </si>
  <si>
    <t>DSCN9175.JPG</t>
  </si>
  <si>
    <t>https://diyhistory.org/public/phr2/api/media/5758</t>
  </si>
  <si>
    <t>DSCN9176.JPG</t>
  </si>
  <si>
    <t>https://diyhistory.org/public/phr2/api/media/5759</t>
  </si>
  <si>
    <t>DSCN9177.JPG</t>
  </si>
  <si>
    <t>https://diyhistory.org/public/phr2/api/media/5760</t>
  </si>
  <si>
    <t>DSCN9178.JPG</t>
  </si>
  <si>
    <t>https://diyhistory.org/public/phr2/api/media/5761</t>
  </si>
  <si>
    <t>DSCN9179.JPG</t>
  </si>
  <si>
    <t>https://diyhistory.org/public/phr2/api/media/5762</t>
  </si>
  <si>
    <t>DSCN9180.JPG</t>
  </si>
  <si>
    <t>https://diyhistory.org/public/phr2/api/media/5763</t>
  </si>
  <si>
    <t>DSCN9181.JPG</t>
  </si>
  <si>
    <t>https://diyhistory.org/public/phr2/api/media/5764</t>
  </si>
  <si>
    <t>DSCN9182.JPG</t>
  </si>
  <si>
    <t>https://diyhistory.org/public/phr2/api/media/5765</t>
  </si>
  <si>
    <t>DSCN9183.JPG</t>
  </si>
  <si>
    <t>https://diyhistory.org/public/phr2/api/media/5766</t>
  </si>
  <si>
    <t>DSCN9184.JPG</t>
  </si>
  <si>
    <t>https://diyhistory.org/public/phr2/api/media/5767</t>
  </si>
  <si>
    <t>DSCN9185.JPG</t>
  </si>
  <si>
    <t>https://diyhistory.org/public/phr2/api/media/5768</t>
  </si>
  <si>
    <t>DSCN9186.JPG</t>
  </si>
  <si>
    <t>https://diyhistory.org/public/phr2/api/media/5769</t>
  </si>
  <si>
    <t>DSCN9187.JPG</t>
  </si>
  <si>
    <t>https://diyhistory.org/public/phr2/api/media/5770</t>
  </si>
  <si>
    <t>DSCN9188.JPG</t>
  </si>
  <si>
    <t>https://diyhistory.org/public/phr2/api/media/5771</t>
  </si>
  <si>
    <t>DSCN9189.JPG</t>
  </si>
  <si>
    <t>https://diyhistory.org/public/phr2/api/media/5772</t>
  </si>
  <si>
    <t>DSCN9190.JPG</t>
  </si>
  <si>
    <t>https://diyhistory.org/public/phr2/api/media/5773</t>
  </si>
  <si>
    <t>DSCN9191.JPG</t>
  </si>
  <si>
    <t>https://diyhistory.org/public/phr2/api/media/5774</t>
  </si>
  <si>
    <t>DSCN9192.JPG</t>
  </si>
  <si>
    <t>https://diyhistory.org/public/phr2/api/media/5775</t>
  </si>
  <si>
    <t>DSCN9193.JPG</t>
  </si>
  <si>
    <t>https://diyhistory.org/public/phr2/api/media/5776</t>
  </si>
  <si>
    <t>DSCN9194.JPG</t>
  </si>
  <si>
    <t>https://diyhistory.org/public/phr2/api/media/5777</t>
  </si>
  <si>
    <t>DSCN9195.JPG</t>
  </si>
  <si>
    <t>https://diyhistory.org/public/phr2/api/media/5778</t>
  </si>
  <si>
    <t>DSCN9196.JPG</t>
  </si>
  <si>
    <t>https://diyhistory.org/public/phr2/api/media/5779</t>
  </si>
  <si>
    <t>DSCN9197.JPG</t>
  </si>
  <si>
    <t>https://diyhistory.org/public/phr2/api/media/5780</t>
  </si>
  <si>
    <t>DSCN9198.JPG</t>
  </si>
  <si>
    <t>https://diyhistory.org/public/phr2/api/media/5781</t>
  </si>
  <si>
    <t>DSCN9199.JPG</t>
  </si>
  <si>
    <t>https://diyhistory.org/public/phr2/api/media/5782</t>
  </si>
  <si>
    <t>DSCN9200.JPG</t>
  </si>
  <si>
    <t>https://diyhistory.org/public/phr2/api/media/5783</t>
  </si>
  <si>
    <t>DSCN9201.JPG</t>
  </si>
  <si>
    <t>https://diyhistory.org/public/phr2/api/media/5784</t>
  </si>
  <si>
    <t>DSCN9202.JPG</t>
  </si>
  <si>
    <t>https://diyhistory.org/public/phr2/api/media/5785</t>
  </si>
  <si>
    <t>DSCN9203.JPG</t>
  </si>
  <si>
    <t>https://diyhistory.org/public/phr2/api/media/5786</t>
  </si>
  <si>
    <t>DSCN9205.JPG</t>
  </si>
  <si>
    <t>https://diyhistory.org/public/phr2/api/media/5787</t>
  </si>
  <si>
    <t>DSCN9206.JPG</t>
  </si>
  <si>
    <t>https://diyhistory.org/public/phr2/api/media/5788</t>
  </si>
  <si>
    <t>DSCN9207.JPG</t>
  </si>
  <si>
    <t>https://diyhistory.org/public/phr2/api/media/5789</t>
  </si>
  <si>
    <t>DSCN9208.JPG</t>
  </si>
  <si>
    <t>https://diyhistory.org/public/phr2/api/media/5790</t>
  </si>
  <si>
    <t>DSCN9209.JPG</t>
  </si>
  <si>
    <t>https://diyhistory.org/public/phr2/api/media/5791</t>
  </si>
  <si>
    <t>DSCN9210.JPG</t>
  </si>
  <si>
    <t>https://diyhistory.org/public/phr2/api/media/5792</t>
  </si>
  <si>
    <t>DSCN9211.JPG</t>
  </si>
  <si>
    <t>https://diyhistory.org/public/phr2/api/media/5793</t>
  </si>
  <si>
    <t>DSCN9212.JPG</t>
  </si>
  <si>
    <t>https://diyhistory.org/public/phr2/api/media/5794</t>
  </si>
  <si>
    <t>DSCN9213.JPG</t>
  </si>
  <si>
    <t>https://diyhistory.org/public/phr2/api/media/5795</t>
  </si>
  <si>
    <t>DSCN9214.JPG</t>
  </si>
  <si>
    <t>https://diyhistory.org/public/phr2/api/media/5796</t>
  </si>
  <si>
    <t>DSCN9215.JPG</t>
  </si>
  <si>
    <t>https://diyhistory.org/public/phr2/api/media/5797</t>
  </si>
  <si>
    <t>DSCN9216.JPG</t>
  </si>
  <si>
    <t>https://diyhistory.org/public/phr2/api/media/5798</t>
  </si>
  <si>
    <t>DSCN9217.JPG</t>
  </si>
  <si>
    <t>https://diyhistory.org/public/phr2/api/media/5799</t>
  </si>
  <si>
    <t>DSCN9218.JPG</t>
  </si>
  <si>
    <t>https://diyhistory.org/public/phr2/api/media/5800</t>
  </si>
  <si>
    <t>DSCN9219.JPG</t>
  </si>
  <si>
    <t>https://diyhistory.org/public/phr2/api/media/5801</t>
  </si>
  <si>
    <t>DSCN9220.JPG</t>
  </si>
  <si>
    <t>https://diyhistory.org/public/phr2/api/media/5802</t>
  </si>
  <si>
    <t>DSCN9221.JPG</t>
  </si>
  <si>
    <t>https://diyhistory.org/public/phr2/api/media/5803</t>
  </si>
  <si>
    <t>DSCN9222.JPG</t>
  </si>
  <si>
    <t>https://diyhistory.org/public/phr2/api/media/5804</t>
  </si>
  <si>
    <t>DSCN9223.JPG</t>
  </si>
  <si>
    <t>https://diyhistory.org/public/phr2/api/media/5805</t>
  </si>
  <si>
    <t>DSCN9224.JPG</t>
  </si>
  <si>
    <t>https://diyhistory.org/public/phr2/api/media/5806</t>
  </si>
  <si>
    <t>DSCN9225.JPG</t>
  </si>
  <si>
    <t>https://diyhistory.org/public/phr2/api/media/5807</t>
  </si>
  <si>
    <t>DSCN9226.JPG</t>
  </si>
  <si>
    <t>https://diyhistory.org/public/phr2/api/media/5808</t>
  </si>
  <si>
    <t>DSCN9227.JPG</t>
  </si>
  <si>
    <t>https://diyhistory.org/public/phr2/api/media/5809</t>
  </si>
  <si>
    <t>DSCN9228.JPG</t>
  </si>
  <si>
    <t>https://diyhistory.org/public/phr2/api/media/5810</t>
  </si>
  <si>
    <t>DSCN9229.JPG</t>
  </si>
  <si>
    <t>https://diyhistory.org/public/phr2/api/media/5811</t>
  </si>
  <si>
    <t>DSCN9230.JPG</t>
  </si>
  <si>
    <t>https://diyhistory.org/public/phr2/api/media/5812</t>
  </si>
  <si>
    <t>DSCN9231.JPG</t>
  </si>
  <si>
    <t>https://diyhistory.org/public/phr2/api/media/5813</t>
  </si>
  <si>
    <t>DSCN9232.JPG</t>
  </si>
  <si>
    <t>https://diyhistory.org/public/phr2/api/media/5814</t>
  </si>
  <si>
    <t>DSCN9233.JPG</t>
  </si>
  <si>
    <t>https://diyhistory.org/public/phr2/api/media/5815</t>
  </si>
  <si>
    <t>DSCN9234.JPG</t>
  </si>
  <si>
    <t>https://diyhistory.org/public/phr2/api/media/5816</t>
  </si>
  <si>
    <t>DSCN9235.JPG</t>
  </si>
  <si>
    <t>https://diyhistory.org/public/phr2/api/media/5817</t>
  </si>
  <si>
    <t>DSCN9236.JPG</t>
  </si>
  <si>
    <t>https://diyhistory.org/public/phr2/api/media/5818</t>
  </si>
  <si>
    <t>DSCN9237.JPG</t>
  </si>
  <si>
    <t>https://diyhistory.org/public/phr2/api/media/5819</t>
  </si>
  <si>
    <t>DSCN9238.JPG</t>
  </si>
  <si>
    <t>https://diyhistory.org/public/phr2/api/media/5820</t>
  </si>
  <si>
    <t>DSCN9239.JPG</t>
  </si>
  <si>
    <t>https://diyhistory.org/public/phr2/api/media/5821</t>
  </si>
  <si>
    <t>DSCN9240.JPG</t>
  </si>
  <si>
    <t>https://diyhistory.org/public/phr2/api/media/5822</t>
  </si>
  <si>
    <t>DSCN9241.JPG</t>
  </si>
  <si>
    <t>https://diyhistory.org/public/phr2/api/media/5823</t>
  </si>
  <si>
    <t>DSCN9242.JPG</t>
  </si>
  <si>
    <t>https://diyhistory.org/public/phr2/api/media/5824</t>
  </si>
  <si>
    <t>DSCN9243.JPG</t>
  </si>
  <si>
    <t>https://diyhistory.org/public/phr2/api/media/5825</t>
  </si>
  <si>
    <t>DSCN9244.JPG</t>
  </si>
  <si>
    <t>https://diyhistory.org/public/phr2/api/media/5826</t>
  </si>
  <si>
    <t>DSCN9245.JPG</t>
  </si>
  <si>
    <t>https://diyhistory.org/public/phr2/api/media/5827</t>
  </si>
  <si>
    <t>DSCN9246.JPG</t>
  </si>
  <si>
    <t>https://diyhistory.org/public/phr2/api/media/5828</t>
  </si>
  <si>
    <t>DSCN9247.JPG</t>
  </si>
  <si>
    <t>https://diyhistory.org/public/phr2/api/media/5829</t>
  </si>
  <si>
    <t>DSCN9248.JPG</t>
  </si>
  <si>
    <t>https://diyhistory.org/public/phr2/api/media/5830</t>
  </si>
  <si>
    <t>DSCN9249.JPG</t>
  </si>
  <si>
    <t>https://diyhistory.org/public/phr2/api/media/5831</t>
  </si>
  <si>
    <t>DSCN9250.JPG</t>
  </si>
  <si>
    <t>https://diyhistory.org/public/phr2/api/media/5832</t>
  </si>
  <si>
    <t>DSCN9251.JPG</t>
  </si>
  <si>
    <t>https://diyhistory.org/public/phr2/api/media/5833</t>
  </si>
  <si>
    <t>DSCN9252.JPG</t>
  </si>
  <si>
    <t>https://diyhistory.org/public/phr2/api/media/5834</t>
  </si>
  <si>
    <t>DSCN9253.JPG</t>
  </si>
  <si>
    <t>https://diyhistory.org/public/phr2/api/media/5835</t>
  </si>
  <si>
    <t>DSCN9254.JPG</t>
  </si>
  <si>
    <t>https://diyhistory.org/public/phr2/api/media/5836</t>
  </si>
  <si>
    <t>DSCN9255.JPG</t>
  </si>
  <si>
    <t>https://diyhistory.org/public/phr2/api/media/5837</t>
  </si>
  <si>
    <t>DSCN9256.JPG</t>
  </si>
  <si>
    <t>https://diyhistory.org/public/phr2/api/media/5838</t>
  </si>
  <si>
    <t>DSCN9257.JPG</t>
  </si>
  <si>
    <t>https://diyhistory.org/public/phr2/api/media/5839</t>
  </si>
  <si>
    <t>DSCN9258.JPG</t>
  </si>
  <si>
    <t>https://diyhistory.org/public/phr2/api/media/5840</t>
  </si>
  <si>
    <t>DSCN9259.JPG</t>
  </si>
  <si>
    <t>https://diyhistory.org/public/phr2/api/media/5841</t>
  </si>
  <si>
    <t>DSCN9260.JPG</t>
  </si>
  <si>
    <t>https://diyhistory.org/public/phr2/api/media/5842</t>
  </si>
  <si>
    <t>DSCN9261.JPG</t>
  </si>
  <si>
    <t>https://diyhistory.org/public/phr2/api/media/5843</t>
  </si>
  <si>
    <t>DSCN9262.JPG</t>
  </si>
  <si>
    <t>https://diyhistory.org/public/phr2/api/media/5844</t>
  </si>
  <si>
    <t>DSCN9263.JPG</t>
  </si>
  <si>
    <t>https://diyhistory.org/public/phr2/api/media/5845</t>
  </si>
  <si>
    <t>DSCN9264.JPG</t>
  </si>
  <si>
    <t>https://diyhistory.org/public/phr2/api/media/5846</t>
  </si>
  <si>
    <t>DSCN9265.JPG</t>
  </si>
  <si>
    <t>https://diyhistory.org/public/phr2/api/media/5847</t>
  </si>
  <si>
    <t>DSCN9266.JPG</t>
  </si>
  <si>
    <t>https://diyhistory.org/public/phr2/api/media/5848</t>
  </si>
  <si>
    <t>DSCN9267.JPG</t>
  </si>
  <si>
    <t>https://diyhistory.org/public/phr2/api/media/5849</t>
  </si>
  <si>
    <t>DSCN9268.JPG</t>
  </si>
  <si>
    <t>https://diyhistory.org/public/phr2/api/media/5850</t>
  </si>
  <si>
    <t>DSCN9269.JPG</t>
  </si>
  <si>
    <t>https://diyhistory.org/public/phr2/api/media/5851</t>
  </si>
  <si>
    <t>DSCN9270.JPG</t>
  </si>
  <si>
    <t>https://diyhistory.org/public/phr2/api/media/5852</t>
  </si>
  <si>
    <t>DSCN9271.JPG</t>
  </si>
  <si>
    <t>https://diyhistory.org/public/phr2/api/media/5853</t>
  </si>
  <si>
    <t>DSCN9272.JPG</t>
  </si>
  <si>
    <t>https://diyhistory.org/public/phr2/api/media/5854</t>
  </si>
  <si>
    <t>DSCN9273.JPG</t>
  </si>
  <si>
    <t>https://diyhistory.org/public/phr2/api/media/5855</t>
  </si>
  <si>
    <t>DSCN9274.JPG</t>
  </si>
  <si>
    <t>https://diyhistory.org/public/phr2/api/media/5856</t>
  </si>
  <si>
    <t>DSCN9275.JPG</t>
  </si>
  <si>
    <t>https://diyhistory.org/public/phr2/api/media/5857</t>
  </si>
  <si>
    <t>DSCN9276.JPG</t>
  </si>
  <si>
    <t>https://diyhistory.org/public/phr2/api/media/5858</t>
  </si>
  <si>
    <t>DSCN9277.JPG</t>
  </si>
  <si>
    <t>https://diyhistory.org/public/phr2/api/media/5859</t>
  </si>
  <si>
    <t>DSCN9278.JPG</t>
  </si>
  <si>
    <t>https://diyhistory.org/public/phr2/api/media/5860</t>
  </si>
  <si>
    <t>DSCN9279.JPG</t>
  </si>
  <si>
    <t>https://diyhistory.org/public/phr2/api/media/5861</t>
  </si>
  <si>
    <t>DSCN9280.JPG</t>
  </si>
  <si>
    <t>https://diyhistory.org/public/phr2/api/media/5862</t>
  </si>
  <si>
    <t>DSCN9281.JPG</t>
  </si>
  <si>
    <t>https://diyhistory.org/public/phr2/api/media/5863</t>
  </si>
  <si>
    <t>DSCN9282.JPG</t>
  </si>
  <si>
    <t>https://diyhistory.org/public/phr2/api/media/5864</t>
  </si>
  <si>
    <t>DSCN9283.JPG</t>
  </si>
  <si>
    <t>https://diyhistory.org/public/phr2/api/media/5865</t>
  </si>
  <si>
    <t>DSCN9284.JPG</t>
  </si>
  <si>
    <t>https://diyhistory.org/public/phr2/api/media/5866</t>
  </si>
  <si>
    <t>DSCN9285.JPG</t>
  </si>
  <si>
    <t>https://diyhistory.org/public/phr2/api/media/5867</t>
  </si>
  <si>
    <t>DSCN9286.JPG</t>
  </si>
  <si>
    <t>https://diyhistory.org/public/phr2/api/media/5868</t>
  </si>
  <si>
    <t>DSCN9287.JPG</t>
  </si>
  <si>
    <t>https://diyhistory.org/public/phr2/api/media/5869</t>
  </si>
  <si>
    <t>DSCN9288.JPG</t>
  </si>
  <si>
    <t>https://diyhistory.org/public/phr2/api/media/5870</t>
  </si>
  <si>
    <t>DSCN9289.JPG</t>
  </si>
  <si>
    <t>https://diyhistory.org/public/phr2/api/media/5871</t>
  </si>
  <si>
    <t>DSCN9290.JPG</t>
  </si>
  <si>
    <t>https://diyhistory.org/public/phr2/api/media/5872</t>
  </si>
  <si>
    <t>DSCN9291.JPG</t>
  </si>
  <si>
    <t>https://diyhistory.org/public/phr2/api/media/5873</t>
  </si>
  <si>
    <t>DSCN9292.JPG</t>
  </si>
  <si>
    <t>https://diyhistory.org/public/phr2/api/media/5874</t>
  </si>
  <si>
    <t>DSCN9293.JPG</t>
  </si>
  <si>
    <t>https://diyhistory.org/public/phr2/api/media/5875</t>
  </si>
  <si>
    <t>DSCN9294.JPG</t>
  </si>
  <si>
    <t>https://diyhistory.org/public/phr2/api/media/5876</t>
  </si>
  <si>
    <t>DSCN9295.JPG</t>
  </si>
  <si>
    <t>https://diyhistory.org/public/phr2/api/media/5877</t>
  </si>
  <si>
    <t>DSCN9296.JPG</t>
  </si>
  <si>
    <t>https://diyhistory.org/public/phr2/api/media/5878</t>
  </si>
  <si>
    <t>DSCN9297.JPG</t>
  </si>
  <si>
    <t>https://diyhistory.org/public/phr2/api/media/5879</t>
  </si>
  <si>
    <t>DSCN9298.JPG</t>
  </si>
  <si>
    <t>https://diyhistory.org/public/phr2/api/media/5880</t>
  </si>
  <si>
    <t>DSCN9299.JPG</t>
  </si>
  <si>
    <t>https://diyhistory.org/public/phr2/api/media/5881</t>
  </si>
  <si>
    <t>DSCN9300.JPG</t>
  </si>
  <si>
    <t>https://diyhistory.org/public/phr2/api/media/5882</t>
  </si>
  <si>
    <t>DSCN9301.JPG</t>
  </si>
  <si>
    <t>https://diyhistory.org/public/phr2/api/media/5883</t>
  </si>
  <si>
    <t>DSCN9302.JPG</t>
  </si>
  <si>
    <t>https://diyhistory.org/public/phr2/api/media/5884</t>
  </si>
  <si>
    <t>DSCN9303.JPG</t>
  </si>
  <si>
    <t>https://diyhistory.org/public/phr2/api/media/5885</t>
  </si>
  <si>
    <t>DSCN9304.JPG</t>
  </si>
  <si>
    <t>https://diyhistory.org/public/phr2/api/media/5886</t>
  </si>
  <si>
    <t>DSCN9305.JPG</t>
  </si>
  <si>
    <t>https://diyhistory.org/public/phr2/api/media/5887</t>
  </si>
  <si>
    <t>DSCN9306.JPG</t>
  </si>
  <si>
    <t>https://diyhistory.org/public/phr2/api/media/5888</t>
  </si>
  <si>
    <t>DSCN9307.JPG</t>
  </si>
  <si>
    <t>https://diyhistory.org/public/phr2/api/media/5889</t>
  </si>
  <si>
    <t>DSCN9308.JPG</t>
  </si>
  <si>
    <t>https://diyhistory.org/public/phr2/api/media/5890</t>
  </si>
  <si>
    <t>DSCN9309.JPG</t>
  </si>
  <si>
    <t>https://diyhistory.org/public/phr2/api/media/5891</t>
  </si>
  <si>
    <t>DSCN9310.JPG</t>
  </si>
  <si>
    <t>https://diyhistory.org/public/phr2/api/media/5892</t>
  </si>
  <si>
    <t>DSCN9311.JPG</t>
  </si>
  <si>
    <t>https://diyhistory.org/public/phr2/api/media/5893</t>
  </si>
  <si>
    <t>DSCN9312.JPG</t>
  </si>
  <si>
    <t>https://diyhistory.org/public/phr2/api/media/5894</t>
  </si>
  <si>
    <t>DSCN9313.JPG</t>
  </si>
  <si>
    <t>https://diyhistory.org/public/phr2/api/media/5895</t>
  </si>
  <si>
    <t>DSCN9314.JPG</t>
  </si>
  <si>
    <t>https://diyhistory.org/public/phr2/api/media/5896</t>
  </si>
  <si>
    <t>DSCN9315.JPG</t>
  </si>
  <si>
    <t>https://diyhistory.org/public/phr2/api/media/5897</t>
  </si>
  <si>
    <t>DSCN9316.JPG</t>
  </si>
  <si>
    <t>https://diyhistory.org/public/phr2/api/media/5898</t>
  </si>
  <si>
    <t>DSCN9317.JPG</t>
  </si>
  <si>
    <t>https://diyhistory.org/public/phr2/api/media/5899</t>
  </si>
  <si>
    <t>DSCN9318.JPG</t>
  </si>
  <si>
    <t>https://diyhistory.org/public/phr2/api/media/5900</t>
  </si>
  <si>
    <t>DSCN9319.JPG</t>
  </si>
  <si>
    <t>https://diyhistory.org/public/phr2/api/media/5901</t>
  </si>
  <si>
    <t>DSCN9320.JPG</t>
  </si>
  <si>
    <t>https://diyhistory.org/public/phr2/api/media/5902</t>
  </si>
  <si>
    <t>DSCN9321.JPG</t>
  </si>
  <si>
    <t>https://diyhistory.org/public/phr2/api/media/5903</t>
  </si>
  <si>
    <t>DSCN9322.JPG</t>
  </si>
  <si>
    <t>https://diyhistory.org/public/phr2/api/media/5904</t>
  </si>
  <si>
    <t>DSCN9323.JPG</t>
  </si>
  <si>
    <t>https://diyhistory.org/public/phr2/api/media/5905</t>
  </si>
  <si>
    <t>DSCN9324.JPG</t>
  </si>
  <si>
    <t>https://diyhistory.org/public/phr2/api/media/5906</t>
  </si>
  <si>
    <t>DSCN9325.JPG</t>
  </si>
  <si>
    <t>https://diyhistory.org/public/phr2/api/media/5907</t>
  </si>
  <si>
    <t>DSCN9326.JPG</t>
  </si>
  <si>
    <t>https://diyhistory.org/public/phr2/api/media/5908</t>
  </si>
  <si>
    <t>DSCN9327.JPG</t>
  </si>
  <si>
    <t>https://diyhistory.org/public/phr2/api/media/5909</t>
  </si>
  <si>
    <t>DSCN9328.JPG</t>
  </si>
  <si>
    <t>https://diyhistory.org/public/phr2/api/media/5910</t>
  </si>
  <si>
    <t>DSCN9329.JPG</t>
  </si>
  <si>
    <t>https://diyhistory.org/public/phr2/api/media/5911</t>
  </si>
  <si>
    <t>DSCN9330.JPG</t>
  </si>
  <si>
    <t>https://diyhistory.org/public/phr2/api/media/5912</t>
  </si>
  <si>
    <t>DSCN9331.JPG</t>
  </si>
  <si>
    <t>https://diyhistory.org/public/phr2/api/media/5913</t>
  </si>
  <si>
    <t>DSCN9332.JPG</t>
  </si>
  <si>
    <t>https://diyhistory.org/public/phr2/api/media/5914</t>
  </si>
  <si>
    <t>DSCN9333.JPG</t>
  </si>
  <si>
    <t>https://diyhistory.org/public/phr2/api/media/5915</t>
  </si>
  <si>
    <t>DSCN9334.JPG</t>
  </si>
  <si>
    <t>https://diyhistory.org/public/phr2/api/media/5916</t>
  </si>
  <si>
    <t>DSCN9335.JPG</t>
  </si>
  <si>
    <t>https://diyhistory.org/public/phr2/api/media/5917</t>
  </si>
  <si>
    <t>DSCN9336.JPG</t>
  </si>
  <si>
    <t>https://diyhistory.org/public/phr2/api/media/5918</t>
  </si>
  <si>
    <t>DSCN9337.JPG</t>
  </si>
  <si>
    <t>https://diyhistory.org/public/phr2/api/media/5919</t>
  </si>
  <si>
    <t>DSCN9338.JPG</t>
  </si>
  <si>
    <t>https://diyhistory.org/public/phr2/api/media/5920</t>
  </si>
  <si>
    <t>DSCN9339.JPG</t>
  </si>
  <si>
    <t>https://diyhistory.org/public/phr2/api/media/5921</t>
  </si>
  <si>
    <t>DSCN9340.JPG</t>
  </si>
  <si>
    <t>https://diyhistory.org/public/phr2/api/media/5922</t>
  </si>
  <si>
    <t>DSCN9341.JPG</t>
  </si>
  <si>
    <t>https://diyhistory.org/public/phr2/api/media/5923</t>
  </si>
  <si>
    <t>DSCN9342.JPG</t>
  </si>
  <si>
    <t>https://diyhistory.org/public/phr2/api/media/5924</t>
  </si>
  <si>
    <t>DSCN9343.JPG</t>
  </si>
  <si>
    <t>https://diyhistory.org/public/phr2/api/media/5925</t>
  </si>
  <si>
    <t>DSCN9344.JPG</t>
  </si>
  <si>
    <t>https://diyhistory.org/public/phr2/api/media/5926</t>
  </si>
  <si>
    <t>DSCN9345.JPG</t>
  </si>
  <si>
    <t>https://diyhistory.org/public/phr2/api/media/5927</t>
  </si>
  <si>
    <t>DSCN9346.JPG</t>
  </si>
  <si>
    <t>https://diyhistory.org/public/phr2/api/media/5928</t>
  </si>
  <si>
    <t>DSCN9347.JPG</t>
  </si>
  <si>
    <t>https://diyhistory.org/public/phr2/api/media/5929</t>
  </si>
  <si>
    <t>DSCN9348.JPG</t>
  </si>
  <si>
    <t>https://diyhistory.org/public/phr2/api/media/5930</t>
  </si>
  <si>
    <t>DSCN9349.JPG</t>
  </si>
  <si>
    <t>https://diyhistory.org/public/phr2/api/media/5931</t>
  </si>
  <si>
    <t>DSCN9350.JPG</t>
  </si>
  <si>
    <t>https://diyhistory.org/public/phr2/api/media/5932</t>
  </si>
  <si>
    <t>DSCN9351.JPG</t>
  </si>
  <si>
    <t>https://diyhistory.org/public/phr2/api/media/5933</t>
  </si>
  <si>
    <t>DSCN9352.JPG</t>
  </si>
  <si>
    <t>https://diyhistory.org/public/phr2/api/media/5934</t>
  </si>
  <si>
    <t>DSCN9353.JPG</t>
  </si>
  <si>
    <t>https://diyhistory.org/public/phr2/api/media/5935</t>
  </si>
  <si>
    <t>DSCN9354.JPG</t>
  </si>
  <si>
    <t>https://diyhistory.org/public/phr2/api/media/5936</t>
  </si>
  <si>
    <t>DSCN9355.JPG</t>
  </si>
  <si>
    <t>https://diyhistory.org/public/phr2/api/media/5937</t>
  </si>
  <si>
    <t>DSCN9356.JPG</t>
  </si>
  <si>
    <t>https://diyhistory.org/public/phr2/api/media/5938</t>
  </si>
  <si>
    <t>DSCN9357.JPG</t>
  </si>
  <si>
    <t>https://diyhistory.org/public/phr2/api/media/5939</t>
  </si>
  <si>
    <t>DSCN9358.JPG</t>
  </si>
  <si>
    <t>https://diyhistory.org/public/phr2/api/media/5940</t>
  </si>
  <si>
    <t>DSCN9359.JPG</t>
  </si>
  <si>
    <t>https://diyhistory.org/public/phr2/api/media/5941</t>
  </si>
  <si>
    <t>DSCN9360.JPG</t>
  </si>
  <si>
    <t>https://diyhistory.org/public/phr2/api/media/5942</t>
  </si>
  <si>
    <t>DSCN9361.JPG</t>
  </si>
  <si>
    <t>https://diyhistory.org/public/phr2/api/media/5943</t>
  </si>
  <si>
    <t>DSCN9362.JPG</t>
  </si>
  <si>
    <t>https://diyhistory.org/public/phr2/api/media/5944</t>
  </si>
  <si>
    <t>DSCN9363.JPG</t>
  </si>
  <si>
    <t>https://diyhistory.org/public/phr2/api/media/5945</t>
  </si>
  <si>
    <t>DSCN9364.JPG</t>
  </si>
  <si>
    <t>https://diyhistory.org/public/phr2/api/media/5946</t>
  </si>
  <si>
    <t>DSCN9365.JPG</t>
  </si>
  <si>
    <t>https://diyhistory.org/public/phr2/api/media/5947</t>
  </si>
  <si>
    <t>DSCN9366.JPG</t>
  </si>
  <si>
    <t>https://diyhistory.org/public/phr2/api/media/5948</t>
  </si>
  <si>
    <t>DSCN9367.JPG</t>
  </si>
  <si>
    <t>https://diyhistory.org/public/phr2/api/media/5949</t>
  </si>
  <si>
    <t>DSCN9368.JPG</t>
  </si>
  <si>
    <t>https://diyhistory.org/public/phr2/api/media/5950</t>
  </si>
  <si>
    <t>DSCN9369.JPG</t>
  </si>
  <si>
    <t>https://diyhistory.org/public/phr2/api/media/5951</t>
  </si>
  <si>
    <t>DSCN9370.JPG</t>
  </si>
  <si>
    <t>https://diyhistory.org/public/phr2/api/media/5952</t>
  </si>
  <si>
    <t>DSCN9371.JPG</t>
  </si>
  <si>
    <t>https://diyhistory.org/public/phr2/api/media/5953</t>
  </si>
  <si>
    <t>DSCN9372.JPG</t>
  </si>
  <si>
    <t>https://diyhistory.org/public/phr2/api/media/5954</t>
  </si>
  <si>
    <t>DSCN9373.JPG</t>
  </si>
  <si>
    <t>https://diyhistory.org/public/phr2/api/media/5955</t>
  </si>
  <si>
    <t>DSCN9374.JPG</t>
  </si>
  <si>
    <t>https://diyhistory.org/public/phr2/api/media/5956</t>
  </si>
  <si>
    <t>DSCN9375.JPG</t>
  </si>
  <si>
    <t>https://diyhistory.org/public/phr2/api/media/5957</t>
  </si>
  <si>
    <t>DSCN9376.JPG</t>
  </si>
  <si>
    <t>https://diyhistory.org/public/phr2/api/media/5958</t>
  </si>
  <si>
    <t>DSCN9377.JPG</t>
  </si>
  <si>
    <t>https://diyhistory.org/public/phr2/api/media/5959</t>
  </si>
  <si>
    <t>DSCN9378.JPG</t>
  </si>
  <si>
    <t>https://diyhistory.org/public/phr2/api/media/5960</t>
  </si>
  <si>
    <t>DSCN1973.JPG</t>
  </si>
  <si>
    <t>https://diyhistory.org/public/phr2/api/media/5961</t>
  </si>
  <si>
    <t>DSCN1974.JPG</t>
  </si>
  <si>
    <t>https://diyhistory.org/public/phr2/api/media/5962</t>
  </si>
  <si>
    <t>DSCN1975.JPG</t>
  </si>
  <si>
    <t>https://diyhistory.org/public/phr2/api/media/5963</t>
  </si>
  <si>
    <t>DSCN1976.JPG</t>
  </si>
  <si>
    <t>https://diyhistory.org/public/phr2/api/media/5964</t>
  </si>
  <si>
    <t>DSCN1977.JPG</t>
  </si>
  <si>
    <t>https://diyhistory.org/public/phr2/api/media/5965</t>
  </si>
  <si>
    <t>DSCN1978.JPG</t>
  </si>
  <si>
    <t>https://diyhistory.org/public/phr2/api/media/5966</t>
  </si>
  <si>
    <t>DSCN1979.JPG</t>
  </si>
  <si>
    <t>https://diyhistory.org/public/phr2/api/media/5967</t>
  </si>
  <si>
    <t>DSCN1980.JPG</t>
  </si>
  <si>
    <t>https://diyhistory.org/public/phr2/api/media/5968</t>
  </si>
  <si>
    <t>DSCN1981.JPG</t>
  </si>
  <si>
    <t>https://diyhistory.org/public/phr2/api/media/5969</t>
  </si>
  <si>
    <t>DSCN1982.JPG</t>
  </si>
  <si>
    <t>https://diyhistory.org/public/phr2/api/media/5970</t>
  </si>
  <si>
    <t>DSCN1983.JPG</t>
  </si>
  <si>
    <t>https://diyhistory.org/public/phr2/api/media/5971</t>
  </si>
  <si>
    <t>DSCN1984.JPG</t>
  </si>
  <si>
    <t>https://diyhistory.org/public/phr2/api/media/5972</t>
  </si>
  <si>
    <t>DSCN1985.JPG</t>
  </si>
  <si>
    <t>https://diyhistory.org/public/phr2/api/media/5973</t>
  </si>
  <si>
    <t>DSCN1986.JPG</t>
  </si>
  <si>
    <t>https://diyhistory.org/public/phr2/api/media/5974</t>
  </si>
  <si>
    <t>DSCN1987.JPG</t>
  </si>
  <si>
    <t>https://diyhistory.org/public/phr2/api/media/5975</t>
  </si>
  <si>
    <t>DSCN1988.JPG</t>
  </si>
  <si>
    <t>https://diyhistory.org/public/phr2/api/media/5976</t>
  </si>
  <si>
    <t>DSCN1989.JPG</t>
  </si>
  <si>
    <t>https://diyhistory.org/public/phr2/api/media/5977</t>
  </si>
  <si>
    <t>DSCN1990.JPG</t>
  </si>
  <si>
    <t>https://diyhistory.org/public/phr2/api/media/5978</t>
  </si>
  <si>
    <t>DSCN1991.JPG</t>
  </si>
  <si>
    <t>https://diyhistory.org/public/phr2/api/media/5979</t>
  </si>
  <si>
    <t>DSCN1992.JPG</t>
  </si>
  <si>
    <t>https://diyhistory.org/public/phr2/api/media/5980</t>
  </si>
  <si>
    <t>DSCN1993.JPG</t>
  </si>
  <si>
    <t>https://diyhistory.org/public/phr2/api/media/5981</t>
  </si>
  <si>
    <t>DSCN1994.JPG</t>
  </si>
  <si>
    <t>https://diyhistory.org/public/phr2/api/media/5982</t>
  </si>
  <si>
    <t>DSCN1995.JPG</t>
  </si>
  <si>
    <t>https://diyhistory.org/public/phr2/api/media/5983</t>
  </si>
  <si>
    <t>DSCN1996.JPG</t>
  </si>
  <si>
    <t>https://diyhistory.org/public/phr2/api/media/5984</t>
  </si>
  <si>
    <t>DSCN1997.JPG</t>
  </si>
  <si>
    <t>https://diyhistory.org/public/phr2/api/media/5985</t>
  </si>
  <si>
    <t>DSCN1998.JPG</t>
  </si>
  <si>
    <t>https://diyhistory.org/public/phr2/api/media/5986</t>
  </si>
  <si>
    <t>DSCN1999.JPG</t>
  </si>
  <si>
    <t>https://diyhistory.org/public/phr2/api/media/5987</t>
  </si>
  <si>
    <t>DSCN2000.JPG</t>
  </si>
  <si>
    <t>https://diyhistory.org/public/phr2/api/media/5988</t>
  </si>
  <si>
    <t>DSCN2001.JPG</t>
  </si>
  <si>
    <t>https://diyhistory.org/public/phr2/api/media/5989</t>
  </si>
  <si>
    <t>DSCN2002.JPG</t>
  </si>
  <si>
    <t>https://diyhistory.org/public/phr2/api/media/5990</t>
  </si>
  <si>
    <t>DSCN2003.JPG</t>
  </si>
  <si>
    <t>https://diyhistory.org/public/phr2/api/media/5991</t>
  </si>
  <si>
    <t>DSCN2004.JPG</t>
  </si>
  <si>
    <t>https://diyhistory.org/public/phr2/api/media/5992</t>
  </si>
  <si>
    <t>DSCN2005.JPG</t>
  </si>
  <si>
    <t>https://diyhistory.org/public/phr2/api/media/5993</t>
  </si>
  <si>
    <t>DSCN2006.JPG</t>
  </si>
  <si>
    <t>https://diyhistory.org/public/phr2/api/media/5994</t>
  </si>
  <si>
    <t>DSCN2007.JPG</t>
  </si>
  <si>
    <t>https://diyhistory.org/public/phr2/api/media/5995</t>
  </si>
  <si>
    <t>DSCN2008.JPG</t>
  </si>
  <si>
    <t>https://diyhistory.org/public/phr2/api/media/5996</t>
  </si>
  <si>
    <t>DSCN2009.JPG</t>
  </si>
  <si>
    <t>https://diyhistory.org/public/phr2/api/media/5997</t>
  </si>
  <si>
    <t>DSCN2010.JPG</t>
  </si>
  <si>
    <t>https://diyhistory.org/public/phr2/api/media/5998</t>
  </si>
  <si>
    <t>DSCN2011.JPG</t>
  </si>
  <si>
    <t>https://diyhistory.org/public/phr2/api/media/5999</t>
  </si>
  <si>
    <t>DSCN2012.JPG</t>
  </si>
  <si>
    <t>https://diyhistory.org/public/phr2/api/media/6000</t>
  </si>
  <si>
    <t>DSCN2013.JPG</t>
  </si>
  <si>
    <t>https://diyhistory.org/public/phr2/api/media/6001</t>
  </si>
  <si>
    <t>DSCN2014.JPG</t>
  </si>
  <si>
    <t>https://diyhistory.org/public/phr2/api/media/6002</t>
  </si>
  <si>
    <t>DSCN2015.JPG</t>
  </si>
  <si>
    <t>https://diyhistory.org/public/phr2/api/media/6003</t>
  </si>
  <si>
    <t>DSCN2016.JPG</t>
  </si>
  <si>
    <t>https://diyhistory.org/public/phr2/api/media/6004</t>
  </si>
  <si>
    <t>DSCN2017.JPG</t>
  </si>
  <si>
    <t>https://diyhistory.org/public/phr2/api/media/6005</t>
  </si>
  <si>
    <t>DSCN2018.JPG</t>
  </si>
  <si>
    <t>https://diyhistory.org/public/phr2/api/media/6006</t>
  </si>
  <si>
    <t>DSCN2019.JPG</t>
  </si>
  <si>
    <t>https://diyhistory.org/public/phr2/api/media/6007</t>
  </si>
  <si>
    <t>DSCN2020.JPG</t>
  </si>
  <si>
    <t>https://diyhistory.org/public/phr2/api/media/6008</t>
  </si>
  <si>
    <t>DSCN2021.JPG</t>
  </si>
  <si>
    <t>https://diyhistory.org/public/phr2/api/media/6009</t>
  </si>
  <si>
    <t>DSCN2022.JPG</t>
  </si>
  <si>
    <t>https://diyhistory.org/public/phr2/api/media/6010</t>
  </si>
  <si>
    <t>DSCN2023.JPG</t>
  </si>
  <si>
    <t>https://diyhistory.org/public/phr2/api/media/6011</t>
  </si>
  <si>
    <t>DSCN2024.JPG</t>
  </si>
  <si>
    <t>https://diyhistory.org/public/phr2/api/media/6012</t>
  </si>
  <si>
    <t>DSCN2025.JPG</t>
  </si>
  <si>
    <t>https://diyhistory.org/public/phr2/api/media/6013</t>
  </si>
  <si>
    <t>DSCN2026.JPG</t>
  </si>
  <si>
    <t>https://diyhistory.org/public/phr2/api/media/6014</t>
  </si>
  <si>
    <t>DSCN2027.JPG</t>
  </si>
  <si>
    <t>https://diyhistory.org/public/phr2/api/media/6015</t>
  </si>
  <si>
    <t>DSCN2028.JPG</t>
  </si>
  <si>
    <t>https://diyhistory.org/public/phr2/api/media/6016</t>
  </si>
  <si>
    <t>DSCN2029.JPG</t>
  </si>
  <si>
    <t>https://diyhistory.org/public/phr2/api/media/6017</t>
  </si>
  <si>
    <t>DSCN2030.JPG</t>
  </si>
  <si>
    <t>https://diyhistory.org/public/phr2/api/media/6018</t>
  </si>
  <si>
    <t>DSCN2031.JPG</t>
  </si>
  <si>
    <t>https://diyhistory.org/public/phr2/api/media/6019</t>
  </si>
  <si>
    <t>DSCN2032.JPG</t>
  </si>
  <si>
    <t>https://diyhistory.org/public/phr2/api/media/6020</t>
  </si>
  <si>
    <t>DSCN2033.JPG</t>
  </si>
  <si>
    <t>https://diyhistory.org/public/phr2/api/media/6021</t>
  </si>
  <si>
    <t>DSCN2034.JPG</t>
  </si>
  <si>
    <t>https://diyhistory.org/public/phr2/api/media/6022</t>
  </si>
  <si>
    <t>DSCN2035.JPG</t>
  </si>
  <si>
    <t>https://diyhistory.org/public/phr2/api/media/6023</t>
  </si>
  <si>
    <t>DSCN2036.JPG</t>
  </si>
  <si>
    <t>https://diyhistory.org/public/phr2/api/media/6024</t>
  </si>
  <si>
    <t>DSCN2037.JPG</t>
  </si>
  <si>
    <t>https://diyhistory.org/public/phr2/api/media/6025</t>
  </si>
  <si>
    <t>DSCN2038.JPG</t>
  </si>
  <si>
    <t>https://diyhistory.org/public/phr2/api/media/6026</t>
  </si>
  <si>
    <t>DSCN2039.JPG</t>
  </si>
  <si>
    <t>https://diyhistory.org/public/phr2/api/media/6027</t>
  </si>
  <si>
    <t>DSCN2040.JPG</t>
  </si>
  <si>
    <t>https://diyhistory.org/public/phr2/api/media/6028</t>
  </si>
  <si>
    <t>DSCN2041.JPG</t>
  </si>
  <si>
    <t>https://diyhistory.org/public/phr2/api/media/6029</t>
  </si>
  <si>
    <t>DSCN2042.JPG</t>
  </si>
  <si>
    <t>https://diyhistory.org/public/phr2/api/media/6030</t>
  </si>
  <si>
    <t>DSCN2043.JPG</t>
  </si>
  <si>
    <t>https://diyhistory.org/public/phr2/api/media/6031</t>
  </si>
  <si>
    <t>DSCN2044.JPG</t>
  </si>
  <si>
    <t>https://diyhistory.org/public/phr2/api/media/6032</t>
  </si>
  <si>
    <t>DSCN2045.JPG</t>
  </si>
  <si>
    <t>https://diyhistory.org/public/phr2/api/media/6033</t>
  </si>
  <si>
    <t>DSCN2046.JPG</t>
  </si>
  <si>
    <t>https://diyhistory.org/public/phr2/api/media/6034</t>
  </si>
  <si>
    <t>DSCN2047.JPG</t>
  </si>
  <si>
    <t>https://diyhistory.org/public/phr2/api/media/6035</t>
  </si>
  <si>
    <t>DSCN2048.JPG</t>
  </si>
  <si>
    <t>https://diyhistory.org/public/phr2/api/media/6036</t>
  </si>
  <si>
    <t>DSCN2049.JPG</t>
  </si>
  <si>
    <t>https://diyhistory.org/public/phr2/api/media/6037</t>
  </si>
  <si>
    <t>DSCN2050.JPG</t>
  </si>
  <si>
    <t>https://diyhistory.org/public/phr2/api/media/6038</t>
  </si>
  <si>
    <t>DSCN2051.JPG</t>
  </si>
  <si>
    <t>https://diyhistory.org/public/phr2/api/media/6039</t>
  </si>
  <si>
    <t>DSCN2052.JPG</t>
  </si>
  <si>
    <t>https://diyhistory.org/public/phr2/api/media/6040</t>
  </si>
  <si>
    <t>DSCN2053.JPG</t>
  </si>
  <si>
    <t>https://diyhistory.org/public/phr2/api/media/6041</t>
  </si>
  <si>
    <t>DSCN2054.JPG</t>
  </si>
  <si>
    <t>https://diyhistory.org/public/phr2/api/media/6042</t>
  </si>
  <si>
    <t>DSCN2055.JPG</t>
  </si>
  <si>
    <t>https://diyhistory.org/public/phr2/api/media/6043</t>
  </si>
  <si>
    <t>DSCN2056.JPG</t>
  </si>
  <si>
    <t>https://diyhistory.org/public/phr2/api/media/6044</t>
  </si>
  <si>
    <t>DSCN2057.JPG</t>
  </si>
  <si>
    <t>https://diyhistory.org/public/phr2/api/media/6045</t>
  </si>
  <si>
    <t>DSCN2058.JPG</t>
  </si>
  <si>
    <t>https://diyhistory.org/public/phr2/api/media/6046</t>
  </si>
  <si>
    <t>DSCN2059.JPG</t>
  </si>
  <si>
    <t>https://diyhistory.org/public/phr2/api/media/6047</t>
  </si>
  <si>
    <t>DSCN2060.JPG</t>
  </si>
  <si>
    <t>https://diyhistory.org/public/phr2/api/media/6048</t>
  </si>
  <si>
    <t>DSCN2061.JPG</t>
  </si>
  <si>
    <t>https://diyhistory.org/public/phr2/api/media/6049</t>
  </si>
  <si>
    <t>DSCN2062.JPG</t>
  </si>
  <si>
    <t>https://diyhistory.org/public/phr2/api/media/6050</t>
  </si>
  <si>
    <t>DSCN2063.JPG</t>
  </si>
  <si>
    <t>https://diyhistory.org/public/phr2/api/media/6051</t>
  </si>
  <si>
    <t>DSCN2064.JPG</t>
  </si>
  <si>
    <t>https://diyhistory.org/public/phr2/api/media/6052</t>
  </si>
  <si>
    <t>DSCN2065.JPG</t>
  </si>
  <si>
    <t>https://diyhistory.org/public/phr2/api/media/6053</t>
  </si>
  <si>
    <t>DSCN2066.JPG</t>
  </si>
  <si>
    <t>https://diyhistory.org/public/phr2/api/media/6054</t>
  </si>
  <si>
    <t>DSCN2067.JPG</t>
  </si>
  <si>
    <t>https://diyhistory.org/public/phr2/api/media/6055</t>
  </si>
  <si>
    <t>DSCN2068.JPG</t>
  </si>
  <si>
    <t>https://diyhistory.org/public/phr2/api/media/6056</t>
  </si>
  <si>
    <t>DSCN2069.JPG</t>
  </si>
  <si>
    <t>https://diyhistory.org/public/phr2/api/media/6057</t>
  </si>
  <si>
    <t>DSCN2070.JPG</t>
  </si>
  <si>
    <t>https://diyhistory.org/public/phr2/api/media/6058</t>
  </si>
  <si>
    <t>DSCN2071.JPG</t>
  </si>
  <si>
    <t>https://diyhistory.org/public/phr2/api/media/6059</t>
  </si>
  <si>
    <t>DSCN2072.JPG</t>
  </si>
  <si>
    <t>https://diyhistory.org/public/phr2/api/media/6060</t>
  </si>
  <si>
    <t>DSCN2074.JPG</t>
  </si>
  <si>
    <t>https://diyhistory.org/public/phr2/api/media/6061</t>
  </si>
  <si>
    <t>DSCN2075.JPG</t>
  </si>
  <si>
    <t>https://diyhistory.org/public/phr2/api/media/6062</t>
  </si>
  <si>
    <t>DSCN2076.JPG</t>
  </si>
  <si>
    <t>https://diyhistory.org/public/phr2/api/media/6063</t>
  </si>
  <si>
    <t>DSCN2077.JPG</t>
  </si>
  <si>
    <t>https://diyhistory.org/public/phr2/api/media/6064</t>
  </si>
  <si>
    <t>DSCN2078.JPG</t>
  </si>
  <si>
    <t>https://diyhistory.org/public/phr2/api/media/6065</t>
  </si>
  <si>
    <t>DSCN2079.JPG</t>
  </si>
  <si>
    <t>https://diyhistory.org/public/phr2/api/media/6066</t>
  </si>
  <si>
    <t>DSCN2080.JPG</t>
  </si>
  <si>
    <t>https://diyhistory.org/public/phr2/api/media/6067</t>
  </si>
  <si>
    <t>DSCN2081.JPG</t>
  </si>
  <si>
    <t>https://diyhistory.org/public/phr2/api/media/6068</t>
  </si>
  <si>
    <t>DSCN2082.JPG</t>
  </si>
  <si>
    <t>https://diyhistory.org/public/phr2/api/media/6069</t>
  </si>
  <si>
    <t>DSCN2083.JPG</t>
  </si>
  <si>
    <t>https://diyhistory.org/public/phr2/api/media/6070</t>
  </si>
  <si>
    <t>DSCN2084.JPG</t>
  </si>
  <si>
    <t>https://diyhistory.org/public/phr2/api/media/6071</t>
  </si>
  <si>
    <t>DSCN2085.JPG</t>
  </si>
  <si>
    <t>https://diyhistory.org/public/phr2/api/media/6072</t>
  </si>
  <si>
    <t>DSCN2086.JPG</t>
  </si>
  <si>
    <t>https://diyhistory.org/public/phr2/api/media/6073</t>
  </si>
  <si>
    <t>DSCN2087.JPG</t>
  </si>
  <si>
    <t>https://diyhistory.org/public/phr2/api/media/6074</t>
  </si>
  <si>
    <t>DSCN2088.JPG</t>
  </si>
  <si>
    <t>https://diyhistory.org/public/phr2/api/media/6075</t>
  </si>
  <si>
    <t>DSCN2089.JPG</t>
  </si>
  <si>
    <t>https://diyhistory.org/public/phr2/api/media/6076</t>
  </si>
  <si>
    <t>DSCN2090.JPG</t>
  </si>
  <si>
    <t>https://diyhistory.org/public/phr2/api/media/6077</t>
  </si>
  <si>
    <t>DSCN2091.JPG</t>
  </si>
  <si>
    <t>https://diyhistory.org/public/phr2/api/media/6078</t>
  </si>
  <si>
    <t>DSCN2092.JPG</t>
  </si>
  <si>
    <t>https://diyhistory.org/public/phr2/api/media/6079</t>
  </si>
  <si>
    <t>DSCN2093.JPG</t>
  </si>
  <si>
    <t>https://diyhistory.org/public/phr2/api/media/6080</t>
  </si>
  <si>
    <t>DSCN2094.JPG</t>
  </si>
  <si>
    <t>https://diyhistory.org/public/phr2/api/media/6081</t>
  </si>
  <si>
    <t>DSCN2095.JPG</t>
  </si>
  <si>
    <t>https://diyhistory.org/public/phr2/api/media/6082</t>
  </si>
  <si>
    <t>DSCN2096.JPG</t>
  </si>
  <si>
    <t>https://diyhistory.org/public/phr2/api/media/6083</t>
  </si>
  <si>
    <t>DSCN2097.JPG</t>
  </si>
  <si>
    <t>https://diyhistory.org/public/phr2/api/media/6084</t>
  </si>
  <si>
    <t>DSCN2098.JPG</t>
  </si>
  <si>
    <t>https://diyhistory.org/public/phr2/api/media/6085</t>
  </si>
  <si>
    <t>DSCN2099.JPG</t>
  </si>
  <si>
    <t>https://diyhistory.org/public/phr2/api/media/6086</t>
  </si>
  <si>
    <t>DSCN2100.JPG</t>
  </si>
  <si>
    <t>https://diyhistory.org/public/phr2/api/media/6087</t>
  </si>
  <si>
    <t>DSCN2101.JPG</t>
  </si>
  <si>
    <t>https://diyhistory.org/public/phr2/api/media/6088</t>
  </si>
  <si>
    <t>DSCN2102.JPG</t>
  </si>
  <si>
    <t>https://diyhistory.org/public/phr2/api/media/6089</t>
  </si>
  <si>
    <t>DSCN2103.JPG</t>
  </si>
  <si>
    <t>https://diyhistory.org/public/phr2/api/media/6090</t>
  </si>
  <si>
    <t>DSCN2104.JPG</t>
  </si>
  <si>
    <t>https://diyhistory.org/public/phr2/api/media/6091</t>
  </si>
  <si>
    <t>DSCN2105.JPG</t>
  </si>
  <si>
    <t>https://diyhistory.org/public/phr2/api/media/6092</t>
  </si>
  <si>
    <t>DSCN2106.JPG</t>
  </si>
  <si>
    <t>https://diyhistory.org/public/phr2/api/media/6093</t>
  </si>
  <si>
    <t>DSCN2107.JPG</t>
  </si>
  <si>
    <t>https://diyhistory.org/public/phr2/api/media/6094</t>
  </si>
  <si>
    <t>DSCN2108.JPG</t>
  </si>
  <si>
    <t>https://diyhistory.org/public/phr2/api/media/6095</t>
  </si>
  <si>
    <t>DSCN2109.JPG</t>
  </si>
  <si>
    <t>https://diyhistory.org/public/phr2/api/media/6096</t>
  </si>
  <si>
    <t>DSCN2110.JPG</t>
  </si>
  <si>
    <t>https://diyhistory.org/public/phr2/api/media/6097</t>
  </si>
  <si>
    <t>DSCN2111.JPG</t>
  </si>
  <si>
    <t>https://diyhistory.org/public/phr2/api/media/6098</t>
  </si>
  <si>
    <t>DSCN2112.JPG</t>
  </si>
  <si>
    <t>https://diyhistory.org/public/phr2/api/media/6099</t>
  </si>
  <si>
    <t>DSCN2113.JPG</t>
  </si>
  <si>
    <t>https://diyhistory.org/public/phr2/api/media/6100</t>
  </si>
  <si>
    <t>DSCN2114.JPG</t>
  </si>
  <si>
    <t>https://diyhistory.org/public/phr2/api/media/6101</t>
  </si>
  <si>
    <t>DSCN2115.JPG</t>
  </si>
  <si>
    <t>https://diyhistory.org/public/phr2/api/media/6102</t>
  </si>
  <si>
    <t>DSCN2116.JPG</t>
  </si>
  <si>
    <t>https://diyhistory.org/public/phr2/api/media/6103</t>
  </si>
  <si>
    <t>DSCN2117.JPG</t>
  </si>
  <si>
    <t>https://diyhistory.org/public/phr2/api/media/6104</t>
  </si>
  <si>
    <t>DSCN2118.JPG</t>
  </si>
  <si>
    <t>https://diyhistory.org/public/phr2/api/media/6105</t>
  </si>
  <si>
    <t>DSCN2119.JPG</t>
  </si>
  <si>
    <t>https://diyhistory.org/public/phr2/api/media/6106</t>
  </si>
  <si>
    <t>DSCN2120.JPG</t>
  </si>
  <si>
    <t>https://diyhistory.org/public/phr2/api/media/6107</t>
  </si>
  <si>
    <t>DSCN2121.JPG</t>
  </si>
  <si>
    <t>https://diyhistory.org/public/phr2/api/media/6108</t>
  </si>
  <si>
    <t>DSCN2122.JPG</t>
  </si>
  <si>
    <t>https://diyhistory.org/public/phr2/api/media/6109</t>
  </si>
  <si>
    <t>DSCN2123.JPG</t>
  </si>
  <si>
    <t>https://diyhistory.org/public/phr2/api/media/6110</t>
  </si>
  <si>
    <t>DSCN2124.JPG</t>
  </si>
  <si>
    <t>https://diyhistory.org/public/phr2/api/media/6111</t>
  </si>
  <si>
    <t>DSCN2125.JPG</t>
  </si>
  <si>
    <t>https://diyhistory.org/public/phr2/api/media/6112</t>
  </si>
  <si>
    <t>DSCN2126.JPG</t>
  </si>
  <si>
    <t>https://diyhistory.org/public/phr2/api/media/6113</t>
  </si>
  <si>
    <t>DSCN2127.JPG</t>
  </si>
  <si>
    <t>https://diyhistory.org/public/phr2/api/media/6114</t>
  </si>
  <si>
    <t>DSCN2128.JPG</t>
  </si>
  <si>
    <t>https://diyhistory.org/public/phr2/api/media/6115</t>
  </si>
  <si>
    <t>DSCN2129.JPG</t>
  </si>
  <si>
    <t>https://diyhistory.org/public/phr2/api/media/6116</t>
  </si>
  <si>
    <t>DSCN2130.JPG</t>
  </si>
  <si>
    <t>https://diyhistory.org/public/phr2/api/media/6117</t>
  </si>
  <si>
    <t>DSCN2131.JPG</t>
  </si>
  <si>
    <t>https://diyhistory.org/public/phr2/api/media/6118</t>
  </si>
  <si>
    <t>DSCN2132.JPG</t>
  </si>
  <si>
    <t>https://diyhistory.org/public/phr2/api/media/6119</t>
  </si>
  <si>
    <t>DSCN2133.JPG</t>
  </si>
  <si>
    <t>https://diyhistory.org/public/phr2/api/media/6120</t>
  </si>
  <si>
    <t>DSCN2135.JPG</t>
  </si>
  <si>
    <t>https://diyhistory.org/public/phr2/api/media/6121</t>
  </si>
  <si>
    <t>DSCN2136.JPG</t>
  </si>
  <si>
    <t>https://diyhistory.org/public/phr2/api/media/6122</t>
  </si>
  <si>
    <t>DSCN2137.JPG</t>
  </si>
  <si>
    <t>https://diyhistory.org/public/phr2/api/media/6123</t>
  </si>
  <si>
    <t>DSCN2138.JPG</t>
  </si>
  <si>
    <t>https://diyhistory.org/public/phr2/api/media/6124</t>
  </si>
  <si>
    <t>DSCN2139.JPG</t>
  </si>
  <si>
    <t>https://diyhistory.org/public/phr2/api/media/6125</t>
  </si>
  <si>
    <t>DSCN2140.JPG</t>
  </si>
  <si>
    <t>https://diyhistory.org/public/phr2/api/media/6126</t>
  </si>
  <si>
    <t>DSCN2141.JPG</t>
  </si>
  <si>
    <t>https://diyhistory.org/public/phr2/api/media/6127</t>
  </si>
  <si>
    <t>DSCN2142.JPG</t>
  </si>
  <si>
    <t>https://diyhistory.org/public/phr2/api/media/6128</t>
  </si>
  <si>
    <t>DSCN2143.JPG</t>
  </si>
  <si>
    <t>https://diyhistory.org/public/phr2/api/media/6129</t>
  </si>
  <si>
    <t>DSCN2144.JPG</t>
  </si>
  <si>
    <t>https://diyhistory.org/public/phr2/api/media/6130</t>
  </si>
  <si>
    <t>DSCN2145.JPG</t>
  </si>
  <si>
    <t>https://diyhistory.org/public/phr2/api/media/6131</t>
  </si>
  <si>
    <t>DSCN2146.JPG</t>
  </si>
  <si>
    <t>https://diyhistory.org/public/phr2/api/media/6132</t>
  </si>
  <si>
    <t>DSCN2147.JPG</t>
  </si>
  <si>
    <t>https://diyhistory.org/public/phr2/api/media/6133</t>
  </si>
  <si>
    <t>DSCN2148.JPG</t>
  </si>
  <si>
    <t>https://diyhistory.org/public/phr2/api/media/6134</t>
  </si>
  <si>
    <t>DSCN2149.JPG</t>
  </si>
  <si>
    <t>https://diyhistory.org/public/phr2/api/media/6135</t>
  </si>
  <si>
    <t>DSCN2150.JPG</t>
  </si>
  <si>
    <t>https://diyhistory.org/public/phr2/api/media/6136</t>
  </si>
  <si>
    <t>DSCN2151.JPG</t>
  </si>
  <si>
    <t>https://diyhistory.org/public/phr2/api/media/6137</t>
  </si>
  <si>
    <t>DSCN2152.JPG</t>
  </si>
  <si>
    <t>https://diyhistory.org/public/phr2/api/media/6138</t>
  </si>
  <si>
    <t>DSCN2153.JPG</t>
  </si>
  <si>
    <t>https://diyhistory.org/public/phr2/api/media/6139</t>
  </si>
  <si>
    <t>DSCN2154.JPG</t>
  </si>
  <si>
    <t>https://diyhistory.org/public/phr2/api/media/6140</t>
  </si>
  <si>
    <t>DSCN2155.JPG</t>
  </si>
  <si>
    <t>https://diyhistory.org/public/phr2/api/media/6141</t>
  </si>
  <si>
    <t>DSCN2156.JPG</t>
  </si>
  <si>
    <t>https://diyhistory.org/public/phr2/api/media/6142</t>
  </si>
  <si>
    <t>DSCN2157.JPG</t>
  </si>
  <si>
    <t>https://diyhistory.org/public/phr2/api/media/6143</t>
  </si>
  <si>
    <t>DSCN2158.JPG</t>
  </si>
  <si>
    <t>https://diyhistory.org/public/phr2/api/media/6144</t>
  </si>
  <si>
    <t>DSCN2159.JPG</t>
  </si>
  <si>
    <t>https://diyhistory.org/public/phr2/api/media/6145</t>
  </si>
  <si>
    <t>DSCN2160.JPG</t>
  </si>
  <si>
    <t>https://diyhistory.org/public/phr2/api/media/6146</t>
  </si>
  <si>
    <t>DSCN2161.JPG</t>
  </si>
  <si>
    <t>https://diyhistory.org/public/phr2/api/media/6147</t>
  </si>
  <si>
    <t>DSCN2162.JPG</t>
  </si>
  <si>
    <t>https://diyhistory.org/public/phr2/api/media/6148</t>
  </si>
  <si>
    <t>DSCN2163.JPG</t>
  </si>
  <si>
    <t>https://diyhistory.org/public/phr2/api/media/6149</t>
  </si>
  <si>
    <t>DSCN2164.JPG</t>
  </si>
  <si>
    <t>https://diyhistory.org/public/phr2/api/media/6150</t>
  </si>
  <si>
    <t>DSCN2165.JPG</t>
  </si>
  <si>
    <t>https://diyhistory.org/public/phr2/api/media/6151</t>
  </si>
  <si>
    <t>DSCN2166.JPG</t>
  </si>
  <si>
    <t>https://diyhistory.org/public/phr2/api/media/6152</t>
  </si>
  <si>
    <t>DSCN2167.JPG</t>
  </si>
  <si>
    <t>https://diyhistory.org/public/phr2/api/media/6153</t>
  </si>
  <si>
    <t>DSCN2168.JPG</t>
  </si>
  <si>
    <t>https://diyhistory.org/public/phr2/api/media/6154</t>
  </si>
  <si>
    <t>DSCN2169.JPG</t>
  </si>
  <si>
    <t>https://diyhistory.org/public/phr2/api/media/6155</t>
  </si>
  <si>
    <t>DSCN2170.JPG</t>
  </si>
  <si>
    <t>https://diyhistory.org/public/phr2/api/media/6156</t>
  </si>
  <si>
    <t>DSCN2171.JPG</t>
  </si>
  <si>
    <t>https://diyhistory.org/public/phr2/api/media/6157</t>
  </si>
  <si>
    <t>DSCN2172.JPG</t>
  </si>
  <si>
    <t>https://diyhistory.org/public/phr2/api/media/6158</t>
  </si>
  <si>
    <t>DSCN2173.JPG</t>
  </si>
  <si>
    <t>https://diyhistory.org/public/phr2/api/media/6159</t>
  </si>
  <si>
    <t>DSCN2174.JPG</t>
  </si>
  <si>
    <t>https://diyhistory.org/public/phr2/api/media/6160</t>
  </si>
  <si>
    <t>DSCN2175.JPG</t>
  </si>
  <si>
    <t>https://diyhistory.org/public/phr2/api/media/6161</t>
  </si>
  <si>
    <t>DSCN2176.JPG</t>
  </si>
  <si>
    <t>https://diyhistory.org/public/phr2/api/media/6162</t>
  </si>
  <si>
    <t>DSCN2177.JPG</t>
  </si>
  <si>
    <t>https://diyhistory.org/public/phr2/api/media/6163</t>
  </si>
  <si>
    <t>DSCN2178.JPG</t>
  </si>
  <si>
    <t>https://diyhistory.org/public/phr2/api/media/6164</t>
  </si>
  <si>
    <t>DSCN2179.JPG</t>
  </si>
  <si>
    <t>https://diyhistory.org/public/phr2/api/media/6165</t>
  </si>
  <si>
    <t>DSCN2180.JPG</t>
  </si>
  <si>
    <t>https://diyhistory.org/public/phr2/api/media/6166</t>
  </si>
  <si>
    <t>DSCN2181.JPG</t>
  </si>
  <si>
    <t>https://diyhistory.org/public/phr2/api/media/6167</t>
  </si>
  <si>
    <t>DSCN2182.JPG</t>
  </si>
  <si>
    <t>https://diyhistory.org/public/phr2/api/media/6168</t>
  </si>
  <si>
    <t>DSCN2183.JPG</t>
  </si>
  <si>
    <t>https://diyhistory.org/public/phr2/api/media/6169</t>
  </si>
  <si>
    <t>DSCN2184.JPG</t>
  </si>
  <si>
    <t>https://diyhistory.org/public/phr2/api/media/6170</t>
  </si>
  <si>
    <t>DSCN2185.JPG</t>
  </si>
  <si>
    <t>https://diyhistory.org/public/phr2/api/media/6171</t>
  </si>
  <si>
    <t>DSCN2186.JPG</t>
  </si>
  <si>
    <t>https://diyhistory.org/public/phr2/api/media/6172</t>
  </si>
  <si>
    <t>DSCN2187.JPG</t>
  </si>
  <si>
    <t>https://diyhistory.org/public/phr2/api/media/6173</t>
  </si>
  <si>
    <t>DSCN2188.JPG</t>
  </si>
  <si>
    <t>https://diyhistory.org/public/phr2/api/media/6174</t>
  </si>
  <si>
    <t>DSCN2189.JPG</t>
  </si>
  <si>
    <t>https://diyhistory.org/public/phr2/api/media/6175</t>
  </si>
  <si>
    <t>DSCN2190.JPG</t>
  </si>
  <si>
    <t>https://diyhistory.org/public/phr2/api/media/6176</t>
  </si>
  <si>
    <t>DSCN2191.JPG</t>
  </si>
  <si>
    <t>https://diyhistory.org/public/phr2/api/media/6177</t>
  </si>
  <si>
    <t>DSCN2192.JPG</t>
  </si>
  <si>
    <t>https://diyhistory.org/public/phr2/api/media/6178</t>
  </si>
  <si>
    <t>DSCN2193.JPG</t>
  </si>
  <si>
    <t>https://diyhistory.org/public/phr2/api/media/6179</t>
  </si>
  <si>
    <t>DSCN2194.JPG</t>
  </si>
  <si>
    <t>https://diyhistory.org/public/phr2/api/media/6180</t>
  </si>
  <si>
    <t>DSCN2195.JPG</t>
  </si>
  <si>
    <t>https://diyhistory.org/public/phr2/api/media/6181</t>
  </si>
  <si>
    <t>DSCN2196.JPG</t>
  </si>
  <si>
    <t>https://diyhistory.org/public/phr2/api/media/6182</t>
  </si>
  <si>
    <t>DSCN2197.JPG</t>
  </si>
  <si>
    <t>https://diyhistory.org/public/phr2/api/media/6183</t>
  </si>
  <si>
    <t>DSCN2198.JPG</t>
  </si>
  <si>
    <t>https://diyhistory.org/public/phr2/api/media/6184</t>
  </si>
  <si>
    <t>DSCN2199.JPG</t>
  </si>
  <si>
    <t>https://diyhistory.org/public/phr2/api/media/6185</t>
  </si>
  <si>
    <t>DSCN2200.JPG</t>
  </si>
  <si>
    <t>https://diyhistory.org/public/phr2/api/media/6186</t>
  </si>
  <si>
    <t>DSCN2201.JPG</t>
  </si>
  <si>
    <t>https://diyhistory.org/public/phr2/api/media/6187</t>
  </si>
  <si>
    <t>DSCN2202.JPG</t>
  </si>
  <si>
    <t>https://diyhistory.org/public/phr2/api/media/6188</t>
  </si>
  <si>
    <t>DSCN2203.JPG</t>
  </si>
  <si>
    <t>https://diyhistory.org/public/phr2/api/media/6189</t>
  </si>
  <si>
    <t>DSCN2204.JPG</t>
  </si>
  <si>
    <t>https://diyhistory.org/public/phr2/api/media/6190</t>
  </si>
  <si>
    <t>DSCN2205.JPG</t>
  </si>
  <si>
    <t>https://diyhistory.org/public/phr2/api/media/6191</t>
  </si>
  <si>
    <t>DSCN2206.JPG</t>
  </si>
  <si>
    <t>https://diyhistory.org/public/phr2/api/media/6192</t>
  </si>
  <si>
    <t>DSCN2207.JPG</t>
  </si>
  <si>
    <t>https://diyhistory.org/public/phr2/api/media/6193</t>
  </si>
  <si>
    <t>DSCN2208.JPG</t>
  </si>
  <si>
    <t>https://diyhistory.org/public/phr2/api/media/6194</t>
  </si>
  <si>
    <t>DSCN2209.JPG</t>
  </si>
  <si>
    <t>https://diyhistory.org/public/phr2/api/media/6195</t>
  </si>
  <si>
    <t>DSCN2210.JPG</t>
  </si>
  <si>
    <t>https://diyhistory.org/public/phr2/api/media/6196</t>
  </si>
  <si>
    <t>DSCN2211.JPG</t>
  </si>
  <si>
    <t>https://diyhistory.org/public/phr2/api/media/6197</t>
  </si>
  <si>
    <t>DSCN2212.JPG</t>
  </si>
  <si>
    <t>https://diyhistory.org/public/phr2/api/media/6198</t>
  </si>
  <si>
    <t>DSCN2213.JPG</t>
  </si>
  <si>
    <t>https://diyhistory.org/public/phr2/api/media/6199</t>
  </si>
  <si>
    <t>DSCN2214.JPG</t>
  </si>
  <si>
    <t>https://diyhistory.org/public/phr2/api/media/6200</t>
  </si>
  <si>
    <t>DSCN2215.JPG</t>
  </si>
  <si>
    <t>https://diyhistory.org/public/phr2/api/media/6201</t>
  </si>
  <si>
    <t>DSCN2216.JPG</t>
  </si>
  <si>
    <t>https://diyhistory.org/public/phr2/api/media/6202</t>
  </si>
  <si>
    <t>DSCN2217.JPG</t>
  </si>
  <si>
    <t>https://diyhistory.org/public/phr2/api/media/6203</t>
  </si>
  <si>
    <t>DSCN2218.JPG</t>
  </si>
  <si>
    <t>https://diyhistory.org/public/phr2/api/media/6204</t>
  </si>
  <si>
    <t>DSCN2219.JPG</t>
  </si>
  <si>
    <t>https://diyhistory.org/public/phr2/api/media/6205</t>
  </si>
  <si>
    <t>DSCN2220.JPG</t>
  </si>
  <si>
    <t>https://diyhistory.org/public/phr2/api/media/6206</t>
  </si>
  <si>
    <t>DSCN2221.JPG</t>
  </si>
  <si>
    <t>https://diyhistory.org/public/phr2/api/media/6207</t>
  </si>
  <si>
    <t>DSCN2222.JPG</t>
  </si>
  <si>
    <t>https://diyhistory.org/public/phr2/api/media/6208</t>
  </si>
  <si>
    <t>DSCN2223.JPG</t>
  </si>
  <si>
    <t>https://diyhistory.org/public/phr2/api/media/6209</t>
  </si>
  <si>
    <t>DSCN2224.JPG</t>
  </si>
  <si>
    <t>https://diyhistory.org/public/phr2/api/media/6210</t>
  </si>
  <si>
    <t>DSCN2225.JPG</t>
  </si>
  <si>
    <t>https://diyhistory.org/public/phr2/api/media/6211</t>
  </si>
  <si>
    <t>DSCN2226.JPG</t>
  </si>
  <si>
    <t>https://diyhistory.org/public/phr2/api/media/6212</t>
  </si>
  <si>
    <t>DSCN2227.JPG</t>
  </si>
  <si>
    <t>https://diyhistory.org/public/phr2/api/media/6213</t>
  </si>
  <si>
    <t>DSCN2228.JPG</t>
  </si>
  <si>
    <t>https://diyhistory.org/public/phr2/api/media/6214</t>
  </si>
  <si>
    <t>DSCN2229.JPG</t>
  </si>
  <si>
    <t>https://diyhistory.org/public/phr2/api/media/6215</t>
  </si>
  <si>
    <t>DSCN2230.JPG</t>
  </si>
  <si>
    <t>https://diyhistory.org/public/phr2/api/media/6216</t>
  </si>
  <si>
    <t>DSCN2231.JPG</t>
  </si>
  <si>
    <t>https://diyhistory.org/public/phr2/api/media/6217</t>
  </si>
  <si>
    <t>DSCN2232.JPG</t>
  </si>
  <si>
    <t>https://diyhistory.org/public/phr2/api/media/6218</t>
  </si>
  <si>
    <t>DSCN2233.JPG</t>
  </si>
  <si>
    <t>https://diyhistory.org/public/phr2/api/media/6219</t>
  </si>
  <si>
    <t>DSCN2234.JPG</t>
  </si>
  <si>
    <t>https://diyhistory.org/public/phr2/api/media/6220</t>
  </si>
  <si>
    <t>DSCN2235.JPG</t>
  </si>
  <si>
    <t>https://diyhistory.org/public/phr2/api/media/6221</t>
  </si>
  <si>
    <t>DSCN2236.JPG</t>
  </si>
  <si>
    <t>https://diyhistory.org/public/phr2/api/media/6222</t>
  </si>
  <si>
    <t>DSCN2237.JPG</t>
  </si>
  <si>
    <t>https://diyhistory.org/public/phr2/api/media/6223</t>
  </si>
  <si>
    <t>DSCN2238.JPG</t>
  </si>
  <si>
    <t>https://diyhistory.org/public/phr2/api/media/6224</t>
  </si>
  <si>
    <t>DSCN2239.JPG</t>
  </si>
  <si>
    <t>https://diyhistory.org/public/phr2/api/media/6225</t>
  </si>
  <si>
    <t>DSCN2240.JPG</t>
  </si>
  <si>
    <t>https://diyhistory.org/public/phr2/api/media/6226</t>
  </si>
  <si>
    <t>DSCN2241.JPG</t>
  </si>
  <si>
    <t>https://diyhistory.org/public/phr2/api/media/6227</t>
  </si>
  <si>
    <t>DSCN2242.JPG</t>
  </si>
  <si>
    <t>https://diyhistory.org/public/phr2/api/media/6228</t>
  </si>
  <si>
    <t>DSCN2243.JPG</t>
  </si>
  <si>
    <t>https://diyhistory.org/public/phr2/api/media/6229</t>
  </si>
  <si>
    <t>DSCN2244.JPG</t>
  </si>
  <si>
    <t>https://diyhistory.org/public/phr2/api/media/6230</t>
  </si>
  <si>
    <t>DSCN2245.JPG</t>
  </si>
  <si>
    <t>https://diyhistory.org/public/phr2/api/media/6231</t>
  </si>
  <si>
    <t>DSCN2246.JPG</t>
  </si>
  <si>
    <t>https://diyhistory.org/public/phr2/api/media/6232</t>
  </si>
  <si>
    <t>DSCN2247.JPG</t>
  </si>
  <si>
    <t>https://diyhistory.org/public/phr2/api/media/6233</t>
  </si>
  <si>
    <t>DSCN2248.JPG</t>
  </si>
  <si>
    <t>https://diyhistory.org/public/phr2/api/media/6234</t>
  </si>
  <si>
    <t>DSCN2249.JPG</t>
  </si>
  <si>
    <t>https://diyhistory.org/public/phr2/api/media/6235</t>
  </si>
  <si>
    <t>DSCN2250.JPG</t>
  </si>
  <si>
    <t>https://diyhistory.org/public/phr2/api/media/6236</t>
  </si>
  <si>
    <t>DSCN2251.JPG</t>
  </si>
  <si>
    <t>https://diyhistory.org/public/phr2/api/media/6237</t>
  </si>
  <si>
    <t>DSCN2252.JPG</t>
  </si>
  <si>
    <t>https://diyhistory.org/public/phr2/api/media/6238</t>
  </si>
  <si>
    <t>DSCN2253.JPG</t>
  </si>
  <si>
    <t>https://diyhistory.org/public/phr2/api/media/6239</t>
  </si>
  <si>
    <t>DSCN2254.JPG</t>
  </si>
  <si>
    <t>https://diyhistory.org/public/phr2/api/media/6240</t>
  </si>
  <si>
    <t>DSCN2255.JPG</t>
  </si>
  <si>
    <t>https://diyhistory.org/public/phr2/api/media/6241</t>
  </si>
  <si>
    <t>DSCN2256.JPG</t>
  </si>
  <si>
    <t>https://diyhistory.org/public/phr2/api/media/6242</t>
  </si>
  <si>
    <t>DSCN2257.JPG</t>
  </si>
  <si>
    <t>https://diyhistory.org/public/phr2/api/media/6243</t>
  </si>
  <si>
    <t>DSCN2258.JPG</t>
  </si>
  <si>
    <t>https://diyhistory.org/public/phr2/api/media/6244</t>
  </si>
  <si>
    <t>DSCN2259.JPG</t>
  </si>
  <si>
    <t>https://diyhistory.org/public/phr2/api/media/6245</t>
  </si>
  <si>
    <t>DSCN2260.JPG</t>
  </si>
  <si>
    <t>https://diyhistory.org/public/phr2/api/media/6246</t>
  </si>
  <si>
    <t>DSCN2261.JPG</t>
  </si>
  <si>
    <t>https://diyhistory.org/public/phr2/api/media/6247</t>
  </si>
  <si>
    <t>DSCN2262.JPG</t>
  </si>
  <si>
    <t>https://diyhistory.org/public/phr2/api/media/6248</t>
  </si>
  <si>
    <t>DSCN2263.JPG</t>
  </si>
  <si>
    <t>https://diyhistory.org/public/phr2/api/media/6249</t>
  </si>
  <si>
    <t>DSCN2264.JPG</t>
  </si>
  <si>
    <t>https://diyhistory.org/public/phr2/api/media/6250</t>
  </si>
  <si>
    <t>DSCN2265.JPG</t>
  </si>
  <si>
    <t>https://diyhistory.org/public/phr2/api/media/6251</t>
  </si>
  <si>
    <t>DSCN2266.JPG</t>
  </si>
  <si>
    <t>https://diyhistory.org/public/phr2/api/media/6252</t>
  </si>
  <si>
    <t>DSCN2267.JPG</t>
  </si>
  <si>
    <t>https://diyhistory.org/public/phr2/api/media/6253</t>
  </si>
  <si>
    <t>DSCN2268.JPG</t>
  </si>
  <si>
    <t>https://diyhistory.org/public/phr2/api/media/6254</t>
  </si>
  <si>
    <t>DSCN2269.JPG</t>
  </si>
  <si>
    <t>https://diyhistory.org/public/phr2/api/media/6255</t>
  </si>
  <si>
    <t>DSCN2270.JPG</t>
  </si>
  <si>
    <t>https://diyhistory.org/public/phr2/api/media/6256</t>
  </si>
  <si>
    <t>DSCN2271.JPG</t>
  </si>
  <si>
    <t>https://diyhistory.org/public/phr2/api/media/6257</t>
  </si>
  <si>
    <t>DSCN2272.JPG</t>
  </si>
  <si>
    <t>https://diyhistory.org/public/phr2/api/media/6258</t>
  </si>
  <si>
    <t>DSCN2273.JPG</t>
  </si>
  <si>
    <t>https://diyhistory.org/public/phr2/api/media/6259</t>
  </si>
  <si>
    <t>DSCN2274.JPG</t>
  </si>
  <si>
    <t>https://diyhistory.org/public/phr2/api/media/6260</t>
  </si>
  <si>
    <t>DSCN2275.JPG</t>
  </si>
  <si>
    <t>https://diyhistory.org/public/phr2/api/media/6261</t>
  </si>
  <si>
    <t>DSCN2276.JPG</t>
  </si>
  <si>
    <t>https://diyhistory.org/public/phr2/api/media/6262</t>
  </si>
  <si>
    <t>DSCN2277.JPG</t>
  </si>
  <si>
    <t>https://diyhistory.org/public/phr2/api/media/6263</t>
  </si>
  <si>
    <t>DSCN2278.JPG</t>
  </si>
  <si>
    <t>https://diyhistory.org/public/phr2/api/media/6264</t>
  </si>
  <si>
    <t>DSCN2279.JPG</t>
  </si>
  <si>
    <t>https://diyhistory.org/public/phr2/api/media/6265</t>
  </si>
  <si>
    <t>DSCN2280.JPG</t>
  </si>
  <si>
    <t>https://diyhistory.org/public/phr2/api/media/6266</t>
  </si>
  <si>
    <t>DSCN2281.JPG</t>
  </si>
  <si>
    <t>https://diyhistory.org/public/phr2/api/media/6267</t>
  </si>
  <si>
    <t>DSCN2282.JPG</t>
  </si>
  <si>
    <t>https://diyhistory.org/public/phr2/api/media/6268</t>
  </si>
  <si>
    <t>DSCN2283.JPG</t>
  </si>
  <si>
    <t>https://diyhistory.org/public/phr2/api/media/6269</t>
  </si>
  <si>
    <t>DSCN2284.JPG</t>
  </si>
  <si>
    <t>https://diyhistory.org/public/phr2/api/media/6270</t>
  </si>
  <si>
    <t>DSCN2285.JPG</t>
  </si>
  <si>
    <t>https://diyhistory.org/public/phr2/api/media/6271</t>
  </si>
  <si>
    <t>DSCN2286.JPG</t>
  </si>
  <si>
    <t>https://diyhistory.org/public/phr2/api/media/6272</t>
  </si>
  <si>
    <t>DSCN2287.JPG</t>
  </si>
  <si>
    <t>https://diyhistory.org/public/phr2/api/media/6273</t>
  </si>
  <si>
    <t>DSCN2288.JPG</t>
  </si>
  <si>
    <t>https://diyhistory.org/public/phr2/api/media/6274</t>
  </si>
  <si>
    <t>DSCN2289.JPG</t>
  </si>
  <si>
    <t>https://diyhistory.org/public/phr2/api/media/6275</t>
  </si>
  <si>
    <t>DSCN2290.JPG</t>
  </si>
  <si>
    <t>https://diyhistory.org/public/phr2/api/media/6276</t>
  </si>
  <si>
    <t>DSCN2291.JPG</t>
  </si>
  <si>
    <t>https://diyhistory.org/public/phr2/api/media/6277</t>
  </si>
  <si>
    <t>DSCN2292.JPG</t>
  </si>
  <si>
    <t>https://diyhistory.org/public/phr2/api/media/6278</t>
  </si>
  <si>
    <t>DSCN2293.JPG</t>
  </si>
  <si>
    <t>https://diyhistory.org/public/phr2/api/media/6279</t>
  </si>
  <si>
    <t>DSCN2294.JPG</t>
  </si>
  <si>
    <t>https://diyhistory.org/public/phr2/api/media/6280</t>
  </si>
  <si>
    <t>DSCN2295.JPG</t>
  </si>
  <si>
    <t>https://diyhistory.org/public/phr2/api/media/6281</t>
  </si>
  <si>
    <t>DSCN2296.JPG</t>
  </si>
  <si>
    <t>https://diyhistory.org/public/phr2/api/media/6282</t>
  </si>
  <si>
    <t>DSCN2297.JPG</t>
  </si>
  <si>
    <t>https://diyhistory.org/public/phr2/api/media/6283</t>
  </si>
  <si>
    <t>DSCN2298.JPG</t>
  </si>
  <si>
    <t>https://diyhistory.org/public/phr2/api/media/6284</t>
  </si>
  <si>
    <t>DSCN2299.JPG</t>
  </si>
  <si>
    <t>https://diyhistory.org/public/phr2/api/media/6285</t>
  </si>
  <si>
    <t>DSCN2300.JPG</t>
  </si>
  <si>
    <t>https://diyhistory.org/public/phr2/api/media/6286</t>
  </si>
  <si>
    <t>DSCN2301.JPG</t>
  </si>
  <si>
    <t>https://diyhistory.org/public/phr2/api/media/6287</t>
  </si>
  <si>
    <t>DSCN2302.JPG</t>
  </si>
  <si>
    <t>https://diyhistory.org/public/phr2/api/media/6288</t>
  </si>
  <si>
    <t>DSCN2303.JPG</t>
  </si>
  <si>
    <t>https://diyhistory.org/public/phr2/api/media/6289</t>
  </si>
  <si>
    <t>DSCN2304.JPG</t>
  </si>
  <si>
    <t>https://diyhistory.org/public/phr2/api/media/6290</t>
  </si>
  <si>
    <t>DSCN2305.JPG</t>
  </si>
  <si>
    <t>https://diyhistory.org/public/phr2/api/media/6291</t>
  </si>
  <si>
    <t>DSCN2306.JPG</t>
  </si>
  <si>
    <t>https://diyhistory.org/public/phr2/api/media/6292</t>
  </si>
  <si>
    <t>DSCN2307.JPG</t>
  </si>
  <si>
    <t>https://diyhistory.org/public/phr2/api/media/6293</t>
  </si>
  <si>
    <t>DSCN2308.JPG</t>
  </si>
  <si>
    <t>https://diyhistory.org/public/phr2/api/media/6294</t>
  </si>
  <si>
    <t>DSCN2309.JPG</t>
  </si>
  <si>
    <t>https://diyhistory.org/public/phr2/api/media/6295</t>
  </si>
  <si>
    <t>DSCN2310.JPG</t>
  </si>
  <si>
    <t>https://diyhistory.org/public/phr2/api/media/6296</t>
  </si>
  <si>
    <t>DSCN2311.JPG</t>
  </si>
  <si>
    <t>https://diyhistory.org/public/phr2/api/media/6297</t>
  </si>
  <si>
    <t>DSCN2312.JPG</t>
  </si>
  <si>
    <t>https://diyhistory.org/public/phr2/api/media/6298</t>
  </si>
  <si>
    <t>DSCN2313.JPG</t>
  </si>
  <si>
    <t>https://diyhistory.org/public/phr2/api/media/6299</t>
  </si>
  <si>
    <t>DSCN2314.JPG</t>
  </si>
  <si>
    <t>https://diyhistory.org/public/phr2/api/media/6300</t>
  </si>
  <si>
    <t>DSCN2315.JPG</t>
  </si>
  <si>
    <t>https://diyhistory.org/public/phr2/api/media/6301</t>
  </si>
  <si>
    <t>DSCN2316.JPG</t>
  </si>
  <si>
    <t>https://diyhistory.org/public/phr2/api/media/6302</t>
  </si>
  <si>
    <t>DSCN2317.JPG</t>
  </si>
  <si>
    <t>https://diyhistory.org/public/phr2/api/media/6303</t>
  </si>
  <si>
    <t>DSCN2318.JPG</t>
  </si>
  <si>
    <t>https://diyhistory.org/public/phr2/api/media/6304</t>
  </si>
  <si>
    <t>DSCN2319.JPG</t>
  </si>
  <si>
    <t>https://diyhistory.org/public/phr2/api/media/6305</t>
  </si>
  <si>
    <t>DSCN2320.JPG</t>
  </si>
  <si>
    <t>https://diyhistory.org/public/phr2/api/media/6306</t>
  </si>
  <si>
    <t>DSCN2321.JPG</t>
  </si>
  <si>
    <t>https://diyhistory.org/public/phr2/api/media/6307</t>
  </si>
  <si>
    <t>DSCN2322.JPG</t>
  </si>
  <si>
    <t>https://diyhistory.org/public/phr2/api/media/6308</t>
  </si>
  <si>
    <t>DSCN2323.JPG</t>
  </si>
  <si>
    <t>https://diyhistory.org/public/phr2/api/media/6309</t>
  </si>
  <si>
    <t>DSCN2324.JPG</t>
  </si>
  <si>
    <t>https://diyhistory.org/public/phr2/api/media/6310</t>
  </si>
  <si>
    <t>DSCN2325.JPG</t>
  </si>
  <si>
    <t>https://diyhistory.org/public/phr2/api/media/6311</t>
  </si>
  <si>
    <t>DSCN2326.JPG</t>
  </si>
  <si>
    <t>https://diyhistory.org/public/phr2/api/media/6312</t>
  </si>
  <si>
    <t>DSCN2327.JPG</t>
  </si>
  <si>
    <t>https://diyhistory.org/public/phr2/api/media/6313</t>
  </si>
  <si>
    <t>DSCN2328.JPG</t>
  </si>
  <si>
    <t>https://diyhistory.org/public/phr2/api/media/6314</t>
  </si>
  <si>
    <t>DSCN2329.JPG</t>
  </si>
  <si>
    <t>https://diyhistory.org/public/phr2/api/media/6315</t>
  </si>
  <si>
    <t>DSCN2330.JPG</t>
  </si>
  <si>
    <t>https://diyhistory.org/public/phr2/api/media/6316</t>
  </si>
  <si>
    <t>DSCN2331.JPG</t>
  </si>
  <si>
    <t>https://diyhistory.org/public/phr2/api/media/6317</t>
  </si>
  <si>
    <t>DSCN2332.JPG</t>
  </si>
  <si>
    <t>https://diyhistory.org/public/phr2/api/media/6318</t>
  </si>
  <si>
    <t>DSCN2333.JPG</t>
  </si>
  <si>
    <t>https://diyhistory.org/public/phr2/api/media/6319</t>
  </si>
  <si>
    <t>DSCN2334.JPG</t>
  </si>
  <si>
    <t>https://diyhistory.org/public/phr2/api/media/6320</t>
  </si>
  <si>
    <t>DSCN2335.JPG</t>
  </si>
  <si>
    <t>https://diyhistory.org/public/phr2/api/media/6321</t>
  </si>
  <si>
    <t>DSCN2336.JPG</t>
  </si>
  <si>
    <t>https://diyhistory.org/public/phr2/api/media/6322</t>
  </si>
  <si>
    <t>DSCN2337.JPG</t>
  </si>
  <si>
    <t>https://diyhistory.org/public/phr2/api/media/6323</t>
  </si>
  <si>
    <t>DSCN2338.JPG</t>
  </si>
  <si>
    <t>https://diyhistory.org/public/phr2/api/media/6324</t>
  </si>
  <si>
    <t>DSCN2339.JPG</t>
  </si>
  <si>
    <t>https://diyhistory.org/public/phr2/api/media/6325</t>
  </si>
  <si>
    <t>DSCN2340.JPG</t>
  </si>
  <si>
    <t>https://diyhistory.org/public/phr2/api/media/6326</t>
  </si>
  <si>
    <t>DSCN2341.JPG</t>
  </si>
  <si>
    <t>https://diyhistory.org/public/phr2/api/media/6327</t>
  </si>
  <si>
    <t>DSCN2342.JPG</t>
  </si>
  <si>
    <t>https://diyhistory.org/public/phr2/api/media/6328</t>
  </si>
  <si>
    <t>DSCN2343.JPG</t>
  </si>
  <si>
    <t>https://diyhistory.org/public/phr2/api/media/6329</t>
  </si>
  <si>
    <t>DSCN2344.JPG</t>
  </si>
  <si>
    <t>https://diyhistory.org/public/phr2/api/media/6330</t>
  </si>
  <si>
    <t>DSCN2345.JPG</t>
  </si>
  <si>
    <t>https://diyhistory.org/public/phr2/api/media/6331</t>
  </si>
  <si>
    <t>DSCN2346.JPG</t>
  </si>
  <si>
    <t>https://diyhistory.org/public/phr2/api/media/6332</t>
  </si>
  <si>
    <t>DSCN2347.JPG</t>
  </si>
  <si>
    <t>https://diyhistory.org/public/phr2/api/media/6333</t>
  </si>
  <si>
    <t>DSCN2348.JPG</t>
  </si>
  <si>
    <t>https://diyhistory.org/public/phr2/api/media/6334</t>
  </si>
  <si>
    <t>DSCN2349.JPG</t>
  </si>
  <si>
    <t>https://diyhistory.org/public/phr2/api/media/6335</t>
  </si>
  <si>
    <t>DSCN2350.JPG</t>
  </si>
  <si>
    <t>https://diyhistory.org/public/phr2/api/media/6336</t>
  </si>
  <si>
    <t>DSCN2351.JPG</t>
  </si>
  <si>
    <t>https://diyhistory.org/public/phr2/api/media/6337</t>
  </si>
  <si>
    <t>DSCN2352.JPG</t>
  </si>
  <si>
    <t>https://diyhistory.org/public/phr2/api/media/6338</t>
  </si>
  <si>
    <t>DSCN2353.JPG</t>
  </si>
  <si>
    <t>https://diyhistory.org/public/phr2/api/media/6339</t>
  </si>
  <si>
    <t>DSCN2354.JPG</t>
  </si>
  <si>
    <t>https://diyhistory.org/public/phr2/api/media/6340</t>
  </si>
  <si>
    <t>DSCN2355.JPG</t>
  </si>
  <si>
    <t>https://diyhistory.org/public/phr2/api/media/6341</t>
  </si>
  <si>
    <t>DSCN2356.JPG</t>
  </si>
  <si>
    <t>https://diyhistory.org/public/phr2/api/media/6342</t>
  </si>
  <si>
    <t>DSCN2357.JPG</t>
  </si>
  <si>
    <t>https://diyhistory.org/public/phr2/api/media/6343</t>
  </si>
  <si>
    <t>DSCN2358.JPG</t>
  </si>
  <si>
    <t>https://diyhistory.org/public/phr2/api/media/6344</t>
  </si>
  <si>
    <t>DSCN2359.JPG</t>
  </si>
  <si>
    <t>https://diyhistory.org/public/phr2/api/media/6345</t>
  </si>
  <si>
    <t>DSCN2360.JPG</t>
  </si>
  <si>
    <t>https://diyhistory.org/public/phr2/api/media/6346</t>
  </si>
  <si>
    <t>DSCN2361.JPG</t>
  </si>
  <si>
    <t>https://diyhistory.org/public/phr2/api/media/6347</t>
  </si>
  <si>
    <t>DSCN2362.JPG</t>
  </si>
  <si>
    <t>https://diyhistory.org/public/phr2/api/media/6348</t>
  </si>
  <si>
    <t>DSCN2363.JPG</t>
  </si>
  <si>
    <t>https://diyhistory.org/public/phr2/api/media/6349</t>
  </si>
  <si>
    <t>DSCN2364.JPG</t>
  </si>
  <si>
    <t>https://diyhistory.org/public/phr2/api/media/6350</t>
  </si>
  <si>
    <t>DSCN2365.JPG</t>
  </si>
  <si>
    <t>https://diyhistory.org/public/phr2/api/media/6351</t>
  </si>
  <si>
    <t>DSCN2366.JPG</t>
  </si>
  <si>
    <t>https://diyhistory.org/public/phr2/api/media/6352</t>
  </si>
  <si>
    <t>DSCN2367.JPG</t>
  </si>
  <si>
    <t>https://diyhistory.org/public/phr2/api/media/6353</t>
  </si>
  <si>
    <t>DSCN2368.JPG</t>
  </si>
  <si>
    <t>https://diyhistory.org/public/phr2/api/media/6354</t>
  </si>
  <si>
    <t>DSCN2369.JPG</t>
  </si>
  <si>
    <t>https://diyhistory.org/public/phr2/api/media/6355</t>
  </si>
  <si>
    <t>DSCN2370.JPG</t>
  </si>
  <si>
    <t>https://diyhistory.org/public/phr2/api/media/6356</t>
  </si>
  <si>
    <t>DSCN2371.JPG</t>
  </si>
  <si>
    <t>https://diyhistory.org/public/phr2/api/media/6357</t>
  </si>
  <si>
    <t>DSCN2372.JPG</t>
  </si>
  <si>
    <t>https://diyhistory.org/public/phr2/api/media/6358</t>
  </si>
  <si>
    <t>DSCN2373.JPG</t>
  </si>
  <si>
    <t>https://diyhistory.org/public/phr2/api/media/6359</t>
  </si>
  <si>
    <t>DSCN2374.JPG</t>
  </si>
  <si>
    <t>https://diyhistory.org/public/phr2/api/media/6360</t>
  </si>
  <si>
    <t>DSCN2375.JPG</t>
  </si>
  <si>
    <t>https://diyhistory.org/public/phr2/api/media/6361</t>
  </si>
  <si>
    <t>DSCN2376.JPG</t>
  </si>
  <si>
    <t>https://diyhistory.org/public/phr2/api/media/6362</t>
  </si>
  <si>
    <t>DSCN2377.JPG</t>
  </si>
  <si>
    <t>https://diyhistory.org/public/phr2/api/media/6363</t>
  </si>
  <si>
    <t>DSCN2378.JPG</t>
  </si>
  <si>
    <t>https://diyhistory.org/public/phr2/api/media/6364</t>
  </si>
  <si>
    <t>DSCN2379.JPG</t>
  </si>
  <si>
    <t>https://diyhistory.org/public/phr2/api/media/6365</t>
  </si>
  <si>
    <t>DSCN2380.JPG</t>
  </si>
  <si>
    <t>https://diyhistory.org/public/phr2/api/media/6366</t>
  </si>
  <si>
    <t>DSCN2381.JPG</t>
  </si>
  <si>
    <t>https://diyhistory.org/public/phr2/api/media/6367</t>
  </si>
  <si>
    <t>DSCN2382.JPG</t>
  </si>
  <si>
    <t>https://diyhistory.org/public/phr2/api/media/6368</t>
  </si>
  <si>
    <t>DSCN2383.JPG</t>
  </si>
  <si>
    <t>https://diyhistory.org/public/phr2/api/media/6369</t>
  </si>
  <si>
    <t>DSCN2384.JPG</t>
  </si>
  <si>
    <t>https://diyhistory.org/public/phr2/api/media/6370</t>
  </si>
  <si>
    <t>DSCN2385.JPG</t>
  </si>
  <si>
    <t>https://diyhistory.org/public/phr2/api/media/6371</t>
  </si>
  <si>
    <t>DSCN2386.JPG</t>
  </si>
  <si>
    <t>https://diyhistory.org/public/phr2/api/media/6372</t>
  </si>
  <si>
    <t>DSCN2387.JPG</t>
  </si>
  <si>
    <t>https://diyhistory.org/public/phr2/api/media/6373</t>
  </si>
  <si>
    <t>DSCN2388.JPG</t>
  </si>
  <si>
    <t>https://diyhistory.org/public/phr2/api/media/6374</t>
  </si>
  <si>
    <t>DSCN2389.JPG</t>
  </si>
  <si>
    <t>https://diyhistory.org/public/phr2/api/media/6375</t>
  </si>
  <si>
    <t>DSCN2390.JPG</t>
  </si>
  <si>
    <t>https://diyhistory.org/public/phr2/api/media/6376</t>
  </si>
  <si>
    <t>DSCN2391.JPG</t>
  </si>
  <si>
    <t>https://diyhistory.org/public/phr2/api/media/6377</t>
  </si>
  <si>
    <t>DSCN2392.JPG</t>
  </si>
  <si>
    <t>https://diyhistory.org/public/phr2/api/media/6378</t>
  </si>
  <si>
    <t>DSCN2393.JPG</t>
  </si>
  <si>
    <t>https://diyhistory.org/public/phr2/api/media/6379</t>
  </si>
  <si>
    <t>DSCN2394.JPG</t>
  </si>
  <si>
    <t>https://diyhistory.org/public/phr2/api/media/6380</t>
  </si>
  <si>
    <t>DSCN2395.JPG</t>
  </si>
  <si>
    <t>https://diyhistory.org/public/phr2/api/media/6381</t>
  </si>
  <si>
    <t>DSCN2396.JPG</t>
  </si>
  <si>
    <t>https://diyhistory.org/public/phr2/api/media/6382</t>
  </si>
  <si>
    <t>DSCN2397.JPG</t>
  </si>
  <si>
    <t>https://diyhistory.org/public/phr2/api/media/6383</t>
  </si>
  <si>
    <t>DSCN2398.JPG</t>
  </si>
  <si>
    <t>https://diyhistory.org/public/phr2/api/media/6384</t>
  </si>
  <si>
    <t>DSCN2399.JPG</t>
  </si>
  <si>
    <t>https://diyhistory.org/public/phr2/api/media/6385</t>
  </si>
  <si>
    <t>DSCN2400.JPG</t>
  </si>
  <si>
    <t>https://diyhistory.org/public/phr2/api/media/6386</t>
  </si>
  <si>
    <t>DSCN2401.JPG</t>
  </si>
  <si>
    <t>https://diyhistory.org/public/phr2/api/media/6387</t>
  </si>
  <si>
    <t>DSCN2402.JPG</t>
  </si>
  <si>
    <t>https://diyhistory.org/public/phr2/api/media/6388</t>
  </si>
  <si>
    <t>DSCN2403.JPG</t>
  </si>
  <si>
    <t>https://diyhistory.org/public/phr2/api/media/6389</t>
  </si>
  <si>
    <t>DSCN2404.JPG</t>
  </si>
  <si>
    <t>https://diyhistory.org/public/phr2/api/media/6390</t>
  </si>
  <si>
    <t>DSCN2405.JPG</t>
  </si>
  <si>
    <t>https://diyhistory.org/public/phr2/api/media/6391</t>
  </si>
  <si>
    <t>DSCN2406.JPG</t>
  </si>
  <si>
    <t>https://diyhistory.org/public/phr2/api/media/6392</t>
  </si>
  <si>
    <t>DSCN2407.JPG</t>
  </si>
  <si>
    <t>https://diyhistory.org/public/phr2/api/media/6393</t>
  </si>
  <si>
    <t>DSCN2408.JPG</t>
  </si>
  <si>
    <t>https://diyhistory.org/public/phr2/api/media/6394</t>
  </si>
  <si>
    <t>DSCN2409.JPG</t>
  </si>
  <si>
    <t>https://diyhistory.org/public/phr2/api/media/6395</t>
  </si>
  <si>
    <t>DSCN2410.JPG</t>
  </si>
  <si>
    <t>https://diyhistory.org/public/phr2/api/media/6396</t>
  </si>
  <si>
    <t>DSCN2411.JPG</t>
  </si>
  <si>
    <t>https://diyhistory.org/public/phr2/api/media/6397</t>
  </si>
  <si>
    <t>DSCN2412.JPG</t>
  </si>
  <si>
    <t>https://diyhistory.org/public/phr2/api/media/6398</t>
  </si>
  <si>
    <t>DSCN2413.JPG</t>
  </si>
  <si>
    <t>https://diyhistory.org/public/phr2/api/media/6399</t>
  </si>
  <si>
    <t>DSCN2414.JPG</t>
  </si>
  <si>
    <t>https://diyhistory.org/public/phr2/api/media/6400</t>
  </si>
  <si>
    <t>DSCN2415.JPG</t>
  </si>
  <si>
    <t>https://diyhistory.org/public/phr2/api/media/6401</t>
  </si>
  <si>
    <t>DSCN2416.JPG</t>
  </si>
  <si>
    <t>https://diyhistory.org/public/phr2/api/media/6402</t>
  </si>
  <si>
    <t>DSCN2417.JPG</t>
  </si>
  <si>
    <t>https://diyhistory.org/public/phr2/api/media/6403</t>
  </si>
  <si>
    <t>DSCN2418.JPG</t>
  </si>
  <si>
    <t>https://diyhistory.org/public/phr2/api/media/6404</t>
  </si>
  <si>
    <t>DSCN2419.JPG</t>
  </si>
  <si>
    <t>https://diyhistory.org/public/phr2/api/media/6405</t>
  </si>
  <si>
    <t>DSCN2420.JPG</t>
  </si>
  <si>
    <t>https://diyhistory.org/public/phr2/api/media/6406</t>
  </si>
  <si>
    <t>DSCN2421.JPG</t>
  </si>
  <si>
    <t>https://diyhistory.org/public/phr2/api/media/6407</t>
  </si>
  <si>
    <t>DSCN2422.JPG</t>
  </si>
  <si>
    <t>https://diyhistory.org/public/phr2/api/media/6408</t>
  </si>
  <si>
    <t>DSCN2423.JPG</t>
  </si>
  <si>
    <t>https://diyhistory.org/public/phr2/api/media/6409</t>
  </si>
  <si>
    <t>DSCN2424.JPG</t>
  </si>
  <si>
    <t>https://diyhistory.org/public/phr2/api/media/6410</t>
  </si>
  <si>
    <t>DSCN2425.JPG</t>
  </si>
  <si>
    <t>https://diyhistory.org/public/phr2/api/media/6411</t>
  </si>
  <si>
    <t>DSCN2426.JPG</t>
  </si>
  <si>
    <t>https://diyhistory.org/public/phr2/api/media/6412</t>
  </si>
  <si>
    <t>DSCN2427.JPG</t>
  </si>
  <si>
    <t>https://diyhistory.org/public/phr2/api/media/6413</t>
  </si>
  <si>
    <t>DSCN2428.JPG</t>
  </si>
  <si>
    <t>https://diyhistory.org/public/phr2/api/media/6414</t>
  </si>
  <si>
    <t>DSCN2429.JPG</t>
  </si>
  <si>
    <t>https://diyhistory.org/public/phr2/api/media/6415</t>
  </si>
  <si>
    <t>DSCN2430.JPG</t>
  </si>
  <si>
    <t>https://diyhistory.org/public/phr2/api/media/6416</t>
  </si>
  <si>
    <t>DSCN2431.JPG</t>
  </si>
  <si>
    <t>https://diyhistory.org/public/phr2/api/media/6417</t>
  </si>
  <si>
    <t>DSCN2432.JPG</t>
  </si>
  <si>
    <t>https://diyhistory.org/public/phr2/api/media/6418</t>
  </si>
  <si>
    <t>DSCN2433.JPG</t>
  </si>
  <si>
    <t>https://diyhistory.org/public/phr2/api/media/6419</t>
  </si>
  <si>
    <t>DSCN2434.JPG</t>
  </si>
  <si>
    <t>https://diyhistory.org/public/phr2/api/media/6420</t>
  </si>
  <si>
    <t>DSCN2435.JPG</t>
  </si>
  <si>
    <t>https://diyhistory.org/public/phr2/api/media/6421</t>
  </si>
  <si>
    <t>DSCN2436.JPG</t>
  </si>
  <si>
    <t>https://diyhistory.org/public/phr2/api/media/6422</t>
  </si>
  <si>
    <t>DSCN2437.JPG</t>
  </si>
  <si>
    <t>https://diyhistory.org/public/phr2/api/media/6423</t>
  </si>
  <si>
    <t>DSCN2438.JPG</t>
  </si>
  <si>
    <t>https://diyhistory.org/public/phr2/api/media/6424</t>
  </si>
  <si>
    <t>DSCN2439.JPG</t>
  </si>
  <si>
    <t>https://diyhistory.org/public/phr2/api/media/6425</t>
  </si>
  <si>
    <t>DSCN2440.JPG</t>
  </si>
  <si>
    <t>https://diyhistory.org/public/phr2/api/media/6426</t>
  </si>
  <si>
    <t>DSCN2441.JPG</t>
  </si>
  <si>
    <t>https://diyhistory.org/public/phr2/api/media/6427</t>
  </si>
  <si>
    <t>DSCN2442.JPG</t>
  </si>
  <si>
    <t>https://diyhistory.org/public/phr2/api/media/6428</t>
  </si>
  <si>
    <t>DSCN2443.JPG</t>
  </si>
  <si>
    <t>https://diyhistory.org/public/phr2/api/media/6429</t>
  </si>
  <si>
    <t>DSCN2444.JPG</t>
  </si>
  <si>
    <t>https://diyhistory.org/public/phr2/api/media/6430</t>
  </si>
  <si>
    <t>DSCN2445.JPG</t>
  </si>
  <si>
    <t>https://diyhistory.org/public/phr2/api/media/6431</t>
  </si>
  <si>
    <t>DSCN2446.JPG</t>
  </si>
  <si>
    <t>https://diyhistory.org/public/phr2/api/media/6432</t>
  </si>
  <si>
    <t>DSCN2447.JPG</t>
  </si>
  <si>
    <t>https://diyhistory.org/public/phr2/api/media/6433</t>
  </si>
  <si>
    <t>DSCN2448.JPG</t>
  </si>
  <si>
    <t>https://diyhistory.org/public/phr2/api/media/6434</t>
  </si>
  <si>
    <t>DSCN2450.JPG</t>
  </si>
  <si>
    <t>https://diyhistory.org/public/phr2/api/media/6435</t>
  </si>
  <si>
    <t>DSCN2451.JPG</t>
  </si>
  <si>
    <t>https://diyhistory.org/public/phr2/api/media/6436</t>
  </si>
  <si>
    <t>DSCN2452.JPG</t>
  </si>
  <si>
    <t>https://diyhistory.org/public/phr2/api/media/6437</t>
  </si>
  <si>
    <t>DSCN2453.JPG</t>
  </si>
  <si>
    <t>https://diyhistory.org/public/phr2/api/media/6438</t>
  </si>
  <si>
    <t>DSCN2454.JPG</t>
  </si>
  <si>
    <t>https://diyhistory.org/public/phr2/api/media/6439</t>
  </si>
  <si>
    <t>DSCN2455.JPG</t>
  </si>
  <si>
    <t>https://diyhistory.org/public/phr2/api/media/6440</t>
  </si>
  <si>
    <t>DSCN2456.JPG</t>
  </si>
  <si>
    <t>https://diyhistory.org/public/phr2/api/media/6441</t>
  </si>
  <si>
    <t>DSCN2457.JPG</t>
  </si>
  <si>
    <t>https://diyhistory.org/public/phr2/api/media/6442</t>
  </si>
  <si>
    <t>DSCN2458.JPG</t>
  </si>
  <si>
    <t>https://diyhistory.org/public/phr2/api/media/6443</t>
  </si>
  <si>
    <t>DSCN2459.JPG</t>
  </si>
  <si>
    <t>https://diyhistory.org/public/phr2/api/media/6444</t>
  </si>
  <si>
    <t>DSCN2460.JPG</t>
  </si>
  <si>
    <t>https://diyhistory.org/public/phr2/api/media/6445</t>
  </si>
  <si>
    <t>DSCN2461.JPG</t>
  </si>
  <si>
    <t>https://diyhistory.org/public/phr2/api/media/6446</t>
  </si>
  <si>
    <t>DSCN2462.JPG</t>
  </si>
  <si>
    <t>https://diyhistory.org/public/phr2/api/media/6447</t>
  </si>
  <si>
    <t>DSCN2463.JPG</t>
  </si>
  <si>
    <t>https://diyhistory.org/public/phr2/api/media/6448</t>
  </si>
  <si>
    <t>DSCN2464.JPG</t>
  </si>
  <si>
    <t>https://diyhistory.org/public/phr2/api/media/6449</t>
  </si>
  <si>
    <t>DSCN2465.JPG</t>
  </si>
  <si>
    <t>https://diyhistory.org/public/phr2/api/media/6450</t>
  </si>
  <si>
    <t>DSCN2466.JPG</t>
  </si>
  <si>
    <t>https://diyhistory.org/public/phr2/api/media/6451</t>
  </si>
  <si>
    <t>DSCN2467.JPG</t>
  </si>
  <si>
    <t>https://diyhistory.org/public/phr2/api/media/6452</t>
  </si>
  <si>
    <t>DSCN2468.JPG</t>
  </si>
  <si>
    <t>https://diyhistory.org/public/phr2/api/media/6453</t>
  </si>
  <si>
    <t>DSCN2469.JPG</t>
  </si>
  <si>
    <t>https://diyhistory.org/public/phr2/api/media/6454</t>
  </si>
  <si>
    <t>DSCN2470.JPG</t>
  </si>
  <si>
    <t>https://diyhistory.org/public/phr2/api/media/6455</t>
  </si>
  <si>
    <t>DSCN2471.JPG</t>
  </si>
  <si>
    <t>https://diyhistory.org/public/phr2/api/media/6456</t>
  </si>
  <si>
    <t>DSCN2472.JPG</t>
  </si>
  <si>
    <t>https://diyhistory.org/public/phr2/api/media/6457</t>
  </si>
  <si>
    <t>DSCN2473.JPG</t>
  </si>
  <si>
    <t>https://diyhistory.org/public/phr2/api/media/6458</t>
  </si>
  <si>
    <t>DSCN2474.JPG</t>
  </si>
  <si>
    <t>https://diyhistory.org/public/phr2/api/media/6459</t>
  </si>
  <si>
    <t>DSCN2475.JPG</t>
  </si>
  <si>
    <t>https://diyhistory.org/public/phr2/api/media/6460</t>
  </si>
  <si>
    <t>DSCN2476.JPG</t>
  </si>
  <si>
    <t>https://diyhistory.org/public/phr2/api/media/6461</t>
  </si>
  <si>
    <t>DSCN2477.JPG</t>
  </si>
  <si>
    <t>https://diyhistory.org/public/phr2/api/media/6462</t>
  </si>
  <si>
    <t>DSCN2478.JPG</t>
  </si>
  <si>
    <t>https://diyhistory.org/public/phr2/api/media/6463</t>
  </si>
  <si>
    <t>DSCN2479.JPG</t>
  </si>
  <si>
    <t>https://diyhistory.org/public/phr2/api/media/6464</t>
  </si>
  <si>
    <t>DSCN2480.JPG</t>
  </si>
  <si>
    <t>https://diyhistory.org/public/phr2/api/media/6465</t>
  </si>
  <si>
    <t>DSCN2481.JPG</t>
  </si>
  <si>
    <t>https://diyhistory.org/public/phr2/api/media/6466</t>
  </si>
  <si>
    <t>DSCN2482.JPG</t>
  </si>
  <si>
    <t>https://diyhistory.org/public/phr2/api/media/6467</t>
  </si>
  <si>
    <t>DSCN2483.JPG</t>
  </si>
  <si>
    <t>https://diyhistory.org/public/phr2/api/media/6468</t>
  </si>
  <si>
    <t>DSCN2484.JPG</t>
  </si>
  <si>
    <t>https://diyhistory.org/public/phr2/api/media/6469</t>
  </si>
  <si>
    <t>DSCN2485.JPG</t>
  </si>
  <si>
    <t>https://diyhistory.org/public/phr2/api/media/6470</t>
  </si>
  <si>
    <t>DSCN2486.JPG</t>
  </si>
  <si>
    <t>https://diyhistory.org/public/phr2/api/media/6471</t>
  </si>
  <si>
    <t>DSCN2487.JPG</t>
  </si>
  <si>
    <t>https://diyhistory.org/public/phr2/api/media/6472</t>
  </si>
  <si>
    <t>DSCN2488.JPG</t>
  </si>
  <si>
    <t>https://diyhistory.org/public/phr2/api/media/6473</t>
  </si>
  <si>
    <t>DSCN2489.JPG</t>
  </si>
  <si>
    <t>https://diyhistory.org/public/phr2/api/media/6474</t>
  </si>
  <si>
    <t>DSCN2490.JPG</t>
  </si>
  <si>
    <t>https://diyhistory.org/public/phr2/api/media/6475</t>
  </si>
  <si>
    <t>DSCN2491.JPG</t>
  </si>
  <si>
    <t>https://diyhistory.org/public/phr2/api/media/6476</t>
  </si>
  <si>
    <t>DSCN2492.JPG</t>
  </si>
  <si>
    <t>https://diyhistory.org/public/phr2/api/media/6477</t>
  </si>
  <si>
    <t>DSCN2493.JPG</t>
  </si>
  <si>
    <t>https://diyhistory.org/public/phr2/api/media/6478</t>
  </si>
  <si>
    <t>DSCN2494.JPG</t>
  </si>
  <si>
    <t>https://diyhistory.org/public/phr2/api/media/6479</t>
  </si>
  <si>
    <t>DSCN2495.JPG</t>
  </si>
  <si>
    <t>https://diyhistory.org/public/phr2/api/media/6480</t>
  </si>
  <si>
    <t>DSCN2496.JPG</t>
  </si>
  <si>
    <t>https://diyhistory.org/public/phr2/api/media/6481</t>
  </si>
  <si>
    <t>DSCN2497.JPG</t>
  </si>
  <si>
    <t>https://diyhistory.org/public/phr2/api/media/6482</t>
  </si>
  <si>
    <t>DSCN2498.JPG</t>
  </si>
  <si>
    <t>https://diyhistory.org/public/phr2/api/media/6483</t>
  </si>
  <si>
    <t>DSCN2499.JPG</t>
  </si>
  <si>
    <t>https://diyhistory.org/public/phr2/api/media/6484</t>
  </si>
  <si>
    <t>DSCN2500.JPG</t>
  </si>
  <si>
    <t>https://diyhistory.org/public/phr2/api/media/6485</t>
  </si>
  <si>
    <t>DSCN2501.JPG</t>
  </si>
  <si>
    <t>https://diyhistory.org/public/phr2/api/media/6486</t>
  </si>
  <si>
    <t>DSCN2502.JPG</t>
  </si>
  <si>
    <t>https://diyhistory.org/public/phr2/api/media/6487</t>
  </si>
  <si>
    <t>DSCN0422.JPG</t>
  </si>
  <si>
    <t>https://diyhistory.org/public/phr2/api/media/6488</t>
  </si>
  <si>
    <t>DSCN0423.JPG</t>
  </si>
  <si>
    <t>https://diyhistory.org/public/phr2/api/media/6489</t>
  </si>
  <si>
    <t>DSCN0424.JPG</t>
  </si>
  <si>
    <t>https://diyhistory.org/public/phr2/api/media/6490</t>
  </si>
  <si>
    <t>DSCN0425.JPG</t>
  </si>
  <si>
    <t>https://diyhistory.org/public/phr2/api/media/6491</t>
  </si>
  <si>
    <t>DSCN0426.JPG</t>
  </si>
  <si>
    <t>https://diyhistory.org/public/phr2/api/media/6492</t>
  </si>
  <si>
    <t>DSCN0427.JPG</t>
  </si>
  <si>
    <t>https://diyhistory.org/public/phr2/api/media/6493</t>
  </si>
  <si>
    <t>DSCN0428.JPG</t>
  </si>
  <si>
    <t>https://diyhistory.org/public/phr2/api/media/6494</t>
  </si>
  <si>
    <t>DSCN0430.JPG</t>
  </si>
  <si>
    <t>https://diyhistory.org/public/phr2/api/media/6495</t>
  </si>
  <si>
    <t>DSCN0431.JPG</t>
  </si>
  <si>
    <t>https://diyhistory.org/public/phr2/api/media/6496</t>
  </si>
  <si>
    <t>DSCN0432.JPG</t>
  </si>
  <si>
    <t>https://diyhistory.org/public/phr2/api/media/6497</t>
  </si>
  <si>
    <t>DSCN0433.JPG</t>
  </si>
  <si>
    <t>https://diyhistory.org/public/phr2/api/media/6498</t>
  </si>
  <si>
    <t>DSCN0434.JPG</t>
  </si>
  <si>
    <t>https://diyhistory.org/public/phr2/api/media/6499</t>
  </si>
  <si>
    <t>DSCN0435.JPG</t>
  </si>
  <si>
    <t>https://diyhistory.org/public/phr2/api/media/6500</t>
  </si>
  <si>
    <t>DSCN0436.JPG</t>
  </si>
  <si>
    <t>https://diyhistory.org/public/phr2/api/media/6501</t>
  </si>
  <si>
    <t>DSCN0437.JPG</t>
  </si>
  <si>
    <t>https://diyhistory.org/public/phr2/api/media/6502</t>
  </si>
  <si>
    <t>DSCN0438.JPG</t>
  </si>
  <si>
    <t>https://diyhistory.org/public/phr2/api/media/6503</t>
  </si>
  <si>
    <t>DSCN0439.JPG</t>
  </si>
  <si>
    <t>https://diyhistory.org/public/phr2/api/media/6504</t>
  </si>
  <si>
    <t>DSCN0440.JPG</t>
  </si>
  <si>
    <t>https://diyhistory.org/public/phr2/api/media/6505</t>
  </si>
  <si>
    <t>DSCN0441.JPG</t>
  </si>
  <si>
    <t>https://diyhistory.org/public/phr2/api/media/6506</t>
  </si>
  <si>
    <t>DSCN0442.JPG</t>
  </si>
  <si>
    <t>https://diyhistory.org/public/phr2/api/media/6507</t>
  </si>
  <si>
    <t>DSCN0443.JPG</t>
  </si>
  <si>
    <t>https://diyhistory.org/public/phr2/api/media/6508</t>
  </si>
  <si>
    <t>DSCN0444.JPG</t>
  </si>
  <si>
    <t>https://diyhistory.org/public/phr2/api/media/6509</t>
  </si>
  <si>
    <t>DSCN0445.JPG</t>
  </si>
  <si>
    <t>https://diyhistory.org/public/phr2/api/media/6510</t>
  </si>
  <si>
    <t>DSCN0446.JPG</t>
  </si>
  <si>
    <t>https://diyhistory.org/public/phr2/api/media/6511</t>
  </si>
  <si>
    <t>DSCN0447.JPG</t>
  </si>
  <si>
    <t>https://diyhistory.org/public/phr2/api/media/6512</t>
  </si>
  <si>
    <t>DSCN0448.JPG</t>
  </si>
  <si>
    <t>https://diyhistory.org/public/phr2/api/media/6513</t>
  </si>
  <si>
    <t>DSCN0449.JPG</t>
  </si>
  <si>
    <t>https://diyhistory.org/public/phr2/api/media/6514</t>
  </si>
  <si>
    <t>DSCN0450.JPG</t>
  </si>
  <si>
    <t>https://diyhistory.org/public/phr2/api/media/6515</t>
  </si>
  <si>
    <t>DSCN0451.JPG</t>
  </si>
  <si>
    <t>https://diyhistory.org/public/phr2/api/media/6516</t>
  </si>
  <si>
    <t>DSCN0452.JPG</t>
  </si>
  <si>
    <t>https://diyhistory.org/public/phr2/api/media/6517</t>
  </si>
  <si>
    <t>DSCN0453.JPG</t>
  </si>
  <si>
    <t>https://diyhistory.org/public/phr2/api/media/6518</t>
  </si>
  <si>
    <t>DSCN0454.JPG</t>
  </si>
  <si>
    <t>https://diyhistory.org/public/phr2/api/media/6519</t>
  </si>
  <si>
    <t>DSCN0455.JPG</t>
  </si>
  <si>
    <t>https://diyhistory.org/public/phr2/api/media/6520</t>
  </si>
  <si>
    <t>DSCN0456.JPG</t>
  </si>
  <si>
    <t>https://diyhistory.org/public/phr2/api/media/6521</t>
  </si>
  <si>
    <t>DSCN0457.JPG</t>
  </si>
  <si>
    <t>https://diyhistory.org/public/phr2/api/media/6522</t>
  </si>
  <si>
    <t>DSCN0458.JPG</t>
  </si>
  <si>
    <t>https://diyhistory.org/public/phr2/api/media/6523</t>
  </si>
  <si>
    <t>DSCN0459.JPG</t>
  </si>
  <si>
    <t>https://diyhistory.org/public/phr2/api/media/6524</t>
  </si>
  <si>
    <t>DSCN0460.JPG</t>
  </si>
  <si>
    <t>https://diyhistory.org/public/phr2/api/media/6525</t>
  </si>
  <si>
    <t>DSCN0461.JPG</t>
  </si>
  <si>
    <t>https://diyhistory.org/public/phr2/api/media/6526</t>
  </si>
  <si>
    <t>DSCN0462.JPG</t>
  </si>
  <si>
    <t>https://diyhistory.org/public/phr2/api/media/6527</t>
  </si>
  <si>
    <t>DSCN0463.JPG</t>
  </si>
  <si>
    <t>https://diyhistory.org/public/phr2/api/media/6528</t>
  </si>
  <si>
    <t>DSCN0464.JPG</t>
  </si>
  <si>
    <t>https://diyhistory.org/public/phr2/api/media/6529</t>
  </si>
  <si>
    <t>DSCN0465.JPG</t>
  </si>
  <si>
    <t>https://diyhistory.org/public/phr2/api/media/6530</t>
  </si>
  <si>
    <t>DSCN0466.JPG</t>
  </si>
  <si>
    <t>https://diyhistory.org/public/phr2/api/media/6531</t>
  </si>
  <si>
    <t>DSCN0467.JPG</t>
  </si>
  <si>
    <t>https://diyhistory.org/public/phr2/api/media/6532</t>
  </si>
  <si>
    <t>DSCN0468.JPG</t>
  </si>
  <si>
    <t>https://diyhistory.org/public/phr2/api/media/6533</t>
  </si>
  <si>
    <t>DSCN0469.JPG</t>
  </si>
  <si>
    <t>https://diyhistory.org/public/phr2/api/media/6534</t>
  </si>
  <si>
    <t>DSCN0470.JPG</t>
  </si>
  <si>
    <t>https://diyhistory.org/public/phr2/api/media/6535</t>
  </si>
  <si>
    <t>DSCN0471.JPG</t>
  </si>
  <si>
    <t>https://diyhistory.org/public/phr2/api/media/6536</t>
  </si>
  <si>
    <t>DSCN0472.JPG</t>
  </si>
  <si>
    <t>https://diyhistory.org/public/phr2/api/media/6537</t>
  </si>
  <si>
    <t>DSCN0473.JPG</t>
  </si>
  <si>
    <t>https://diyhistory.org/public/phr2/api/media/6538</t>
  </si>
  <si>
    <t>DSCN0474.JPG</t>
  </si>
  <si>
    <t>https://diyhistory.org/public/phr2/api/media/6539</t>
  </si>
  <si>
    <t>DSCN0475.JPG</t>
  </si>
  <si>
    <t>https://diyhistory.org/public/phr2/api/media/6540</t>
  </si>
  <si>
    <t>DSCN0476.JPG</t>
  </si>
  <si>
    <t>https://diyhistory.org/public/phr2/api/media/6541</t>
  </si>
  <si>
    <t>DSCN0477.JPG</t>
  </si>
  <si>
    <t>https://diyhistory.org/public/phr2/api/media/6542</t>
  </si>
  <si>
    <t>DSCN0478.JPG</t>
  </si>
  <si>
    <t>https://diyhistory.org/public/phr2/api/media/6543</t>
  </si>
  <si>
    <t>DSCN0479.JPG</t>
  </si>
  <si>
    <t>https://diyhistory.org/public/phr2/api/media/6544</t>
  </si>
  <si>
    <t>DSCN0480.JPG</t>
  </si>
  <si>
    <t>https://diyhistory.org/public/phr2/api/media/6545</t>
  </si>
  <si>
    <t>DSCN0481.JPG</t>
  </si>
  <si>
    <t>https://diyhistory.org/public/phr2/api/media/6546</t>
  </si>
  <si>
    <t>DSCN0482.JPG</t>
  </si>
  <si>
    <t>https://diyhistory.org/public/phr2/api/media/6547</t>
  </si>
  <si>
    <t>DSCN0483.JPG</t>
  </si>
  <si>
    <t>https://diyhistory.org/public/phr2/api/media/6548</t>
  </si>
  <si>
    <t>DSCN0484.JPG</t>
  </si>
  <si>
    <t>https://diyhistory.org/public/phr2/api/media/6549</t>
  </si>
  <si>
    <t>DSCN0485.JPG</t>
  </si>
  <si>
    <t>https://diyhistory.org/public/phr2/api/media/6550</t>
  </si>
  <si>
    <t>DSCN0486.JPG</t>
  </si>
  <si>
    <t>https://diyhistory.org/public/phr2/api/media/6551</t>
  </si>
  <si>
    <t>DSCN0487.JPG</t>
  </si>
  <si>
    <t>https://diyhistory.org/public/phr2/api/media/6552</t>
  </si>
  <si>
    <t>DSCN0488.JPG</t>
  </si>
  <si>
    <t>https://diyhistory.org/public/phr2/api/media/6553</t>
  </si>
  <si>
    <t>DSCN0489.JPG</t>
  </si>
  <si>
    <t>https://diyhistory.org/public/phr2/api/media/6554</t>
  </si>
  <si>
    <t>DSCN0490.JPG</t>
  </si>
  <si>
    <t>https://diyhistory.org/public/phr2/api/media/6555</t>
  </si>
  <si>
    <t>DSCN0491.JPG</t>
  </si>
  <si>
    <t>https://diyhistory.org/public/phr2/api/media/6556</t>
  </si>
  <si>
    <t>DSCN0492.JPG</t>
  </si>
  <si>
    <t>https://diyhistory.org/public/phr2/api/media/6557</t>
  </si>
  <si>
    <t>DSCN0493.JPG</t>
  </si>
  <si>
    <t>https://diyhistory.org/public/phr2/api/media/6558</t>
  </si>
  <si>
    <t>DSCN0494.JPG</t>
  </si>
  <si>
    <t>https://diyhistory.org/public/phr2/api/media/6559</t>
  </si>
  <si>
    <t>DSCN0495.JPG</t>
  </si>
  <si>
    <t>https://diyhistory.org/public/phr2/api/media/6560</t>
  </si>
  <si>
    <t>DSCN0496.JPG</t>
  </si>
  <si>
    <t>https://diyhistory.org/public/phr2/api/media/6561</t>
  </si>
  <si>
    <t>DSCN0497.JPG</t>
  </si>
  <si>
    <t>https://diyhistory.org/public/phr2/api/media/6562</t>
  </si>
  <si>
    <t>DSCN0498.JPG</t>
  </si>
  <si>
    <t>https://diyhistory.org/public/phr2/api/media/6563</t>
  </si>
  <si>
    <t>DSCN0499.JPG</t>
  </si>
  <si>
    <t>https://diyhistory.org/public/phr2/api/media/6564</t>
  </si>
  <si>
    <t>DSCN0500.JPG</t>
  </si>
  <si>
    <t>https://diyhistory.org/public/phr2/api/media/6565</t>
  </si>
  <si>
    <t>DSCN0501.JPG</t>
  </si>
  <si>
    <t>https://diyhistory.org/public/phr2/api/media/6566</t>
  </si>
  <si>
    <t>DSCN0502.JPG</t>
  </si>
  <si>
    <t>https://diyhistory.org/public/phr2/api/media/6567</t>
  </si>
  <si>
    <t>DSCN0503.JPG</t>
  </si>
  <si>
    <t>https://diyhistory.org/public/phr2/api/media/6568</t>
  </si>
  <si>
    <t>DSCN0504.JPG</t>
  </si>
  <si>
    <t>https://diyhistory.org/public/phr2/api/media/6569</t>
  </si>
  <si>
    <t>DSCN0505.JPG</t>
  </si>
  <si>
    <t>https://diyhistory.org/public/phr2/api/media/6570</t>
  </si>
  <si>
    <t>DSCN0506.JPG</t>
  </si>
  <si>
    <t>https://diyhistory.org/public/phr2/api/media/6571</t>
  </si>
  <si>
    <t>DSCN0507.JPG</t>
  </si>
  <si>
    <t>https://diyhistory.org/public/phr2/api/media/6572</t>
  </si>
  <si>
    <t>DSCN0508.JPG</t>
  </si>
  <si>
    <t>https://diyhistory.org/public/phr2/api/media/6573</t>
  </si>
  <si>
    <t>DSCN0509.JPG</t>
  </si>
  <si>
    <t>https://diyhistory.org/public/phr2/api/media/6574</t>
  </si>
  <si>
    <t>DSCN0510.JPG</t>
  </si>
  <si>
    <t>https://diyhistory.org/public/phr2/api/media/6575</t>
  </si>
  <si>
    <t>DSCN0511.JPG</t>
  </si>
  <si>
    <t>https://diyhistory.org/public/phr2/api/media/6576</t>
  </si>
  <si>
    <t>DSCN0512.JPG</t>
  </si>
  <si>
    <t>https://diyhistory.org/public/phr2/api/media/6577</t>
  </si>
  <si>
    <t>DSCN0513.JPG</t>
  </si>
  <si>
    <t>https://diyhistory.org/public/phr2/api/media/6578</t>
  </si>
  <si>
    <t>DSCN0514.JPG</t>
  </si>
  <si>
    <t>https://diyhistory.org/public/phr2/api/media/6579</t>
  </si>
  <si>
    <t>DSCN0515.JPG</t>
  </si>
  <si>
    <t>https://diyhistory.org/public/phr2/api/media/6580</t>
  </si>
  <si>
    <t>DSCN0516.JPG</t>
  </si>
  <si>
    <t>https://diyhistory.org/public/phr2/api/media/6581</t>
  </si>
  <si>
    <t>DSCN0517.JPG</t>
  </si>
  <si>
    <t>https://diyhistory.org/public/phr2/api/media/6582</t>
  </si>
  <si>
    <t>DSCN0518.JPG</t>
  </si>
  <si>
    <t>https://diyhistory.org/public/phr2/api/media/6583</t>
  </si>
  <si>
    <t>DSCN0520.JPG</t>
  </si>
  <si>
    <t>https://diyhistory.org/public/phr2/api/media/6584</t>
  </si>
  <si>
    <t>DSCN0521.JPG</t>
  </si>
  <si>
    <t>https://diyhistory.org/public/phr2/api/media/6585</t>
  </si>
  <si>
    <t>DSCN0522.JPG</t>
  </si>
  <si>
    <t>https://diyhistory.org/public/phr2/api/media/6586</t>
  </si>
  <si>
    <t>DSCN0523.JPG</t>
  </si>
  <si>
    <t>https://diyhistory.org/public/phr2/api/media/6587</t>
  </si>
  <si>
    <t>DSCN0524.JPG</t>
  </si>
  <si>
    <t>https://diyhistory.org/public/phr2/api/media/6588</t>
  </si>
  <si>
    <t>DSCN0525.JPG</t>
  </si>
  <si>
    <t>https://diyhistory.org/public/phr2/api/media/6589</t>
  </si>
  <si>
    <t>DSCN0526.JPG</t>
  </si>
  <si>
    <t>https://diyhistory.org/public/phr2/api/media/6590</t>
  </si>
  <si>
    <t>DSCN0527.JPG</t>
  </si>
  <si>
    <t>https://diyhistory.org/public/phr2/api/media/6591</t>
  </si>
  <si>
    <t>DSCN0528.JPG</t>
  </si>
  <si>
    <t>https://diyhistory.org/public/phr2/api/media/6592</t>
  </si>
  <si>
    <t>DSCN0529.JPG</t>
  </si>
  <si>
    <t>https://diyhistory.org/public/phr2/api/media/6593</t>
  </si>
  <si>
    <t>DSCN0530.JPG</t>
  </si>
  <si>
    <t>https://diyhistory.org/public/phr2/api/media/6594</t>
  </si>
  <si>
    <t>DSCN0531.JPG</t>
  </si>
  <si>
    <t>https://diyhistory.org/public/phr2/api/media/6595</t>
  </si>
  <si>
    <t>DSCN0532.JPG</t>
  </si>
  <si>
    <t>https://diyhistory.org/public/phr2/api/media/6596</t>
  </si>
  <si>
    <t>DSCN0533.JPG</t>
  </si>
  <si>
    <t>https://diyhistory.org/public/phr2/api/media/6597</t>
  </si>
  <si>
    <t>DSCN0534.JPG</t>
  </si>
  <si>
    <t>https://diyhistory.org/public/phr2/api/media/6598</t>
  </si>
  <si>
    <t>DSCN0535.JPG</t>
  </si>
  <si>
    <t>https://diyhistory.org/public/phr2/api/media/6599</t>
  </si>
  <si>
    <t>DSCN0536.JPG</t>
  </si>
  <si>
    <t>https://diyhistory.org/public/phr2/api/media/6600</t>
  </si>
  <si>
    <t>DSCN0537.JPG</t>
  </si>
  <si>
    <t>https://diyhistory.org/public/phr2/api/media/6601</t>
  </si>
  <si>
    <t>DSCN0538.JPG</t>
  </si>
  <si>
    <t>https://diyhistory.org/public/phr2/api/media/6602</t>
  </si>
  <si>
    <t>DSCN0539.JPG</t>
  </si>
  <si>
    <t>https://diyhistory.org/public/phr2/api/media/6603</t>
  </si>
  <si>
    <t>DSCN0540.JPG</t>
  </si>
  <si>
    <t>https://diyhistory.org/public/phr2/api/media/6604</t>
  </si>
  <si>
    <t>DSCN0541.JPG</t>
  </si>
  <si>
    <t>https://diyhistory.org/public/phr2/api/media/6605</t>
  </si>
  <si>
    <t>DSCN0542.JPG</t>
  </si>
  <si>
    <t>https://diyhistory.org/public/phr2/api/media/6606</t>
  </si>
  <si>
    <t>DSCN0543.JPG</t>
  </si>
  <si>
    <t>https://diyhistory.org/public/phr2/api/media/6607</t>
  </si>
  <si>
    <t>DSCN0544.JPG</t>
  </si>
  <si>
    <t>https://diyhistory.org/public/phr2/api/media/6608</t>
  </si>
  <si>
    <t>DSCN0546.JPG</t>
  </si>
  <si>
    <t>https://diyhistory.org/public/phr2/api/media/6609</t>
  </si>
  <si>
    <t>DSCN0547.JPG</t>
  </si>
  <si>
    <t>https://diyhistory.org/public/phr2/api/media/6610</t>
  </si>
  <si>
    <t>DSCN0548.JPG</t>
  </si>
  <si>
    <t>https://diyhistory.org/public/phr2/api/media/6611</t>
  </si>
  <si>
    <t>DSCN0549.JPG</t>
  </si>
  <si>
    <t>https://diyhistory.org/public/phr2/api/media/6612</t>
  </si>
  <si>
    <t>DSCN0550.JPG</t>
  </si>
  <si>
    <t>https://diyhistory.org/public/phr2/api/media/6613</t>
  </si>
  <si>
    <t>DSCN0551.JPG</t>
  </si>
  <si>
    <t>https://diyhistory.org/public/phr2/api/media/6614</t>
  </si>
  <si>
    <t>DSCN0552.JPG</t>
  </si>
  <si>
    <t>https://diyhistory.org/public/phr2/api/media/6615</t>
  </si>
  <si>
    <t>DSCN0553.JPG</t>
  </si>
  <si>
    <t>https://diyhistory.org/public/phr2/api/media/6616</t>
  </si>
  <si>
    <t>DSCN0554.JPG</t>
  </si>
  <si>
    <t>https://diyhistory.org/public/phr2/api/media/6617</t>
  </si>
  <si>
    <t>DSCN0555.JPG</t>
  </si>
  <si>
    <t>https://diyhistory.org/public/phr2/api/media/6618</t>
  </si>
  <si>
    <t>DSCN0556.JPG</t>
  </si>
  <si>
    <t>https://diyhistory.org/public/phr2/api/media/6619</t>
  </si>
  <si>
    <t>DSCN0557.JPG</t>
  </si>
  <si>
    <t>https://diyhistory.org/public/phr2/api/media/6620</t>
  </si>
  <si>
    <t>DSCN0558.JPG</t>
  </si>
  <si>
    <t>https://diyhistory.org/public/phr2/api/media/6621</t>
  </si>
  <si>
    <t>DSCN0559.JPG</t>
  </si>
  <si>
    <t>https://diyhistory.org/public/phr2/api/media/6622</t>
  </si>
  <si>
    <t>DSCN0560.JPG</t>
  </si>
  <si>
    <t>https://diyhistory.org/public/phr2/api/media/6623</t>
  </si>
  <si>
    <t>DSCN0561.JPG</t>
  </si>
  <si>
    <t>https://diyhistory.org/public/phr2/api/media/6624</t>
  </si>
  <si>
    <t>DSCN0562.JPG</t>
  </si>
  <si>
    <t>https://diyhistory.org/public/phr2/api/media/6625</t>
  </si>
  <si>
    <t>DSCN0563.JPG</t>
  </si>
  <si>
    <t>https://diyhistory.org/public/phr2/api/media/6626</t>
  </si>
  <si>
    <t>DSCN0564.JPG</t>
  </si>
  <si>
    <t>https://diyhistory.org/public/phr2/api/media/6627</t>
  </si>
  <si>
    <t>DSCN0565.JPG</t>
  </si>
  <si>
    <t>https://diyhistory.org/public/phr2/api/media/6628</t>
  </si>
  <si>
    <t>DSCN0566.JPG</t>
  </si>
  <si>
    <t>https://diyhistory.org/public/phr2/api/media/6629</t>
  </si>
  <si>
    <t>DSCN0567.JPG</t>
  </si>
  <si>
    <t>https://diyhistory.org/public/phr2/api/media/6630</t>
  </si>
  <si>
    <t>DSCN0568.JPG</t>
  </si>
  <si>
    <t>https://diyhistory.org/public/phr2/api/media/6631</t>
  </si>
  <si>
    <t>DSCN0569.JPG</t>
  </si>
  <si>
    <t>https://diyhistory.org/public/phr2/api/media/6632</t>
  </si>
  <si>
    <t>DSCN0570.JPG</t>
  </si>
  <si>
    <t>https://diyhistory.org/public/phr2/api/media/6633</t>
  </si>
  <si>
    <t>DSCN0571.JPG</t>
  </si>
  <si>
    <t>https://diyhistory.org/public/phr2/api/media/6634</t>
  </si>
  <si>
    <t>DSCN0572.JPG</t>
  </si>
  <si>
    <t>https://diyhistory.org/public/phr2/api/media/6635</t>
  </si>
  <si>
    <t>DSCN0573.JPG</t>
  </si>
  <si>
    <t>https://diyhistory.org/public/phr2/api/media/6636</t>
  </si>
  <si>
    <t>DSCN0574.JPG</t>
  </si>
  <si>
    <t>https://diyhistory.org/public/phr2/api/media/6637</t>
  </si>
  <si>
    <t>DSCN0575.JPG</t>
  </si>
  <si>
    <t>https://diyhistory.org/public/phr2/api/media/6638</t>
  </si>
  <si>
    <t>DSCN0577.JPG</t>
  </si>
  <si>
    <t>https://diyhistory.org/public/phr2/api/media/6639</t>
  </si>
  <si>
    <t>DSCN0578.JPG</t>
  </si>
  <si>
    <t>https://diyhistory.org/public/phr2/api/media/6640</t>
  </si>
  <si>
    <t>DSCN0579.JPG</t>
  </si>
  <si>
    <t>https://diyhistory.org/public/phr2/api/media/6641</t>
  </si>
  <si>
    <t>DSCN0580.JPG</t>
  </si>
  <si>
    <t>https://diyhistory.org/public/phr2/api/media/6642</t>
  </si>
  <si>
    <t>DSCN0581.JPG</t>
  </si>
  <si>
    <t>https://diyhistory.org/public/phr2/api/media/6643</t>
  </si>
  <si>
    <t>DSCN0582.JPG</t>
  </si>
  <si>
    <t>https://diyhistory.org/public/phr2/api/media/6644</t>
  </si>
  <si>
    <t>DSCN0583.JPG</t>
  </si>
  <si>
    <t>https://diyhistory.org/public/phr2/api/media/6645</t>
  </si>
  <si>
    <t>DSCN0584.JPG</t>
  </si>
  <si>
    <t>https://diyhistory.org/public/phr2/api/media/6646</t>
  </si>
  <si>
    <t>DSCN0585.JPG</t>
  </si>
  <si>
    <t>https://diyhistory.org/public/phr2/api/media/6647</t>
  </si>
  <si>
    <t>DSCN0586.JPG</t>
  </si>
  <si>
    <t>https://diyhistory.org/public/phr2/api/media/6648</t>
  </si>
  <si>
    <t>DSCN0587.JPG</t>
  </si>
  <si>
    <t>https://diyhistory.org/public/phr2/api/media/6649</t>
  </si>
  <si>
    <t>DSCN0588.JPG</t>
  </si>
  <si>
    <t>https://diyhistory.org/public/phr2/api/media/6650</t>
  </si>
  <si>
    <t>DSCN0589.JPG</t>
  </si>
  <si>
    <t>https://diyhistory.org/public/phr2/api/media/6651</t>
  </si>
  <si>
    <t>DSCN0590.JPG</t>
  </si>
  <si>
    <t>https://diyhistory.org/public/phr2/api/media/6652</t>
  </si>
  <si>
    <t>DSCN0591.JPG</t>
  </si>
  <si>
    <t>https://diyhistory.org/public/phr2/api/media/6653</t>
  </si>
  <si>
    <t>DSCN0592.JPG</t>
  </si>
  <si>
    <t>https://diyhistory.org/public/phr2/api/media/6654</t>
  </si>
  <si>
    <t>DSCN0593.JPG</t>
  </si>
  <si>
    <t>https://diyhistory.org/public/phr2/api/media/6655</t>
  </si>
  <si>
    <t>DSCN0594.JPG</t>
  </si>
  <si>
    <t>https://diyhistory.org/public/phr2/api/media/6656</t>
  </si>
  <si>
    <t>DSCN0595.JPG</t>
  </si>
  <si>
    <t>https://diyhistory.org/public/phr2/api/media/6657</t>
  </si>
  <si>
    <t>DSCN0596.JPG</t>
  </si>
  <si>
    <t>https://diyhistory.org/public/phr2/api/media/6658</t>
  </si>
  <si>
    <t>DSCN0597.JPG</t>
  </si>
  <si>
    <t>https://diyhistory.org/public/phr2/api/media/6659</t>
  </si>
  <si>
    <t>DSCN0598.JPG</t>
  </si>
  <si>
    <t>https://diyhistory.org/public/phr2/api/media/6660</t>
  </si>
  <si>
    <t>DSCN0599.JPG</t>
  </si>
  <si>
    <t>https://diyhistory.org/public/phr2/api/media/6661</t>
  </si>
  <si>
    <t>DSCN0600.JPG</t>
  </si>
  <si>
    <t>https://diyhistory.org/public/phr2/api/media/6662</t>
  </si>
  <si>
    <t>DSCN0601.JPG</t>
  </si>
  <si>
    <t>https://diyhistory.org/public/phr2/api/media/6663</t>
  </si>
  <si>
    <t>DSCN0602.JPG</t>
  </si>
  <si>
    <t>https://diyhistory.org/public/phr2/api/media/6664</t>
  </si>
  <si>
    <t>DSCN0603.JPG</t>
  </si>
  <si>
    <t>https://diyhistory.org/public/phr2/api/media/6665</t>
  </si>
  <si>
    <t>DSCN0604.JPG</t>
  </si>
  <si>
    <t>https://diyhistory.org/public/phr2/api/media/6666</t>
  </si>
  <si>
    <t>DSCN0605.JPG</t>
  </si>
  <si>
    <t>https://diyhistory.org/public/phr2/api/media/6667</t>
  </si>
  <si>
    <t>DSCN0606.JPG</t>
  </si>
  <si>
    <t>https://diyhistory.org/public/phr2/api/media/6668</t>
  </si>
  <si>
    <t>DSCN0607.JPG</t>
  </si>
  <si>
    <t>https://diyhistory.org/public/phr2/api/media/6669</t>
  </si>
  <si>
    <t>DSCN0608.JPG</t>
  </si>
  <si>
    <t>https://diyhistory.org/public/phr2/api/media/6670</t>
  </si>
  <si>
    <t>DSCN0609.JPG</t>
  </si>
  <si>
    <t>https://diyhistory.org/public/phr2/api/media/6671</t>
  </si>
  <si>
    <t>DSCN0610.JPG</t>
  </si>
  <si>
    <t>https://diyhistory.org/public/phr2/api/media/6672</t>
  </si>
  <si>
    <t>DSCN0611.JPG</t>
  </si>
  <si>
    <t>https://diyhistory.org/public/phr2/api/media/6673</t>
  </si>
  <si>
    <t>DSCN0612.JPG</t>
  </si>
  <si>
    <t>https://diyhistory.org/public/phr2/api/media/6674</t>
  </si>
  <si>
    <t>DSCN0613.JPG</t>
  </si>
  <si>
    <t>https://diyhistory.org/public/phr2/api/media/6675</t>
  </si>
  <si>
    <t>DSCN0614.JPG</t>
  </si>
  <si>
    <t>https://diyhistory.org/public/phr2/api/media/6676</t>
  </si>
  <si>
    <t>DSCN0615.JPG</t>
  </si>
  <si>
    <t>https://diyhistory.org/public/phr2/api/media/6677</t>
  </si>
  <si>
    <t>DSCN0616.JPG</t>
  </si>
  <si>
    <t>https://diyhistory.org/public/phr2/api/media/6678</t>
  </si>
  <si>
    <t>DSCN0617.JPG</t>
  </si>
  <si>
    <t>https://diyhistory.org/public/phr2/api/media/6679</t>
  </si>
  <si>
    <t>DSCN0618.JPG</t>
  </si>
  <si>
    <t>https://diyhistory.org/public/phr2/api/media/6680</t>
  </si>
  <si>
    <t>DSCN0619.JPG</t>
  </si>
  <si>
    <t>https://diyhistory.org/public/phr2/api/media/6681</t>
  </si>
  <si>
    <t>DSCN0620.JPG</t>
  </si>
  <si>
    <t>https://diyhistory.org/public/phr2/api/media/6682</t>
  </si>
  <si>
    <t>DSCN0621.JPG</t>
  </si>
  <si>
    <t>https://diyhistory.org/public/phr2/api/media/6683</t>
  </si>
  <si>
    <t>DSCN0622.JPG</t>
  </si>
  <si>
    <t>https://diyhistory.org/public/phr2/api/media/6684</t>
  </si>
  <si>
    <t>DSCN0623.JPG</t>
  </si>
  <si>
    <t>https://diyhistory.org/public/phr2/api/media/6685</t>
  </si>
  <si>
    <t>DSCN0624.JPG</t>
  </si>
  <si>
    <t>https://diyhistory.org/public/phr2/api/media/6686</t>
  </si>
  <si>
    <t>DSCN0625.JPG</t>
  </si>
  <si>
    <t>https://diyhistory.org/public/phr2/api/media/6687</t>
  </si>
  <si>
    <t>DSCN0626.JPG</t>
  </si>
  <si>
    <t>https://diyhistory.org/public/phr2/api/media/6688</t>
  </si>
  <si>
    <t>DSCN0627.JPG</t>
  </si>
  <si>
    <t>https://diyhistory.org/public/phr2/api/media/6689</t>
  </si>
  <si>
    <t>DSCN0628.JPG</t>
  </si>
  <si>
    <t>https://diyhistory.org/public/phr2/api/media/6690</t>
  </si>
  <si>
    <t>DSCN0629.JPG</t>
  </si>
  <si>
    <t>https://diyhistory.org/public/phr2/api/media/6691</t>
  </si>
  <si>
    <t>DSCN0630.JPG</t>
  </si>
  <si>
    <t>https://diyhistory.org/public/phr2/api/media/6692</t>
  </si>
  <si>
    <t>DSCN0631.JPG</t>
  </si>
  <si>
    <t>https://diyhistory.org/public/phr2/api/media/6693</t>
  </si>
  <si>
    <t>DSCN0632.JPG</t>
  </si>
  <si>
    <t>https://diyhistory.org/public/phr2/api/media/6694</t>
  </si>
  <si>
    <t>DSCN0633.JPG</t>
  </si>
  <si>
    <t>https://diyhistory.org/public/phr2/api/media/6695</t>
  </si>
  <si>
    <t>DSCN0634.JPG</t>
  </si>
  <si>
    <t>https://diyhistory.org/public/phr2/api/media/6696</t>
  </si>
  <si>
    <t>DSCN0635.JPG</t>
  </si>
  <si>
    <t>https://diyhistory.org/public/phr2/api/media/6697</t>
  </si>
  <si>
    <t>DSCN0636.JPG</t>
  </si>
  <si>
    <t>https://diyhistory.org/public/phr2/api/media/6698</t>
  </si>
  <si>
    <t>DSCN0637.JPG</t>
  </si>
  <si>
    <t>https://diyhistory.org/public/phr2/api/media/6699</t>
  </si>
  <si>
    <t>DSCN0638.JPG</t>
  </si>
  <si>
    <t>https://diyhistory.org/public/phr2/api/media/6700</t>
  </si>
  <si>
    <t>DSCN0639.JPG</t>
  </si>
  <si>
    <t>https://diyhistory.org/public/phr2/api/media/6701</t>
  </si>
  <si>
    <t>DSCN0640.JPG</t>
  </si>
  <si>
    <t>https://diyhistory.org/public/phr2/api/media/6702</t>
  </si>
  <si>
    <t>DSCN0641.JPG</t>
  </si>
  <si>
    <t>https://diyhistory.org/public/phr2/api/media/6703</t>
  </si>
  <si>
    <t>DSCN0642.JPG</t>
  </si>
  <si>
    <t>https://diyhistory.org/public/phr2/api/media/6704</t>
  </si>
  <si>
    <t>DSCN0643.JPG</t>
  </si>
  <si>
    <t>https://diyhistory.org/public/phr2/api/media/6705</t>
  </si>
  <si>
    <t>DSCN0644.JPG</t>
  </si>
  <si>
    <t>https://diyhistory.org/public/phr2/api/media/6706</t>
  </si>
  <si>
    <t>DSCN0645.JPG</t>
  </si>
  <si>
    <t>https://diyhistory.org/public/phr2/api/media/6707</t>
  </si>
  <si>
    <t>DSCN0646.JPG</t>
  </si>
  <si>
    <t>https://diyhistory.org/public/phr2/api/media/6708</t>
  </si>
  <si>
    <t>DSCN0647.JPG</t>
  </si>
  <si>
    <t>https://diyhistory.org/public/phr2/api/media/6709</t>
  </si>
  <si>
    <t>DSCN0648.JPG</t>
  </si>
  <si>
    <t>https://diyhistory.org/public/phr2/api/media/6710</t>
  </si>
  <si>
    <t>DSCN0649.JPG</t>
  </si>
  <si>
    <t>https://diyhistory.org/public/phr2/api/media/6711</t>
  </si>
  <si>
    <t>DSCN0650.JPG</t>
  </si>
  <si>
    <t>https://diyhistory.org/public/phr2/api/media/6712</t>
  </si>
  <si>
    <t>DSCN0651.JPG</t>
  </si>
  <si>
    <t>https://diyhistory.org/public/phr2/api/media/6713</t>
  </si>
  <si>
    <t>DSCN0652.JPG</t>
  </si>
  <si>
    <t>https://diyhistory.org/public/phr2/api/media/6714</t>
  </si>
  <si>
    <t>DSCN0653.JPG</t>
  </si>
  <si>
    <t>https://diyhistory.org/public/phr2/api/media/6715</t>
  </si>
  <si>
    <t>DSCN0654.JPG</t>
  </si>
  <si>
    <t>https://diyhistory.org/public/phr2/api/media/6716</t>
  </si>
  <si>
    <t>DSCN0655.JPG</t>
  </si>
  <si>
    <t>https://diyhistory.org/public/phr2/api/media/6717</t>
  </si>
  <si>
    <t>DSCN0656.JPG</t>
  </si>
  <si>
    <t>https://diyhistory.org/public/phr2/api/media/6718</t>
  </si>
  <si>
    <t>DSCN0657.JPG</t>
  </si>
  <si>
    <t>https://diyhistory.org/public/phr2/api/media/6719</t>
  </si>
  <si>
    <t>DSCN0658.JPG</t>
  </si>
  <si>
    <t>https://diyhistory.org/public/phr2/api/media/6720</t>
  </si>
  <si>
    <t>DSCN0659.JPG</t>
  </si>
  <si>
    <t>https://diyhistory.org/public/phr2/api/media/6721</t>
  </si>
  <si>
    <t>DSCN0660.JPG</t>
  </si>
  <si>
    <t>https://diyhistory.org/public/phr2/api/media/6722</t>
  </si>
  <si>
    <t>DSCN0661.JPG</t>
  </si>
  <si>
    <t>https://diyhistory.org/public/phr2/api/media/6723</t>
  </si>
  <si>
    <t>DSCN0662.JPG</t>
  </si>
  <si>
    <t>https://diyhistory.org/public/phr2/api/media/6724</t>
  </si>
  <si>
    <t>DSCN0663.JPG</t>
  </si>
  <si>
    <t>https://diyhistory.org/public/phr2/api/media/6725</t>
  </si>
  <si>
    <t>DSCN0664.JPG</t>
  </si>
  <si>
    <t>https://diyhistory.org/public/phr2/api/media/6726</t>
  </si>
  <si>
    <t>DSCN0665.JPG</t>
  </si>
  <si>
    <t>https://diyhistory.org/public/phr2/api/media/6727</t>
  </si>
  <si>
    <t>DSCN0666.JPG</t>
  </si>
  <si>
    <t>https://diyhistory.org/public/phr2/api/media/6728</t>
  </si>
  <si>
    <t>DSCN0667.JPG</t>
  </si>
  <si>
    <t>https://diyhistory.org/public/phr2/api/media/6729</t>
  </si>
  <si>
    <t>DSCN0668.JPG</t>
  </si>
  <si>
    <t>https://diyhistory.org/public/phr2/api/media/6730</t>
  </si>
  <si>
    <t>DSCN0669.JPG</t>
  </si>
  <si>
    <t>https://diyhistory.org/public/phr2/api/media/6731</t>
  </si>
  <si>
    <t>DSCN0670.JPG</t>
  </si>
  <si>
    <t>https://diyhistory.org/public/phr2/api/media/6732</t>
  </si>
  <si>
    <t>DSCN0671.JPG</t>
  </si>
  <si>
    <t>https://diyhistory.org/public/phr2/api/media/6733</t>
  </si>
  <si>
    <t>DSCN0672.JPG</t>
  </si>
  <si>
    <t>https://diyhistory.org/public/phr2/api/media/6734</t>
  </si>
  <si>
    <t>DSCN0673.JPG</t>
  </si>
  <si>
    <t>https://diyhistory.org/public/phr2/api/media/6735</t>
  </si>
  <si>
    <t>DSCN0674.JPG</t>
  </si>
  <si>
    <t>https://diyhistory.org/public/phr2/api/media/6736</t>
  </si>
  <si>
    <t>DSCN0677.JPG</t>
  </si>
  <si>
    <t>https://diyhistory.org/public/phr2/api/media/6737</t>
  </si>
  <si>
    <t>DSCN0678.JPG</t>
  </si>
  <si>
    <t>https://diyhistory.org/public/phr2/api/media/6738</t>
  </si>
  <si>
    <t>DSCN0680.JPG</t>
  </si>
  <si>
    <t>https://diyhistory.org/public/phr2/api/media/6739</t>
  </si>
  <si>
    <t>DSCN0681.JPG</t>
  </si>
  <si>
    <t>https://diyhistory.org/public/phr2/api/media/6740</t>
  </si>
  <si>
    <t>DSCN0682.JPG</t>
  </si>
  <si>
    <t>https://diyhistory.org/public/phr2/api/media/6741</t>
  </si>
  <si>
    <t>DSCN0683.JPG</t>
  </si>
  <si>
    <t>https://diyhistory.org/public/phr2/api/media/6742</t>
  </si>
  <si>
    <t>DSCN0684.JPG</t>
  </si>
  <si>
    <t>https://diyhistory.org/public/phr2/api/media/6743</t>
  </si>
  <si>
    <t>DSCN0685.JPG</t>
  </si>
  <si>
    <t>https://diyhistory.org/public/phr2/api/media/6744</t>
  </si>
  <si>
    <t>DSCN0686.JPG</t>
  </si>
  <si>
    <t>https://diyhistory.org/public/phr2/api/media/6745</t>
  </si>
  <si>
    <t>DSCN0687.JPG</t>
  </si>
  <si>
    <t>https://diyhistory.org/public/phr2/api/media/6746</t>
  </si>
  <si>
    <t>DSCN0688.JPG</t>
  </si>
  <si>
    <t>https://diyhistory.org/public/phr2/api/media/6747</t>
  </si>
  <si>
    <t>DSCN0689.JPG</t>
  </si>
  <si>
    <t>https://diyhistory.org/public/phr2/api/media/6748</t>
  </si>
  <si>
    <t>DSCN0690.JPG</t>
  </si>
  <si>
    <t>https://diyhistory.org/public/phr2/api/media/6749</t>
  </si>
  <si>
    <t>DSCN0691.JPG</t>
  </si>
  <si>
    <t>https://diyhistory.org/public/phr2/api/media/6750</t>
  </si>
  <si>
    <t>DSCN0692.JPG</t>
  </si>
  <si>
    <t>https://diyhistory.org/public/phr2/api/media/6751</t>
  </si>
  <si>
    <t>DSCN0693.JPG</t>
  </si>
  <si>
    <t>https://diyhistory.org/public/phr2/api/media/6752</t>
  </si>
  <si>
    <t>DSCN0694.JPG</t>
  </si>
  <si>
    <t>https://diyhistory.org/public/phr2/api/media/6753</t>
  </si>
  <si>
    <t>DSCN0695.JPG</t>
  </si>
  <si>
    <t>https://diyhistory.org/public/phr2/api/media/6754</t>
  </si>
  <si>
    <t>DSCN0696.JPG</t>
  </si>
  <si>
    <t>https://diyhistory.org/public/phr2/api/media/6755</t>
  </si>
  <si>
    <t>DSCN0697.JPG</t>
  </si>
  <si>
    <t>https://diyhistory.org/public/phr2/api/media/6756</t>
  </si>
  <si>
    <t>DSCN0698.JPG</t>
  </si>
  <si>
    <t>https://diyhistory.org/public/phr2/api/media/6757</t>
  </si>
  <si>
    <t>DSCN0699.JPG</t>
  </si>
  <si>
    <t>https://diyhistory.org/public/phr2/api/media/6758</t>
  </si>
  <si>
    <t>DSCN0700.JPG</t>
  </si>
  <si>
    <t>https://diyhistory.org/public/phr2/api/media/6759</t>
  </si>
  <si>
    <t>DSCN0701.JPG</t>
  </si>
  <si>
    <t>https://diyhistory.org/public/phr2/api/media/6760</t>
  </si>
  <si>
    <t>DSCN0702.JPG</t>
  </si>
  <si>
    <t>https://diyhistory.org/public/phr2/api/media/6761</t>
  </si>
  <si>
    <t>DSCN0703.JPG</t>
  </si>
  <si>
    <t>https://diyhistory.org/public/phr2/api/media/6762</t>
  </si>
  <si>
    <t>DSCN0704.JPG</t>
  </si>
  <si>
    <t>https://diyhistory.org/public/phr2/api/media/6763</t>
  </si>
  <si>
    <t>DSCN0705.JPG</t>
  </si>
  <si>
    <t>https://diyhistory.org/public/phr2/api/media/6764</t>
  </si>
  <si>
    <t>DSCN0706.JPG</t>
  </si>
  <si>
    <t>https://diyhistory.org/public/phr2/api/media/6765</t>
  </si>
  <si>
    <t>DSCN0707.JPG</t>
  </si>
  <si>
    <t>https://diyhistory.org/public/phr2/api/media/6766</t>
  </si>
  <si>
    <t>DSCN0708.JPG</t>
  </si>
  <si>
    <t>https://diyhistory.org/public/phr2/api/media/6767</t>
  </si>
  <si>
    <t>DSCN0709.JPG</t>
  </si>
  <si>
    <t>https://diyhistory.org/public/phr2/api/media/6768</t>
  </si>
  <si>
    <t>DSCN0710.JPG</t>
  </si>
  <si>
    <t>https://diyhistory.org/public/phr2/api/media/6769</t>
  </si>
  <si>
    <t>DSCN0712.JPG</t>
  </si>
  <si>
    <t>https://diyhistory.org/public/phr2/api/media/6770</t>
  </si>
  <si>
    <t>DSCN0714.JPG</t>
  </si>
  <si>
    <t>https://diyhistory.org/public/phr2/api/media/6771</t>
  </si>
  <si>
    <t>DSCN0715.JPG</t>
  </si>
  <si>
    <t>https://diyhistory.org/public/phr2/api/media/6772</t>
  </si>
  <si>
    <t>DSCN0716.JPG</t>
  </si>
  <si>
    <t>https://diyhistory.org/public/phr2/api/media/6773</t>
  </si>
  <si>
    <t>DSCN0717.JPG</t>
  </si>
  <si>
    <t>https://diyhistory.org/public/phr2/api/media/6774</t>
  </si>
  <si>
    <t>DSCN0718.JPG</t>
  </si>
  <si>
    <t>https://diyhistory.org/public/phr2/api/media/6775</t>
  </si>
  <si>
    <t>DSCN0719.JPG</t>
  </si>
  <si>
    <t>https://diyhistory.org/public/phr2/api/media/6776</t>
  </si>
  <si>
    <t>DSCN0720.JPG</t>
  </si>
  <si>
    <t>https://diyhistory.org/public/phr2/api/media/6777</t>
  </si>
  <si>
    <t>DSCN0721.JPG</t>
  </si>
  <si>
    <t>https://diyhistory.org/public/phr2/api/media/6778</t>
  </si>
  <si>
    <t>DSCN0722.JPG</t>
  </si>
  <si>
    <t>https://diyhistory.org/public/phr2/api/media/6779</t>
  </si>
  <si>
    <t>DSCN0723.JPG</t>
  </si>
  <si>
    <t>https://diyhistory.org/public/phr2/api/media/6780</t>
  </si>
  <si>
    <t>DSCN0724.JPG</t>
  </si>
  <si>
    <t>https://diyhistory.org/public/phr2/api/media/6781</t>
  </si>
  <si>
    <t>DSCN0725.JPG</t>
  </si>
  <si>
    <t>https://diyhistory.org/public/phr2/api/media/6782</t>
  </si>
  <si>
    <t>DSCN0726.JPG</t>
  </si>
  <si>
    <t>https://diyhistory.org/public/phr2/api/media/6783</t>
  </si>
  <si>
    <t>DSCN0727.JPG</t>
  </si>
  <si>
    <t>https://diyhistory.org/public/phr2/api/media/6784</t>
  </si>
  <si>
    <t>DSCN0728.JPG</t>
  </si>
  <si>
    <t>https://diyhistory.org/public/phr2/api/media/6785</t>
  </si>
  <si>
    <t>DSCN0729.JPG</t>
  </si>
  <si>
    <t>https://diyhistory.org/public/phr2/api/media/6786</t>
  </si>
  <si>
    <t>DSCN0730.JPG</t>
  </si>
  <si>
    <t>https://diyhistory.org/public/phr2/api/media/6787</t>
  </si>
  <si>
    <t>DSCN0732.JPG</t>
  </si>
  <si>
    <t>https://diyhistory.org/public/phr2/api/media/6788</t>
  </si>
  <si>
    <t>DSCN0733.JPG</t>
  </si>
  <si>
    <t>https://diyhistory.org/public/phr2/api/media/6789</t>
  </si>
  <si>
    <t>DSCN0734.JPG</t>
  </si>
  <si>
    <t>https://diyhistory.org/public/phr2/api/media/6790</t>
  </si>
  <si>
    <t>DSCN0736.JPG</t>
  </si>
  <si>
    <t>https://diyhistory.org/public/phr2/api/media/6791</t>
  </si>
  <si>
    <t>DSCN0737.JPG</t>
  </si>
  <si>
    <t>https://diyhistory.org/public/phr2/api/media/6792</t>
  </si>
  <si>
    <t>DSCN0738.JPG</t>
  </si>
  <si>
    <t>https://diyhistory.org/public/phr2/api/media/6793</t>
  </si>
  <si>
    <t>DSCN0739.JPG</t>
  </si>
  <si>
    <t>https://diyhistory.org/public/phr2/api/media/6794</t>
  </si>
  <si>
    <t>DSCN0740.JPG</t>
  </si>
  <si>
    <t>https://diyhistory.org/public/phr2/api/media/6795</t>
  </si>
  <si>
    <t>DSCN0741.JPG</t>
  </si>
  <si>
    <t>https://diyhistory.org/public/phr2/api/media/6796</t>
  </si>
  <si>
    <t>DSCN0742.JPG</t>
  </si>
  <si>
    <t>https://diyhistory.org/public/phr2/api/media/6797</t>
  </si>
  <si>
    <t>DSCN0743.JPG</t>
  </si>
  <si>
    <t>https://diyhistory.org/public/phr2/api/media/6798</t>
  </si>
  <si>
    <t>DSCN0744.JPG</t>
  </si>
  <si>
    <t>https://diyhistory.org/public/phr2/api/media/6799</t>
  </si>
  <si>
    <t>DSCN0745.JPG</t>
  </si>
  <si>
    <t>https://diyhistory.org/public/phr2/api/media/6800</t>
  </si>
  <si>
    <t>DSCN0746.JPG</t>
  </si>
  <si>
    <t>https://diyhistory.org/public/phr2/api/media/6801</t>
  </si>
  <si>
    <t>DSCN0747.JPG</t>
  </si>
  <si>
    <t>https://diyhistory.org/public/phr2/api/media/6802</t>
  </si>
  <si>
    <t>DSCN0748.JPG</t>
  </si>
  <si>
    <t>https://diyhistory.org/public/phr2/api/media/6803</t>
  </si>
  <si>
    <t>DSCN0749.JPG</t>
  </si>
  <si>
    <t>https://diyhistory.org/public/phr2/api/media/6804</t>
  </si>
  <si>
    <t>DSCN0750.JPG</t>
  </si>
  <si>
    <t>https://diyhistory.org/public/phr2/api/media/6805</t>
  </si>
  <si>
    <t>DSCN0751.JPG</t>
  </si>
  <si>
    <t>https://diyhistory.org/public/phr2/api/media/6806</t>
  </si>
  <si>
    <t>DSCN0752.JPG</t>
  </si>
  <si>
    <t>https://diyhistory.org/public/phr2/api/media/6807</t>
  </si>
  <si>
    <t>DSCN0753.JPG</t>
  </si>
  <si>
    <t>https://diyhistory.org/public/phr2/api/media/6808</t>
  </si>
  <si>
    <t>DSCN0754.JPG</t>
  </si>
  <si>
    <t>https://diyhistory.org/public/phr2/api/media/6809</t>
  </si>
  <si>
    <t>DSCN0756.JPG</t>
  </si>
  <si>
    <t>https://diyhistory.org/public/phr2/api/media/6810</t>
  </si>
  <si>
    <t>DSCN0757.JPG</t>
  </si>
  <si>
    <t>https://diyhistory.org/public/phr2/api/media/6811</t>
  </si>
  <si>
    <t>DSCN0759.JPG</t>
  </si>
  <si>
    <t>https://diyhistory.org/public/phr2/api/media/6812</t>
  </si>
  <si>
    <t>DSCN0760.JPG</t>
  </si>
  <si>
    <t>https://diyhistory.org/public/phr2/api/media/6813</t>
  </si>
  <si>
    <t>DSCN0761.JPG</t>
  </si>
  <si>
    <t>https://diyhistory.org/public/phr2/api/media/6814</t>
  </si>
  <si>
    <t>DSCN0762.JPG</t>
  </si>
  <si>
    <t>https://diyhistory.org/public/phr2/api/media/6815</t>
  </si>
  <si>
    <t>DSCN0763.JPG</t>
  </si>
  <si>
    <t>https://diyhistory.org/public/phr2/api/media/6816</t>
  </si>
  <si>
    <t>DSCN0764.JPG</t>
  </si>
  <si>
    <t>https://diyhistory.org/public/phr2/api/media/6817</t>
  </si>
  <si>
    <t>DSCN0765.JPG</t>
  </si>
  <si>
    <t>https://diyhistory.org/public/phr2/api/media/6818</t>
  </si>
  <si>
    <t>DSCN0766.JPG</t>
  </si>
  <si>
    <t>https://diyhistory.org/public/phr2/api/media/6819</t>
  </si>
  <si>
    <t>DSCN0768.JPG</t>
  </si>
  <si>
    <t>https://diyhistory.org/public/phr2/api/media/6820</t>
  </si>
  <si>
    <t>DSCN0771.JPG</t>
  </si>
  <si>
    <t>https://diyhistory.org/public/phr2/api/media/6821</t>
  </si>
  <si>
    <t>DSCN0772.JPG</t>
  </si>
  <si>
    <t>https://diyhistory.org/public/phr2/api/media/6822</t>
  </si>
  <si>
    <t>DSCN0775.JPG</t>
  </si>
  <si>
    <t>https://diyhistory.org/public/phr2/api/media/6823</t>
  </si>
  <si>
    <t>DSCN0776.JPG</t>
  </si>
  <si>
    <t>https://diyhistory.org/public/phr2/api/media/6824</t>
  </si>
  <si>
    <t>DSCN0777.JPG</t>
  </si>
  <si>
    <t>https://diyhistory.org/public/phr2/api/media/6825</t>
  </si>
  <si>
    <t>DSCN0778.JPG</t>
  </si>
  <si>
    <t>https://diyhistory.org/public/phr2/api/media/6826</t>
  </si>
  <si>
    <t>DSCN0779.JPG</t>
  </si>
  <si>
    <t>https://diyhistory.org/public/phr2/api/media/6827</t>
  </si>
  <si>
    <t>DSCN0780.JPG</t>
  </si>
  <si>
    <t>https://diyhistory.org/public/phr2/api/media/6828</t>
  </si>
  <si>
    <t>DSCN0781.JPG</t>
  </si>
  <si>
    <t>https://diyhistory.org/public/phr2/api/media/6829</t>
  </si>
  <si>
    <t>DSCN0782.JPG</t>
  </si>
  <si>
    <t>https://diyhistory.org/public/phr2/api/media/6830</t>
  </si>
  <si>
    <t>DSCN0783.JPG</t>
  </si>
  <si>
    <t>https://diyhistory.org/public/phr2/api/media/6831</t>
  </si>
  <si>
    <t>DSCN0784.JPG</t>
  </si>
  <si>
    <t>https://diyhistory.org/public/phr2/api/media/6832</t>
  </si>
  <si>
    <t>DSCN0785.JPG</t>
  </si>
  <si>
    <t>https://diyhistory.org/public/phr2/api/media/6833</t>
  </si>
  <si>
    <t>DSCN0786.JPG</t>
  </si>
  <si>
    <t>https://diyhistory.org/public/phr2/api/media/6834</t>
  </si>
  <si>
    <t>DSCN0787.JPG</t>
  </si>
  <si>
    <t>https://diyhistory.org/public/phr2/api/media/6835</t>
  </si>
  <si>
    <t>DSCN0788.JPG</t>
  </si>
  <si>
    <t>https://diyhistory.org/public/phr2/api/media/6836</t>
  </si>
  <si>
    <t>DSCN0789.JPG</t>
  </si>
  <si>
    <t>https://diyhistory.org/public/phr2/api/media/6837</t>
  </si>
  <si>
    <t>DSCN0790.JPG</t>
  </si>
  <si>
    <t>https://diyhistory.org/public/phr2/api/media/6838</t>
  </si>
  <si>
    <t>DSCN0791.JPG</t>
  </si>
  <si>
    <t>https://diyhistory.org/public/phr2/api/media/6839</t>
  </si>
  <si>
    <t>DSCN0792.JPG</t>
  </si>
  <si>
    <t>https://diyhistory.org/public/phr2/api/media/6840</t>
  </si>
  <si>
    <t>DSCN0793.JPG</t>
  </si>
  <si>
    <t>https://diyhistory.org/public/phr2/api/media/6841</t>
  </si>
  <si>
    <t>DSCN0794.JPG</t>
  </si>
  <si>
    <t>https://diyhistory.org/public/phr2/api/media/6842</t>
  </si>
  <si>
    <t>DSCN0795.JPG</t>
  </si>
  <si>
    <t>https://diyhistory.org/public/phr2/api/media/6843</t>
  </si>
  <si>
    <t>DSCN0796.JPG</t>
  </si>
  <si>
    <t>https://diyhistory.org/public/phr2/api/media/6844</t>
  </si>
  <si>
    <t>DSCN0797.JPG</t>
  </si>
  <si>
    <t>https://diyhistory.org/public/phr2/api/media/6845</t>
  </si>
  <si>
    <t>DSCN0798.JPG</t>
  </si>
  <si>
    <t>https://diyhistory.org/public/phr2/api/media/6846</t>
  </si>
  <si>
    <t>DSCN0799.JPG</t>
  </si>
  <si>
    <t>https://diyhistory.org/public/phr2/api/media/6847</t>
  </si>
  <si>
    <t>DSCN0800.JPG</t>
  </si>
  <si>
    <t>https://diyhistory.org/public/phr2/api/media/6848</t>
  </si>
  <si>
    <t>DSCN0801.JPG</t>
  </si>
  <si>
    <t>https://diyhistory.org/public/phr2/api/media/6849</t>
  </si>
  <si>
    <t>DSCN0802.JPG</t>
  </si>
  <si>
    <t>https://diyhistory.org/public/phr2/api/media/6850</t>
  </si>
  <si>
    <t>DSCN0803.JPG</t>
  </si>
  <si>
    <t>https://diyhistory.org/public/phr2/api/media/6851</t>
  </si>
  <si>
    <t>DSCN0804.JPG</t>
  </si>
  <si>
    <t>https://diyhistory.org/public/phr2/api/media/6852</t>
  </si>
  <si>
    <t>DSCN0805.JPG</t>
  </si>
  <si>
    <t>https://diyhistory.org/public/phr2/api/media/6853</t>
  </si>
  <si>
    <t>DSCN0806.JPG</t>
  </si>
  <si>
    <t>https://diyhistory.org/public/phr2/api/media/6854</t>
  </si>
  <si>
    <t>DSCN0807.JPG</t>
  </si>
  <si>
    <t>https://diyhistory.org/public/phr2/api/media/6855</t>
  </si>
  <si>
    <t>DSCN0808.JPG</t>
  </si>
  <si>
    <t>https://diyhistory.org/public/phr2/api/media/6856</t>
  </si>
  <si>
    <t>DSCN0809.JPG</t>
  </si>
  <si>
    <t>https://diyhistory.org/public/phr2/api/media/6857</t>
  </si>
  <si>
    <t>DSCN0810.JPG</t>
  </si>
  <si>
    <t>https://diyhistory.org/public/phr2/api/media/6858</t>
  </si>
  <si>
    <t>DSCN0811.JPG</t>
  </si>
  <si>
    <t>https://diyhistory.org/public/phr2/api/media/6859</t>
  </si>
  <si>
    <t>DSCN0812.JPG</t>
  </si>
  <si>
    <t>https://diyhistory.org/public/phr2/api/media/6860</t>
  </si>
  <si>
    <t>DSCN0813.JPG</t>
  </si>
  <si>
    <t>https://diyhistory.org/public/phr2/api/media/6861</t>
  </si>
  <si>
    <t>DSCN0814.JPG</t>
  </si>
  <si>
    <t>https://diyhistory.org/public/phr2/api/media/6862</t>
  </si>
  <si>
    <t>DSCN0815.JPG</t>
  </si>
  <si>
    <t>https://diyhistory.org/public/phr2/api/media/6863</t>
  </si>
  <si>
    <t>DSCN0816.JPG</t>
  </si>
  <si>
    <t>https://diyhistory.org/public/phr2/api/media/6864</t>
  </si>
  <si>
    <t>DSCN0817.JPG</t>
  </si>
  <si>
    <t>https://diyhistory.org/public/phr2/api/media/6865</t>
  </si>
  <si>
    <t>DSCN0818.JPG</t>
  </si>
  <si>
    <t>https://diyhistory.org/public/phr2/api/media/6866</t>
  </si>
  <si>
    <t>DSCN0819.JPG</t>
  </si>
  <si>
    <t>https://diyhistory.org/public/phr2/api/media/6867</t>
  </si>
  <si>
    <t>DSCN0820.JPG</t>
  </si>
  <si>
    <t>https://diyhistory.org/public/phr2/api/media/6868</t>
  </si>
  <si>
    <t>DSCN0821.JPG</t>
  </si>
  <si>
    <t>https://diyhistory.org/public/phr2/api/media/6869</t>
  </si>
  <si>
    <t>DSCN0822.JPG</t>
  </si>
  <si>
    <t>https://diyhistory.org/public/phr2/api/media/6870</t>
  </si>
  <si>
    <t>DSCN0823.JPG</t>
  </si>
  <si>
    <t>https://diyhistory.org/public/phr2/api/media/6871</t>
  </si>
  <si>
    <t>DSCN0824.JPG</t>
  </si>
  <si>
    <t>https://diyhistory.org/public/phr2/api/media/6872</t>
  </si>
  <si>
    <t>DSCN0825.JPG</t>
  </si>
  <si>
    <t>https://diyhistory.org/public/phr2/api/media/6873</t>
  </si>
  <si>
    <t>DSCN0826.JPG</t>
  </si>
  <si>
    <t>https://diyhistory.org/public/phr2/api/media/6874</t>
  </si>
  <si>
    <t>DSCN0827.JPG</t>
  </si>
  <si>
    <t>https://diyhistory.org/public/phr2/api/media/6875</t>
  </si>
  <si>
    <t>DSCN0828.JPG</t>
  </si>
  <si>
    <t>https://diyhistory.org/public/phr2/api/media/6876</t>
  </si>
  <si>
    <t>DSCN0829.JPG</t>
  </si>
  <si>
    <t>https://diyhistory.org/public/phr2/api/media/6877</t>
  </si>
  <si>
    <t>DSCN0830.JPG</t>
  </si>
  <si>
    <t>https://diyhistory.org/public/phr2/api/media/6878</t>
  </si>
  <si>
    <t>DSCN0831.JPG</t>
  </si>
  <si>
    <t>https://diyhistory.org/public/phr2/api/media/6879</t>
  </si>
  <si>
    <t>DSCN0832.JPG</t>
  </si>
  <si>
    <t>https://diyhistory.org/public/phr2/api/media/6880</t>
  </si>
  <si>
    <t>DSCN0833.JPG</t>
  </si>
  <si>
    <t>https://diyhistory.org/public/phr2/api/media/6881</t>
  </si>
  <si>
    <t>DSCN0834.JPG</t>
  </si>
  <si>
    <t>https://diyhistory.org/public/phr2/api/media/6882</t>
  </si>
  <si>
    <t>DSCN0835.JPG</t>
  </si>
  <si>
    <t>https://diyhistory.org/public/phr2/api/media/6883</t>
  </si>
  <si>
    <t>DSCN0836.JPG</t>
  </si>
  <si>
    <t>https://diyhistory.org/public/phr2/api/media/6884</t>
  </si>
  <si>
    <t>DSCN0838.JPG</t>
  </si>
  <si>
    <t>https://diyhistory.org/public/phr2/api/media/6885</t>
  </si>
  <si>
    <t>DSCN0839.JPG</t>
  </si>
  <si>
    <t>https://diyhistory.org/public/phr2/api/media/6886</t>
  </si>
  <si>
    <t>DSCN0840.JPG</t>
  </si>
  <si>
    <t>https://diyhistory.org/public/phr2/api/media/6887</t>
  </si>
  <si>
    <t>DSCN0841.JPG</t>
  </si>
  <si>
    <t>https://diyhistory.org/public/phr2/api/media/6888</t>
  </si>
  <si>
    <t>DSCN0842.JPG</t>
  </si>
  <si>
    <t>https://diyhistory.org/public/phr2/api/media/6889</t>
  </si>
  <si>
    <t>DSCN0843.JPG</t>
  </si>
  <si>
    <t>https://diyhistory.org/public/phr2/api/media/6890</t>
  </si>
  <si>
    <t>DSCN0844.JPG</t>
  </si>
  <si>
    <t>https://diyhistory.org/public/phr2/api/media/6891</t>
  </si>
  <si>
    <t>DSCN0845.JPG</t>
  </si>
  <si>
    <t>https://diyhistory.org/public/phr2/api/media/6892</t>
  </si>
  <si>
    <t>DSCN0846.JPG</t>
  </si>
  <si>
    <t>https://diyhistory.org/public/phr2/api/media/6893</t>
  </si>
  <si>
    <t>DSCN0847.JPG</t>
  </si>
  <si>
    <t>https://diyhistory.org/public/phr2/api/media/6894</t>
  </si>
  <si>
    <t>DSCN0848.JPG</t>
  </si>
  <si>
    <t>https://diyhistory.org/public/phr2/api/media/6895</t>
  </si>
  <si>
    <t>DSCN0849.JPG</t>
  </si>
  <si>
    <t>https://diyhistory.org/public/phr2/api/media/6896</t>
  </si>
  <si>
    <t>DSCN0850.JPG</t>
  </si>
  <si>
    <t>https://diyhistory.org/public/phr2/api/media/6897</t>
  </si>
  <si>
    <t>DSCN0851.JPG</t>
  </si>
  <si>
    <t>https://diyhistory.org/public/phr2/api/media/6898</t>
  </si>
  <si>
    <t>DSCN0852.JPG</t>
  </si>
  <si>
    <t>https://diyhistory.org/public/phr2/api/media/6899</t>
  </si>
  <si>
    <t>DSCN0853.JPG</t>
  </si>
  <si>
    <t>https://diyhistory.org/public/phr2/api/media/6900</t>
  </si>
  <si>
    <t>DSCN0855.JPG</t>
  </si>
  <si>
    <t>https://diyhistory.org/public/phr2/api/media/6901</t>
  </si>
  <si>
    <t>DSCN0856.JPG</t>
  </si>
  <si>
    <t>https://diyhistory.org/public/phr2/api/media/6902</t>
  </si>
  <si>
    <t>DSCN0857.JPG</t>
  </si>
  <si>
    <t>https://diyhistory.org/public/phr2/api/media/6903</t>
  </si>
  <si>
    <t>DSCN0859.JPG</t>
  </si>
  <si>
    <t>https://diyhistory.org/public/phr2/api/media/6904</t>
  </si>
  <si>
    <t>DSCN0860.JPG</t>
  </si>
  <si>
    <t>https://diyhistory.org/public/phr2/api/media/6905</t>
  </si>
  <si>
    <t>DSCN0861.JPG</t>
  </si>
  <si>
    <t>https://diyhistory.org/public/phr2/api/media/6906</t>
  </si>
  <si>
    <t>DSCN0862.JPG</t>
  </si>
  <si>
    <t>https://diyhistory.org/public/phr2/api/media/6907</t>
  </si>
  <si>
    <t>DSCN0863.JPG</t>
  </si>
  <si>
    <t>https://diyhistory.org/public/phr2/api/media/6908</t>
  </si>
  <si>
    <t>DSCN0864.JPG</t>
  </si>
  <si>
    <t>https://diyhistory.org/public/phr2/api/media/6909</t>
  </si>
  <si>
    <t>DSCN0865.JPG</t>
  </si>
  <si>
    <t>https://diyhistory.org/public/phr2/api/media/6910</t>
  </si>
  <si>
    <t>DSCN0866.JPG</t>
  </si>
  <si>
    <t>https://diyhistory.org/public/phr2/api/media/6911</t>
  </si>
  <si>
    <t>DSCN0867.JPG</t>
  </si>
  <si>
    <t>https://diyhistory.org/public/phr2/api/media/6912</t>
  </si>
  <si>
    <t>DSCN0868.JPG</t>
  </si>
  <si>
    <t>https://diyhistory.org/public/phr2/api/media/6913</t>
  </si>
  <si>
    <t>DSCN0869.JPG</t>
  </si>
  <si>
    <t>https://diyhistory.org/public/phr2/api/media/6914</t>
  </si>
  <si>
    <t>DSCN0870.JPG</t>
  </si>
  <si>
    <t>https://diyhistory.org/public/phr2/api/media/6915</t>
  </si>
  <si>
    <t>DSCN0871.JPG</t>
  </si>
  <si>
    <t>https://diyhistory.org/public/phr2/api/media/6916</t>
  </si>
  <si>
    <t>DSCN0872.JPG</t>
  </si>
  <si>
    <t>https://diyhistory.org/public/phr2/api/media/6917</t>
  </si>
  <si>
    <t>DSCN0873.JPG</t>
  </si>
  <si>
    <t>https://diyhistory.org/public/phr2/api/media/6918</t>
  </si>
  <si>
    <t>DSCN0874.JPG</t>
  </si>
  <si>
    <t>https://diyhistory.org/public/phr2/api/media/6919</t>
  </si>
  <si>
    <t>DSCN0875.JPG</t>
  </si>
  <si>
    <t>https://diyhistory.org/public/phr2/api/media/6920</t>
  </si>
  <si>
    <t>DSCN0876.JPG</t>
  </si>
  <si>
    <t>https://diyhistory.org/public/phr2/api/media/6921</t>
  </si>
  <si>
    <t>DSCN0877.JPG</t>
  </si>
  <si>
    <t>https://diyhistory.org/public/phr2/api/media/6922</t>
  </si>
  <si>
    <t>DSCN0878.JPG</t>
  </si>
  <si>
    <t>https://diyhistory.org/public/phr2/api/media/6923</t>
  </si>
  <si>
    <t>DSCN0879.JPG</t>
  </si>
  <si>
    <t>https://diyhistory.org/public/phr2/api/media/6924</t>
  </si>
  <si>
    <t>DSCN0880.JPG</t>
  </si>
  <si>
    <t>https://diyhistory.org/public/phr2/api/media/6925</t>
  </si>
  <si>
    <t>DSCN0881.JPG</t>
  </si>
  <si>
    <t>https://diyhistory.org/public/phr2/api/media/6926</t>
  </si>
  <si>
    <t>DSCN0882.JPG</t>
  </si>
  <si>
    <t>https://diyhistory.org/public/phr2/api/media/6927</t>
  </si>
  <si>
    <t>DSCN0883.JPG</t>
  </si>
  <si>
    <t>https://diyhistory.org/public/phr2/api/media/6928</t>
  </si>
  <si>
    <t>DSCN0884.JPG</t>
  </si>
  <si>
    <t>rotate</t>
    <phoneticPr fontId="2"/>
  </si>
  <si>
    <t>storage_id</t>
  </si>
  <si>
    <t>683c523e6d58e726d072fc420ac6b37e6d99f6a9</t>
  </si>
  <si>
    <t>c961cb50b1afafc568313909ec20b70d72c73fcc</t>
  </si>
  <si>
    <t>a2f5904620bb12d421e677196087127ed9d8a6ca</t>
  </si>
  <si>
    <t>800132247e6d6bf336e848ebde1638418d0ad685</t>
  </si>
  <si>
    <t>508bb61f9d41d3822e4bfe1657e81c866bfd85c0</t>
  </si>
  <si>
    <t>3518c0556b5fcfd7885ad103e2a407f760d16bb9</t>
  </si>
  <si>
    <t>6e91a8b3a9fb640ae27460a87fa8f3446c062d43</t>
  </si>
  <si>
    <t>c7aa960c0e1a63c9b4be7b7fc9f3362d25081dc6</t>
  </si>
  <si>
    <t>cd2d74779b6a8d6e77169c7c718210b0604ee1d9</t>
  </si>
  <si>
    <t>5a19bf171bb74a0e42daf7ceecc9ff305e5681bb</t>
  </si>
  <si>
    <t>2f00d5bd92d777d0f849b4163905dfcf1fad1674</t>
  </si>
  <si>
    <t>3f6760a591f7c265b12d65cc0daad9efeef3beb4</t>
  </si>
  <si>
    <t>a4d32b7debd9351bf8158d74b0dc563b4a171222</t>
  </si>
  <si>
    <t>21eaab35805116552ecfbc53d649fae3eba731dc</t>
  </si>
  <si>
    <t>37e7fe6730cab8fd241577cc60eccd76772e2057</t>
  </si>
  <si>
    <t>e6dac0b8270dcd3e522f568799993e9704a455ae</t>
  </si>
  <si>
    <t>a578d9bfedf8af5c0e8159a40f0f71ed23730966</t>
  </si>
  <si>
    <t>a136428860bc5a518d47f9a4a8105158f35f383d</t>
  </si>
  <si>
    <t>e9c6d1cc1bcae99d091c8d1ff539d393a79dba33</t>
  </si>
  <si>
    <t>ae8c79e18fd215688b7f1643795f8b742a391241</t>
  </si>
  <si>
    <t>4ef45781b688e6aa5b4364a457d537a5fd36065a</t>
  </si>
  <si>
    <t>e576b5169917c420c748528c2575cdcf31e7ce04</t>
  </si>
  <si>
    <t>0942708432366aba4c3a3ac85085a04aa56a4387</t>
  </si>
  <si>
    <t>34686d295964e9dfa4d8c411f483efc21e30f505</t>
  </si>
  <si>
    <t>96e751c7690ae5592a17ba243974d6099dd5cbd3</t>
  </si>
  <si>
    <t>c2bb29f55fb2183fb717d93e5f090c94d53d732d</t>
  </si>
  <si>
    <t>54c2b4b39d572770ec799bf08ebcb7b78ec934c7</t>
  </si>
  <si>
    <t>71f57f16ffa12811efe428a7da377f3d04a4de94</t>
  </si>
  <si>
    <t>635b97f260639a75d7a1367c84afa00f25394aa3</t>
  </si>
  <si>
    <t>a78c805bf302f2d981a809fc2f9ced0e1fb0eab0</t>
  </si>
  <si>
    <t>9bb0faaec5fc2ae9981a3e8eef6977b07fae77d3</t>
  </si>
  <si>
    <t>fdbc3f94a68e64b7cacaf0a910b9388220741bc6</t>
  </si>
  <si>
    <t>6947ae3648b1c4f93a234a07aefe4838f4c221d6</t>
  </si>
  <si>
    <t>280214c2b6cfe5bb112f963cb7a36776cdbfd50b</t>
  </si>
  <si>
    <t>8f332ea79b32262250342335c5ea6f2ba9f73538</t>
  </si>
  <si>
    <t>260d7e05d9c173b3f2c8f602009e7346969e7b1f</t>
  </si>
  <si>
    <t>6a1e236bc099fee54e05197b963cf68319cbf982</t>
  </si>
  <si>
    <t>7cdc39e929c3e68052158d2c1a56f3046e132202</t>
  </si>
  <si>
    <t>5bb99a6390207b317fec6457eed7e0d04355c118</t>
  </si>
  <si>
    <t>8d56a5ade9949247703b899979222cfa12896145</t>
  </si>
  <si>
    <t>80b404c500a07333cf4542b85abf75b17af8485a</t>
  </si>
  <si>
    <t>9aa843adaf0211a7907851e34945980ca605b465</t>
  </si>
  <si>
    <t>7cc1471769eea263ac975d1b224a0179a651ff8b</t>
  </si>
  <si>
    <t>bfe9459aedb3b3907d119c732898b29d9f2adc53</t>
  </si>
  <si>
    <t>36e41bb010a2b62bf362d708861502ca3e29705d</t>
  </si>
  <si>
    <t>d2d396642d09e45895e125c92e24cd4ceb560ce6</t>
  </si>
  <si>
    <t>62b576391b2ff0e2af0c0822cc9daf70778d419b</t>
  </si>
  <si>
    <t>5c0ef391ccd660dd24a9c99ae9bf0d6ba5125b22</t>
  </si>
  <si>
    <t>a24898c8bbf4d25ab969c4819bb05d9d8aea0484</t>
  </si>
  <si>
    <t>065919f577f271e153373f022665881875065fce</t>
  </si>
  <si>
    <t>75cee77a7d2e97b529206ae8338a172daddf0a59</t>
  </si>
  <si>
    <t>282611c0fef94403ed18759cc5a5dbc5cc7d31d8</t>
  </si>
  <si>
    <t>09b9ff722598a65590b5cf7de0a30b61e0928e8e</t>
  </si>
  <si>
    <t>37b32004116525529c9358844106a4799cca6588</t>
  </si>
  <si>
    <t>6f109d3a6ba589d51564f3f319423671daa4968f</t>
  </si>
  <si>
    <t>6b70bc9878acc15a1f36a34d945a42361520dbe4</t>
  </si>
  <si>
    <t>749887ca5ab2b06d5e7f4825df04da826364a9f9</t>
  </si>
  <si>
    <t>2760194f448c54fa7cbb4a22d65b950e4512dad4</t>
  </si>
  <si>
    <t>8e588af5d8f3c2a1d1e6c7b2160acc4709383751</t>
  </si>
  <si>
    <t>1666d543a794c77d1d4c0428807e0e994dc55215</t>
  </si>
  <si>
    <t>6fa3d60829d2e9df067572389e2a901192774d1c</t>
  </si>
  <si>
    <t>969ed088271c7951bc4b003851053c9e65142ef5</t>
  </si>
  <si>
    <t>7d055b848a6fb47e7684978e0d20e149f8113507</t>
  </si>
  <si>
    <t>831b2ad59bde54368317590d77c4a01784b3e939</t>
  </si>
  <si>
    <t>352c3b9993ab60baf171abdb174d3449c4566615</t>
  </si>
  <si>
    <t>e1dfcab25a396e8cc0ee63fd0c82d78d92035ea7</t>
  </si>
  <si>
    <t>e8c041c22db1b0406dfb48f3a8d9a6f50005b7c7</t>
  </si>
  <si>
    <t>7c6955d30de974349d3e9182285cea935518d412</t>
  </si>
  <si>
    <t>9bbd9c1791fd4112e5399987c1461c9c5735e1d8</t>
  </si>
  <si>
    <t>b0608b04ff3a14836dadbd85e00f2d5ccba58e93</t>
  </si>
  <si>
    <t>2f84b80a198c5e839c79d7fe76fe6d466fac68d3</t>
  </si>
  <si>
    <t>3b61b59e01adbb23b5210a541e6b6594f70728b4</t>
  </si>
  <si>
    <t>f1d07b248e4e8bf6065603f2c1a05b436b11cb56</t>
  </si>
  <si>
    <t>867a9adab00b5fad24e818490d71af9e0a426670</t>
  </si>
  <si>
    <t>61f478f1b206f9b44572f5d5da0a9ee089ab7c8b</t>
  </si>
  <si>
    <t>9f762a8b3227eeb1cf86335b8433f18f8f843209</t>
  </si>
  <si>
    <t>4a77a55f4f9fd60eae17a008ff6166f39d3a05bb</t>
  </si>
  <si>
    <t>7c85274ce02602f985a0ed7cde34fc486fc57457</t>
  </si>
  <si>
    <t>b6a87b8713754ec5cdda3590569a959d4731c2df</t>
  </si>
  <si>
    <t>4fa5efa5582b6049e169d4b12cae3bf8d55eba37</t>
  </si>
  <si>
    <t>9a222575605a30a24355fbb3cfd5c85942dde0d5</t>
  </si>
  <si>
    <t>2dd06d15e046be43721252d95241740a84685de9</t>
  </si>
  <si>
    <t>cc805b52c595e8953bffaeb84d1bbde2482254de</t>
  </si>
  <si>
    <t>04a963b17efe9ea4b8fce46c0b0ca5b04e3716a7</t>
  </si>
  <si>
    <t>8001bd504132a4473f0b27addf034423c65f48af</t>
  </si>
  <si>
    <t>eb2d000bb04c99382464110e84a2c024118aaaf4</t>
  </si>
  <si>
    <t>06e5984a57d5885724bad5414a296765268082b8</t>
  </si>
  <si>
    <t>9025beda93db6fadc1a346433fad79b9816d031b</t>
  </si>
  <si>
    <t>d22f5b54667db0bd76ac1758fb641db9de242ab7</t>
  </si>
  <si>
    <t>68da08cb1aeb4fc1136118290913ea0825d285c2</t>
  </si>
  <si>
    <t>dc48c7c82a6cdb56d7de273088f30af9b4adb98f</t>
  </si>
  <si>
    <t>3e727227fdc6e6dc00b1950ff14fda398bf2968c</t>
  </si>
  <si>
    <t>e452d0bfd0d1f9ebccb6e04672c2064337343645</t>
  </si>
  <si>
    <t>6aaa29e2377ec88726459c68252a62a2620df6d4</t>
  </si>
  <si>
    <t>3a411e3080bc1fba03fe9862bcddcf6ab670ccce</t>
  </si>
  <si>
    <t>0ca82cbf60514e1eca7e7494ac9299e17266dfd7</t>
  </si>
  <si>
    <t>55113562a04282e5a23c5b9ca4551fd92831905b</t>
  </si>
  <si>
    <t>6d170e640c373c5216c3997919666ff98005ffc9</t>
  </si>
  <si>
    <t>5ea2e011791322b03d7caefe7a982f8c803323b6</t>
  </si>
  <si>
    <t>4973109106f663c91de2826967417763c4f45738</t>
  </si>
  <si>
    <t>ef0bd76bd6a3e4ca90b435ad9a985aad1484936f</t>
  </si>
  <si>
    <t>f36de2a672b804798c87ef8fe05b998749ee4d86</t>
  </si>
  <si>
    <t>c68816dc273017043dfdb75940734207235eaa34</t>
  </si>
  <si>
    <t>bbaba37b37a9d6524f6ed687eb12e43751dfb17e</t>
  </si>
  <si>
    <t>594c04355f2a25ebae7d93e1c866792ccec3563e</t>
  </si>
  <si>
    <t>2f97110af207b3def8405fdcf93c627ce84456ad</t>
  </si>
  <si>
    <t>e7a860cb948913f70de0177286f15e86fd15984c</t>
  </si>
  <si>
    <t>72311071fa32e17bf42eeadbc2fa987151fc8a87</t>
  </si>
  <si>
    <t>0fca194aead56855f70e40cfa5a66b587d88c607</t>
  </si>
  <si>
    <t>9b937f8fbf071a8da805467dafa7f6a53e141f62</t>
  </si>
  <si>
    <t>feea260918c6f8fee29d77d273287ba2f533ce8f</t>
  </si>
  <si>
    <t>1168c5ea1c1b880b789e4037a1dd772a07f40f1b</t>
  </si>
  <si>
    <t>5c7c0df4d15cb523681930b1cfde5d5c1f83d85b</t>
  </si>
  <si>
    <t>14bcff333e4ee26a7be2c09c0025e5b092b16a67</t>
  </si>
  <si>
    <t>c3e7c8a32ce29caca9b5c8b34a818285a4fc78f4</t>
  </si>
  <si>
    <t>12f94bd8a1e6acb3827b2390c59daada9ac30dd2</t>
  </si>
  <si>
    <t>134ba1c72a110d302ebe854a5fb210903c4eba49</t>
  </si>
  <si>
    <t>6d527d4ec82163509def3d8da1df20aed0151af8</t>
  </si>
  <si>
    <t>f0dd7074cee5a5e0b5bbb66fd4b52cc0326d7469</t>
  </si>
  <si>
    <t>d8925abdaa0a6e9da2183658118add1986ce2d40</t>
  </si>
  <si>
    <t>a9b050aca2b0401f4f5b6d5b7c3fbce7373754ec</t>
  </si>
  <si>
    <t>79a2f00c2173c9848889b76e5875296df33e1fe8</t>
  </si>
  <si>
    <t>53d1d54a14d301c0d49bb7df89d585b9ba3b988c</t>
  </si>
  <si>
    <t>25492285d87e6ff3542e3effb3c8d82fad7b2302</t>
  </si>
  <si>
    <t>cff0547cf86ae794ca5a1cf8158a4e3687aea4b7</t>
  </si>
  <si>
    <t>6c487419e801a515ef481cf39e9b91870da62d02</t>
  </si>
  <si>
    <t>53ca7a2a1bca105998aeaea30637282285b768f7</t>
  </si>
  <si>
    <t>2a0fb252713a4eedeeae4d2861893c0d5a39f932</t>
  </si>
  <si>
    <t>3fa7640becb8ccb7f482c1f53929cb00ab475454</t>
  </si>
  <si>
    <t>c03dc8bbc8a42fb6f842f0a3cc4ad84302de7977</t>
  </si>
  <si>
    <t>2a89122e2fefa258b1e43e63ed1ef5e3e446b161</t>
  </si>
  <si>
    <t>1ee307ec8bc78bcc1d3a0200dd1e308b58e0b8b5</t>
  </si>
  <si>
    <t>d7eb7b999ad0e1bd221bff01e57a42486097ec8b</t>
  </si>
  <si>
    <t>468e982749c1826c590deb815f82c9be5380087e</t>
  </si>
  <si>
    <t>479d3c2769ebc799a29bf8f6d0fe65f9f8d54ae4</t>
  </si>
  <si>
    <t>a65a752d480ea4bce143d2c1dc86d08248688b56</t>
  </si>
  <si>
    <t>6246dcf44b1c73a68ada1d6c3ce88ab8df43bcb5</t>
  </si>
  <si>
    <t>565c1a78b0bfbeca2f5c09bf01dc4e3cb5528882</t>
  </si>
  <si>
    <t>f26bc91523a8c92bb7f943cb22f4aa55111e873e</t>
  </si>
  <si>
    <t>fe9959db5b42628f9e0467210603db4b970e6f2e</t>
  </si>
  <si>
    <t>fe4ebd506758e49a2ce98d497646b91a7c8a5c1a</t>
  </si>
  <si>
    <t>bb7c72479228f0655d2dc2518c65a9c0b3fe2ff0</t>
  </si>
  <si>
    <t>02def7bff2dc393caa4df3661765458d481c43ac</t>
  </si>
  <si>
    <t>3c63a2e06ef43b754fcba2da139795c3a6e651e7</t>
  </si>
  <si>
    <t>3cb444d131e902b8de09672b3efe9159d9047bd0</t>
  </si>
  <si>
    <t>3dddda08b02d8368aac6a2121e44d30fb8637b12</t>
  </si>
  <si>
    <t>8d2b110f8d0d0031a96f60374079676259cd198d</t>
  </si>
  <si>
    <t>acf03e3a3e5e10a887eac1b8c988f37f79472e9e</t>
  </si>
  <si>
    <t>2fac77c20b43fa6a64f3dc30b4c6265471753889</t>
  </si>
  <si>
    <t>e0cd8daa1f7a9dcf5ddb03ef7fb3085f49830158</t>
  </si>
  <si>
    <t>e6fa95664ace44db454572e1636599f790a12668</t>
  </si>
  <si>
    <t>4401a60f391e15c1a35685bf4979b4f81f971a68</t>
  </si>
  <si>
    <t>1308b17284e69efcaf01d8139a37311b955d259c</t>
  </si>
  <si>
    <t>d49db80343d9c513cceb83951bb9e57beba48411</t>
  </si>
  <si>
    <t>eef466482ecb6c262ec60c5c582d632732070f91</t>
  </si>
  <si>
    <t>3061ba64c2d0d7c394d235170c8828b2f80121e6</t>
  </si>
  <si>
    <t>62141d7fb2baf7c3369d12e26eef38f41a4687d6</t>
  </si>
  <si>
    <t>f5bc2de5719c897d4f2251a0322f0c7b52c7eba9</t>
  </si>
  <si>
    <t>f339da9d3afa6832f23f50f57aed0796d79c15b2</t>
  </si>
  <si>
    <t>2b19a7a4c4b1b856b5ddd52746c1b80c0dfc41da</t>
  </si>
  <si>
    <t>8520449787e0ab7a352799f8b296c730980ece28</t>
  </si>
  <si>
    <t>c5c0903f648d98d7caacec222f8e7ea3e9475a7e</t>
  </si>
  <si>
    <t>be2f593bb49906f3d7969a5a7fc3d2e86c724551</t>
  </si>
  <si>
    <t>e1b40ccb6f40e30ea7b099aa586744cc35341838</t>
  </si>
  <si>
    <t>a01bdc47cd98754088dd19845b7eceb22e02ac16</t>
  </si>
  <si>
    <t>d722bad230b958d94fdd60fac01bbdfa9d6493b9</t>
  </si>
  <si>
    <t>5dbddc6d63a55d4260d0300003f24f10464cde7a</t>
  </si>
  <si>
    <t>7786182283f922a6e020da1800269ae6211ddf3c</t>
  </si>
  <si>
    <t>a0315c32abec3277e6978f80621bb1ed51903f9d</t>
  </si>
  <si>
    <t>29295a505409f194dca4ddfe5c949a272b693b93</t>
  </si>
  <si>
    <t>cdc4d74c40a70ba4a40b80edd1f2c4dfd59af4e5</t>
  </si>
  <si>
    <t>4544518026593606b65a0854330d4d29fc111744</t>
  </si>
  <si>
    <t>9027a958bdc703c0b1da53beafa91659bb9c6078</t>
  </si>
  <si>
    <t>203341892f0d0b86ab6c40ac9f157a989fd38ca1</t>
  </si>
  <si>
    <t>7a89bd7106e879973b875fd7adc3b56734568ad0</t>
  </si>
  <si>
    <t>d3405d3ee4cde025a1ff93edc9c60392b23bdae8</t>
  </si>
  <si>
    <t>3763454d538b99f2dbfe51a28e2e3a8d0b0ba9d1</t>
  </si>
  <si>
    <t>df5c43e19fcd514fc296b1779c39ebfb191006a1</t>
  </si>
  <si>
    <t>ed6745e8737697480b97d66258c08dfa728ccbe8</t>
  </si>
  <si>
    <t>bb8ce48d3c7189103da8985efb45db72eb0b03ef</t>
  </si>
  <si>
    <t>4f04a0e5483056d33f2bb4527655aed580c8a23b</t>
  </si>
  <si>
    <t>b897da3ed1c667ea419d9b78f7f6b1815e974d59</t>
  </si>
  <si>
    <t>d6fd5c892001be8098d0fac5eb7930e518114a2b</t>
  </si>
  <si>
    <t>9a1a942bb76f20da4c26519fb4108aeee510125d</t>
  </si>
  <si>
    <t>7a1b0650ec79b9bb1f8e6ed186e0a211ff31e9bc</t>
  </si>
  <si>
    <t>6c977be6f86ae6b426093ec256c4f225aa800f94</t>
  </si>
  <si>
    <t>d10d7e3577fc5fd7d20a26db2ddb344e202ac793</t>
  </si>
  <si>
    <t>8ccb20aa31b0d2b8ee52f4c2615ce0eb25b7c5d0</t>
  </si>
  <si>
    <t>c359a56c1a00cd866c4902143949618511a8991e</t>
  </si>
  <si>
    <t>9b6fbe434e837547be33db281da0d61663b8a79e</t>
  </si>
  <si>
    <t>b6beeb82e2622c39d9d741b434ade3ef5ee8043b</t>
  </si>
  <si>
    <t>1abdd781a3ed4758598c8b44e67b02802d627eaf</t>
  </si>
  <si>
    <t>3d46bd7f4abc281c70c3007fd0e8f13490e02607</t>
  </si>
  <si>
    <t>18165dfe53d4557dec9aeb508a0bf1a241b22bb6</t>
  </si>
  <si>
    <t>2f027dff45739c0fbe1473cafd92b5867e089437</t>
  </si>
  <si>
    <t>e5234fd342cb154bf87d10f096c144a810a4a929</t>
  </si>
  <si>
    <t>71a8e979006df78ffb0809b5d01d6a98e3d0c3e7</t>
  </si>
  <si>
    <t>d5eefb197067a949a61ed84329ca4762e2c3ee2c</t>
  </si>
  <si>
    <t>d1c9ad2d9857002fb86a4d568a26ae5e1fca8a30</t>
  </si>
  <si>
    <t>bfe2775a5d492535eedc2d62ad58cf05e791f5c2</t>
  </si>
  <si>
    <t>155e4264c2f2413e74a3ccb6312447bb8e4a66db</t>
  </si>
  <si>
    <t>6586e8eed98cf412ebbce65945e8e264ad6a662a</t>
  </si>
  <si>
    <t>7a45dc6c0c6da4ea94f16f102dfcc4fc73559b17</t>
  </si>
  <si>
    <t>b4ec839a06e7f37ac22b3819a3935e47e664ccfe</t>
  </si>
  <si>
    <t>4707767f978ec1087dd0eb0df5c941fb06b15d56</t>
  </si>
  <si>
    <t>a392fa07828ed4929d432f7672c36ad92e4c7d8f</t>
  </si>
  <si>
    <t>5287af498ad7121ce4f4ee916cee3aebe5453088</t>
  </si>
  <si>
    <t>ecc9576482ae5e6bbb9ae5df5dfd17f01e5b2e06</t>
  </si>
  <si>
    <t>94a42cb9790fb030349bab2fc32a81ec3fe7b5ed</t>
  </si>
  <si>
    <t>91ce470aba57eda41450673272a1f4f35aff4f91</t>
  </si>
  <si>
    <t>6465d3b0f13bcf877418d34e5a7e1a024c2d0384</t>
  </si>
  <si>
    <t>238faa4075f2565ff57140574acaea0201cc02e7</t>
  </si>
  <si>
    <t>feff6b3c293237929ceeddbb93c8c206c33791c9</t>
  </si>
  <si>
    <t>6e5834bb9ed35faa38518664bed28216194ea74a</t>
  </si>
  <si>
    <t>ac9b665102cd94250aa79a062509697c0883fd0b</t>
  </si>
  <si>
    <t>eb86dd1cc3be662dcf9e76ec63e1cb03dfbb0fd2</t>
  </si>
  <si>
    <t>2b969525ff1d5d2c7a3d69c5c0eefabcd964fd21</t>
  </si>
  <si>
    <t>8963b1a96cc017cb8a4b300024b1965515948443</t>
  </si>
  <si>
    <t>29a870bce03d5532aa0590fe46af2334e03d96d3</t>
  </si>
  <si>
    <t>3e2ee54db29d1df50d04c8a079d6be828cab1079</t>
  </si>
  <si>
    <t>bb658f6ee47e30f8fc6da1d5dac7d902c5b2f250</t>
  </si>
  <si>
    <t>04a1013e3ed6676724f4c9b9dd14547ffbecb00f</t>
  </si>
  <si>
    <t>1ab4f9ab7a842a113cde4d5bc7c2cfcbacfa2abc</t>
  </si>
  <si>
    <t>dd2487e528c98ed9e7685b65ff667906951e0d78</t>
  </si>
  <si>
    <t>3da10b528eeced689cbc3c8d0624884281e9370d</t>
  </si>
  <si>
    <t>a5ab5188c020eeb4058aac8597ab9c4ef34b328c</t>
  </si>
  <si>
    <t>356c59e3a5059dc74807f51ba3a8d00bdce59452</t>
  </si>
  <si>
    <t>07e14f3a5b09ea94ff0fe65547de61a50b46d7f3</t>
  </si>
  <si>
    <t>1fbaeef2c38b90c274d7b25ab536d768f3bedfe7</t>
  </si>
  <si>
    <t>5753b168ca8760c8853e6a4d4b67cb226882eab3</t>
  </si>
  <si>
    <t>3eeb6564cf05b3a459bcaaf2eee499d949874a6e</t>
  </si>
  <si>
    <t>b21ff5f111722849a08e2247690010bc61e0a5c2</t>
  </si>
  <si>
    <t>967ff36de14018480d0e0ea7888116f74b52ea6b</t>
  </si>
  <si>
    <t>c431431412d3ed0c33c80de9f56b5f58452f57e1</t>
  </si>
  <si>
    <t>d9810fdf190cb2ff4bf79ab986357c50cb41799c</t>
  </si>
  <si>
    <t>dfa060e8787c8dd5b6d849eddf1ee9bb4289e80d</t>
  </si>
  <si>
    <t>be2332fbface8e10f3263b0b1f3244b66938b0e0</t>
  </si>
  <si>
    <t>a0c311827729103df580d45394fe659477bf2683</t>
  </si>
  <si>
    <t>45289f450686646192d6174699e4c8e8a46ea22c</t>
  </si>
  <si>
    <t>9424f3e0c16139a9803aa43d47df653b8f198e23</t>
  </si>
  <si>
    <t>590294a9ce1bd99b9631a268eccfd9c2ae3eff9f</t>
  </si>
  <si>
    <t>25eaedc83408f4cd424c6487bda4a4550361900e</t>
  </si>
  <si>
    <t>161306e2a57d424999ada9b4d37c2b244a83ea9d</t>
  </si>
  <si>
    <t>0dc2faeb8c7d907d4707fe55a02e1f00804fb553</t>
  </si>
  <si>
    <t>399718ebc215bf6dd979353cef6b829ba10d9bbb</t>
  </si>
  <si>
    <t>4d17140f0be0713243efb52d62b732424049e2e3</t>
  </si>
  <si>
    <t>b121008c8929c9711701ef18ea5f79e59c1d031d</t>
  </si>
  <si>
    <t>a3c0a87f0bdfdc08dba60afb43c578ee57cf20a4</t>
  </si>
  <si>
    <t>73233f27de34182f7a05defb8d056639395fbcdf</t>
  </si>
  <si>
    <t>855cb92c733c2ef0a232ce3b8dcdae950ef77190</t>
  </si>
  <si>
    <t>680afa27bbf389549b0651361b2d3b07d05c2f79</t>
  </si>
  <si>
    <t>d7f5a33f1977bbb035ede31ff6ba51cf14ada052</t>
  </si>
  <si>
    <t>22ddec4f89c3db846f6df921ed0585b4bcaa9fd4</t>
  </si>
  <si>
    <t>64b08df6e0b5894aceb89fd702b21e8cd7172c33</t>
  </si>
  <si>
    <t>79c434fb66303bd7c2ee4210db88c8c3696020a9</t>
  </si>
  <si>
    <t>e57b760f684913528a50aa0c3f011aaab06318dc</t>
  </si>
  <si>
    <t>75c510ef6c8f4b3cb3aac24a272dd9b27d4d70f9</t>
  </si>
  <si>
    <t>b588fe901edcff16c793a4bc113a731526897b6b</t>
  </si>
  <si>
    <t>a4ad81550e49a3ce64c3b185e2fee22eae1cffcc</t>
  </si>
  <si>
    <t>4e4e3c34279f0e81970ad957b797450c7a3b98c5</t>
  </si>
  <si>
    <t>7e31a1688a4f2d8dfb4e806a0d73b3ec15e3f313</t>
  </si>
  <si>
    <t>be5ef149cb30f9e4f678d04400f18e6e84c1c713</t>
  </si>
  <si>
    <t>45d698b45759827bdc2b099ae92d6bdb669421e5</t>
  </si>
  <si>
    <t>b963ff2a82b97c1ede70d6088eca7e9fb31d4cd6</t>
  </si>
  <si>
    <t>80a8f9ae06ef0828da702b36e0ebc0c6cc5e2ae5</t>
  </si>
  <si>
    <t>820fde1af2aed75ae960cd70f3eaddda25b10c3a</t>
  </si>
  <si>
    <t>4a53e0623d64369bc6161c84b6c2bdcb78d98010</t>
  </si>
  <si>
    <t>176e9d49c96b7997bf719f4a067c0e104ad5639e</t>
  </si>
  <si>
    <t>5c8e6281e2f012d13fb76db85546bbedc255a228</t>
  </si>
  <si>
    <t>9b35717fc9238164c9edfbeee6f58e5d3bd3347b</t>
  </si>
  <si>
    <t>10460fdaab293ea12c5e6e64076d58cc34aea98c</t>
  </si>
  <si>
    <t>45c6e35c235a183e0d22f4117f0b7682307e2917</t>
  </si>
  <si>
    <t>90008f4866f5c41e9514376433ed96b71ecceb8b</t>
  </si>
  <si>
    <t>bc80bf258bd81a97f29a13522f5b05c1282492b8</t>
  </si>
  <si>
    <t>776472d624785e6aa18d5292980edb603fa037e5</t>
  </si>
  <si>
    <t>61de4ae7da5d20489ce9a6febfb9d01568de81de</t>
  </si>
  <si>
    <t>2ee56862d7691382f021e5ce55a9e99669ee8292</t>
  </si>
  <si>
    <t>7ef29b49e64df930b0a4ccce37111b1c96d000d7</t>
  </si>
  <si>
    <t>ff626d177c9639d3e05d6183bd977bee102c8859</t>
  </si>
  <si>
    <t>23b9c9a486daa6b33f2f78c27c461cba95258312</t>
  </si>
  <si>
    <t>7e46f797dd73cc6e8873983815dd056bb78afce2</t>
  </si>
  <si>
    <t>be14531247870c77e9c3e0914fadccb021a77973</t>
  </si>
  <si>
    <t>b7b91820fd0201f809c567f8d65085a67b5d99ee</t>
  </si>
  <si>
    <t>1517b328a45a6a941c4d715210b3cd394cf67e6a</t>
  </si>
  <si>
    <t>713e4b548a42c75d9dae290afa1cf4a80f8be8f6</t>
  </si>
  <si>
    <t>2c3ae2afb608b99fb16b6c9f3751a6ee535e276b</t>
  </si>
  <si>
    <t>ba822bf11466855ad3d0366332b96dfbdc89c2b9</t>
  </si>
  <si>
    <t>632d29e287ef5b62933acfdc01af7b0c0e92528c</t>
  </si>
  <si>
    <t>7a55d56d52ce10d9310e63a36a33e85456e1df91</t>
  </si>
  <si>
    <t>9f661e953f41870a9af9a360cf7198c788a27a4b</t>
  </si>
  <si>
    <t>3760661f12291c9f9903b2f7a76023a08c1443ca</t>
  </si>
  <si>
    <t>a006293a1e6aab9fb5a227e8329adb2a275eabbf</t>
  </si>
  <si>
    <t>636aacef907124815fb727603673c9c3ebff058b</t>
  </si>
  <si>
    <t>8fe51a506da568f7f019e13325389280b5f3f8c7</t>
  </si>
  <si>
    <t>7dca0b6417c7973bd189a1394e3d66b84f477836</t>
  </si>
  <si>
    <t>57a29ca2e76daf0e09f36fc8328ba15c3683b6e2</t>
  </si>
  <si>
    <t>fb2f81399a82b34bee47107cd0b8200143bbb962</t>
  </si>
  <si>
    <t>5a9db4f85f29d741983e255c46fab4907d8dd147</t>
  </si>
  <si>
    <t>300fe38ff487e4d836be5b23ea536325825e562c</t>
  </si>
  <si>
    <t>ecf12e8c2727feda0ecbd3afa901e6a05957ed4f</t>
  </si>
  <si>
    <t>c692548e1ba6ad7f5e08fa4c5c5fe4676b93e86e</t>
  </si>
  <si>
    <t>1f4e121eab4d2a859be04bed9122c910b9501e1f</t>
  </si>
  <si>
    <t>25e08a5bc75e017076b3a516742190fb2ddc5a55</t>
  </si>
  <si>
    <t>0ece0084e76d75b9d5b04910f29f1f925c324a00</t>
  </si>
  <si>
    <t>6545aae1c07fc79fc0fdef4f9be3ac62ecc2fe09</t>
  </si>
  <si>
    <t>b562f572dae229b103560c40f981c35baad3addd</t>
  </si>
  <si>
    <t>718da7f4a6709366e25b14df0c1f29f6c05e4ed9</t>
  </si>
  <si>
    <t>c93704cfef9a0da6d88f7b69ba20be60e6e62aaf</t>
  </si>
  <si>
    <t>915c34f08b101666b0259369fa8fa6ab64e18964</t>
  </si>
  <si>
    <t>57b88e7d6348fcbe8ab56f0884e49296fece138f</t>
  </si>
  <si>
    <t>d13d9790e3b3e4948badc38f209ab741573981e3</t>
  </si>
  <si>
    <t>c6dee0c4565c30c33657ab320199d8e3c9d08536</t>
  </si>
  <si>
    <t>2eca748c51d5721c278ae943b638e89af83c27fe</t>
  </si>
  <si>
    <t>1625571973a09d69cd9723f540f43b8b9f4ba61b</t>
  </si>
  <si>
    <t>797156f1ef7e483ed2a4cb7137de9dd49dce0b23</t>
  </si>
  <si>
    <t>42815b7d867c50b6a6697f1834e41b4cdf7ba2c0</t>
  </si>
  <si>
    <t>0c84dbc5b3b08feda84616755cf4d0f15dcbc6aa</t>
  </si>
  <si>
    <t>a4dcc2aae63c21f35dcecbf4aa21417387e4ccd3</t>
  </si>
  <si>
    <t>b6c148ab5b56ca6fadf41291495f245ff51bd631</t>
  </si>
  <si>
    <t>7606b0217801ca8600593726453e9407d4e9e3d1</t>
  </si>
  <si>
    <t>1c9765ec39f702c0b0792e336031156dcd9c8eb3</t>
  </si>
  <si>
    <t>c65be5cb5c508a98d86e6d7d73045406fb8b16d0</t>
  </si>
  <si>
    <t>6cd513d7a9884e9f98eae44bcc83f3c6534d581f</t>
  </si>
  <si>
    <t>25cddcb3bdc6560647ccbfa1eaecb2e94ea64bd5</t>
  </si>
  <si>
    <t>004b58f71b60e09cc241d798f156926db0853310</t>
  </si>
  <si>
    <t>a190872297721cfd09e189d747aa059fa3721b26</t>
  </si>
  <si>
    <t>94a4f09dbea7e052359d46c525a586ecb4438c6b</t>
  </si>
  <si>
    <t>e31c9500b4a0d6e1f92ff059a42e4df91c4c16a9</t>
  </si>
  <si>
    <t>476be372664c7c415089a1036d9e6251b6ee7f1a</t>
  </si>
  <si>
    <t>d193950348b86f6e0c0fdfb1dc9eee5eccec373b</t>
  </si>
  <si>
    <t>51ac638a3b9dc0213c93dc740e1c35cf0b171aba</t>
  </si>
  <si>
    <t>7900ad594b39082c91ea630e043e85c5d9ba1277</t>
  </si>
  <si>
    <t>05b701ee520cf86549ffee05b89c4758e9b78583</t>
  </si>
  <si>
    <t>4acc1d913688bf05c43eeb7f52ccecd39deae040</t>
  </si>
  <si>
    <t>12c10ae78e6084700d3796e1f46fafc25a958471</t>
  </si>
  <si>
    <t>e0313264b57b56843642e42237d5b79e1bd73b26</t>
  </si>
  <si>
    <t>164b220ebb778723fcdfb0c670fc0d656e12effe</t>
  </si>
  <si>
    <t>f7cb09b76007a40b670d07f7c5ab32781e247498</t>
  </si>
  <si>
    <t>2c82310a88cd6e06666986549cc2b5b848853ef5</t>
  </si>
  <si>
    <t>6b243b8bfb4afcfbcd6af435ea8434ebc03d34c1</t>
  </si>
  <si>
    <t>337850ebd08ad50173364c09db5439dbb47a6bc4</t>
  </si>
  <si>
    <t>4c051f4a2e2a9c4b95932a07abc8c3cfa9141e0d</t>
  </si>
  <si>
    <t>e4e951cf048a3b098fb764fcef1f8b31eee050a6</t>
  </si>
  <si>
    <t>eff43fee9b6262142cc10ca11bcabf9679cc285e</t>
  </si>
  <si>
    <t>51f4e0f7c5f521ea38eb7bdd8397c2515fdce6a5</t>
  </si>
  <si>
    <t>b72db84869fc8213d5856c5426bc3c6c33ffca85</t>
  </si>
  <si>
    <t>5cb4608ab4aecd733175af4a694d5455dd8a9d72</t>
  </si>
  <si>
    <t>57324023e8fc396a9456c9bf15638d89bc6c9710</t>
  </si>
  <si>
    <t>17c93140eecb4e8dc2f59cdf0b12d1bf40f78a32</t>
  </si>
  <si>
    <t>58b8290e6e081778cb7f4608897ce3fcd841297b</t>
  </si>
  <si>
    <t>e3e82bff21e3e290ab1187cab47f3e2b90e39b4e</t>
  </si>
  <si>
    <t>d104fe0464dc3910b82ce5b18c34b3f27c01829a</t>
  </si>
  <si>
    <t>0e037214a8054a09b76a5a60f9a4611e2ee90f5a</t>
  </si>
  <si>
    <t>7816e1cef4d49614a66b289222382e68136a9f6e</t>
  </si>
  <si>
    <t>4ce68e1967939cd33360cd6e88f321c831de1413</t>
  </si>
  <si>
    <t>2000c4c7e94a4e4e40b750307541cd8b73f182d6</t>
  </si>
  <si>
    <t>b265efc974edf713bd5c656b4f285d4c3418fd80</t>
  </si>
  <si>
    <t>82340c44b9fc13a6716b0457ddf9b1c1186d7f4b</t>
  </si>
  <si>
    <t>67cc821efd17dd97d84c751d5f526788687c9a8b</t>
  </si>
  <si>
    <t>e81722a169790b204939b807176a62d1ccaa44e7</t>
  </si>
  <si>
    <t>8746db9d25c725845844673a428a4e7ad9ac66ff</t>
  </si>
  <si>
    <t>a3155f1be21109b942bc4ddd2b3c876d1a214e30</t>
  </si>
  <si>
    <t>e81721fded2c730310a2ad354b87eabfd781613f</t>
  </si>
  <si>
    <t>fa605f1edbc6d9c76ec9c73adce7045eb6c0b2d1</t>
  </si>
  <si>
    <t>0755587314f5d470a6e1626352af2feefb3db083</t>
  </si>
  <si>
    <t>835212daa2d48d8e54c508506bb797fc0a969628</t>
  </si>
  <si>
    <t>ece1282c3d32379433d53e007ecab65c09d5c3be</t>
  </si>
  <si>
    <t>005837dc341def8b8c77d54ee1e35c526e6492ae</t>
  </si>
  <si>
    <t>5a463b8588eb2605a4c9de420421ec1e72ed0cbc</t>
  </si>
  <si>
    <t>ff7e13259effa7ab50a639de795b3873e54fd9cc</t>
  </si>
  <si>
    <t>236904cd7b07c3b84f41fd44d431dad587e2f0ed</t>
  </si>
  <si>
    <t>70b5457c6f94eb926ed732255b3401f37df2d65c</t>
  </si>
  <si>
    <t>4cfe9bf640af67b2c7cc221bed2acc0f94c4c418</t>
  </si>
  <si>
    <t>bc270843971d710f30a47d2219e0ab38d8d11b64</t>
  </si>
  <si>
    <t>2ebf5f450dc4010bd314676f52c9f47e80dbeb2a</t>
  </si>
  <si>
    <t>e28b86964ec110e0e50b9877dc8f8c93c1e422dc</t>
  </si>
  <si>
    <t>102b44f0ebd78777abf31641c0abb753c422abf2</t>
  </si>
  <si>
    <t>5109288de292696c87de09c100935eba0934167c</t>
  </si>
  <si>
    <t>440172d8f4f6622aac4ebc4a3983862e50a84c25</t>
  </si>
  <si>
    <t>c03fbf5a5963246aea2bf23a4cb896cbd2394447</t>
  </si>
  <si>
    <t>41126358731753c8a2a111cff01d6713e357a556</t>
  </si>
  <si>
    <t>7b8231c843a0e986ba0e5c04a8a47a408c1d2c5e</t>
  </si>
  <si>
    <t>4a1b12b7a45ecb471e941f8c794be1fa84c7aad6</t>
  </si>
  <si>
    <t>070c393da61cce8c752f8c7b84491d6c1e3d6b57</t>
  </si>
  <si>
    <t>eafbc262128dd8adda14a7fe0c163235cfdcf6ce</t>
  </si>
  <si>
    <t>d9df638bf7d4959d8f949a785779d3e38e74df70</t>
  </si>
  <si>
    <t>8590b7bd41a5d3fba9d10f3d01f574e76f25b0ce</t>
  </si>
  <si>
    <t>74573c746c7e7e570afee7be97519485f50c95f1</t>
  </si>
  <si>
    <t>95d4ab56e9ce9a70804da17fe9c08361d4ade4a4</t>
  </si>
  <si>
    <t>235eb437125f12c07c1eb709b3c8edbb4026b098</t>
  </si>
  <si>
    <t>cc1131cfd7a4e9a7e84a6c232626de135a935e9c</t>
  </si>
  <si>
    <t>b1c858c551a7ecd7a879b6ba4d35d01497955bb4</t>
  </si>
  <si>
    <t>a00565d19e1996ca885d7bf1e6cad4802cc6570a</t>
  </si>
  <si>
    <t>dd765ef7e6b43c3444dc1da6f41f05310c8ea6e6</t>
  </si>
  <si>
    <t>d87c8600f9b7c195bd1028b6cbde9d11830f0d66</t>
  </si>
  <si>
    <t>5b5a7314805a77ee564480fb4dd39699b1b09257</t>
  </si>
  <si>
    <t>ba6142aab993b052f39d9da5420ebf3a30f83205</t>
  </si>
  <si>
    <t>b596e781e76b89d5a33dabce1efea567bb53b282</t>
  </si>
  <si>
    <t>42eaa2c9370002b2e702fe5a0e05551b0fb31696</t>
  </si>
  <si>
    <t>809ba570693e3fb50dcd4370a41112781b2e739a</t>
  </si>
  <si>
    <t>d05032ae1bd34d4e8e13183c0b5e0e29851857e1</t>
  </si>
  <si>
    <t>68eeed469789ca6e35c5c1712bb1e789087a2f68</t>
  </si>
  <si>
    <t>435b09f44bc0ba154afac93a012e744f98d621ce</t>
  </si>
  <si>
    <t>a40892eed20d6d584c10513090ae7a8462b15323</t>
  </si>
  <si>
    <t>eb69123dd2695182f7d825ee07af03b48cae05aa</t>
  </si>
  <si>
    <t>e3549641576e002c709512ce567c31600014c81d</t>
  </si>
  <si>
    <t>3de01f80544652a1c3e0b864f7a4a67dae00ff6b</t>
  </si>
  <si>
    <t>c25c75eebeab35519935862e7384ffa2b9d64a3b</t>
  </si>
  <si>
    <t>00693b9c683416a039682a0b62f9ab846ec02150</t>
  </si>
  <si>
    <t>1d4aa093c904b397686bb4e7ba82a8d0612ead2b</t>
  </si>
  <si>
    <t>72ad3749d13c027cf7c41afe49311c76d74f78e1</t>
  </si>
  <si>
    <t>dbfafcdf7b227a632c27a95ed21815c6f74799cf</t>
  </si>
  <si>
    <t>f586c244fc94f11ed1d90987536eb49902bea36c</t>
  </si>
  <si>
    <t>58ba3520b3a60d8dd5481ef2fba9e6a9e301885d</t>
  </si>
  <si>
    <t>2e6a481602039e1af675ffed193aadcdab43761d</t>
  </si>
  <si>
    <t>face7678864eb415f796b2e393edd4e97ba0bef4</t>
  </si>
  <si>
    <t>7e46934fe8c510637965b57fa20842fac4a4398e</t>
  </si>
  <si>
    <t>f6c60878a1b71ad8922f9293724a8ba562950a60</t>
  </si>
  <si>
    <t>006a69b668ddc0a2830d0d5967fcd52030458d4f</t>
  </si>
  <si>
    <t>db3a631031ec808281dbf06acabc50e61816911a</t>
  </si>
  <si>
    <t>049892424cc353579c14f2e13917feb6c8ea33e0</t>
  </si>
  <si>
    <t>5a2dae196469ed9d02b42bd282697a344d729426</t>
  </si>
  <si>
    <t>e75f5886c47e7c57b6925e80a7f541ac584706c3</t>
  </si>
  <si>
    <t>356f4a6e5c4d5019788517fca9dc189b1f90009c</t>
  </si>
  <si>
    <t>39ce5424f774d8822816042fd1b52f983c22611a</t>
  </si>
  <si>
    <t>0e794b728403543f06d9d9d4c9a455695d53b43f</t>
  </si>
  <si>
    <t>85cd4b7cd896a7d42c982747609d180436645627</t>
  </si>
  <si>
    <t>f412fee2929966d34690d20e8838fd7735d36bc2</t>
  </si>
  <si>
    <t>fece04b85b90100053d744abd578d8d644f4d713</t>
  </si>
  <si>
    <t>c170f8fab9a2f598cb22bc30213ffd9b04ac501f</t>
  </si>
  <si>
    <t>f99a82cdfabf268a31028ed200cfefbb99d0fc6d</t>
  </si>
  <si>
    <t>70cb407844072b0b031a18585e0774a18076b133</t>
  </si>
  <si>
    <t>658e0ff935ceb2033e56fec62f8cf3f59095a152</t>
  </si>
  <si>
    <t>aed67dcc230935d145e85706ad28293b031deb58</t>
  </si>
  <si>
    <t>a39cba0014a2573536bc304f54a8b5b7ee573653</t>
  </si>
  <si>
    <t>26b7ca0df4454564b8bc5e432875e986b9da5bdf</t>
  </si>
  <si>
    <t>8f038126c3476f7eeefd65abef226eb254e1b2b3</t>
  </si>
  <si>
    <t>31b21ec8efa4e816f8f1a3090f811fb5f619e76d</t>
  </si>
  <si>
    <t>bb60aeae2cf0e8bea11d438a8f3070e7b5b47926</t>
  </si>
  <si>
    <t>d073009d690661d33ee0c846bd8adc92d6a52f89</t>
  </si>
  <si>
    <t>43a85a3a5f28b69bf6f83a461de9a39db3df8d13</t>
  </si>
  <si>
    <t>3eb6013c0941fc27614895832a09b87403ad3b7d</t>
  </si>
  <si>
    <t>f4aea5323d85a9336b29bf103c690b04db78b221</t>
  </si>
  <si>
    <t>f2c1bd3a317cd49b8b85b890acb2c2c74a24761c</t>
  </si>
  <si>
    <t>c3282d89befdcc727fcfe278eb9a28bf4734c5b2</t>
  </si>
  <si>
    <t>6464cc6d6dcf3f8ed7ab977b4a978398caa3b18b</t>
  </si>
  <si>
    <t>4d2a4b200fee5471d1325137162df10f9e4f3f10</t>
  </si>
  <si>
    <t>a402f08eeb756e7960fc3479442ff8c976319373</t>
  </si>
  <si>
    <t>347186aa4a7152f5d0a828efb6102ca777bb750b</t>
  </si>
  <si>
    <t>5f4c244b6d5e351e8fb3e3e78c06709273b39241</t>
  </si>
  <si>
    <t>0c3b95d6daf9fd16b55347006fd93629c4b9227b</t>
  </si>
  <si>
    <t>f9a008c8ab15fa38d4d64e12fb13f09b9c29b38d</t>
  </si>
  <si>
    <t>cbf3fa8d423e8605c93893b8bc021ee29c042e39</t>
  </si>
  <si>
    <t>2492a1838c8817bdd3a0dc7829b6627f96f03920</t>
  </si>
  <si>
    <t>1e1afaae08da1af7047145bd246e09bff203afd5</t>
  </si>
  <si>
    <t>13976dd867a07a55135713a9989f1fed256b4817</t>
  </si>
  <si>
    <t>9a4d431f0b578148a172831b372df7e6916a8949</t>
  </si>
  <si>
    <t>ba107f9a0595e0528f9b3229dbc3bd0ed4a77b68</t>
  </si>
  <si>
    <t>1663960ccb9434125b9ce5ee5a0e0f109bea6877</t>
  </si>
  <si>
    <t>d11c3e3fda937c08fa023cb4855c46f1bfb7bb75</t>
  </si>
  <si>
    <t>dae099106cb437955c1db00339b0462513e70e6c</t>
  </si>
  <si>
    <t>368d5c9f37f4f76807c45e854345be4ee27fa9b3</t>
  </si>
  <si>
    <t>ab5d45c49eb9e29f9f9bd84a4cbdbd3b5e03fef2</t>
  </si>
  <si>
    <t>14b364ababe44c7d316a3fcfdf36704a60875fd2</t>
  </si>
  <si>
    <t>0fa8c9b8757f5d1d78b70e5324acca58ada94886</t>
  </si>
  <si>
    <t>7df271d8714c0fbfda4055b12bb46f859db0dcee</t>
  </si>
  <si>
    <t>ce55a0dca595d09d2f486a6c34db88c0246f0494</t>
  </si>
  <si>
    <t>12dea83e8c32880059c99bf4910123cc9555b1a5</t>
  </si>
  <si>
    <t>430cc403e1e276d8d884e6f50a59e399f72ac6ee</t>
  </si>
  <si>
    <t>f681f49ef4fe5c80895399c5a86d982747f37d86</t>
  </si>
  <si>
    <t>0a9c6d563c055ea5129d881f11daf3b572417a92</t>
  </si>
  <si>
    <t>b3119674a3a5cd13e9013bc3f2ea29c147e4d2eb</t>
  </si>
  <si>
    <t>b31a9acb47a2cbff430ae21273c14583d09b42ba</t>
  </si>
  <si>
    <t>7b3bf81801ea5748016bced0cd4b56ad820562e7</t>
  </si>
  <si>
    <t>cbd8208ce7ca4aba8b1531f8ef16ab68a18f7a78</t>
  </si>
  <si>
    <t>0b9b2d4a7fae4faf833fffa567b55039028782bc</t>
  </si>
  <si>
    <t>4758f9aac5bee9370bc36afa5116860b75b82366</t>
  </si>
  <si>
    <t>5c254567a52f2f4986987d699ea078ebd73a9f93</t>
  </si>
  <si>
    <t>c8526d815ef02e67453f0f3cfc79c7106b98aa5b</t>
  </si>
  <si>
    <t>6ac6207ff8a32ddf03d92efdb3baa5b1cc1fe9f6</t>
  </si>
  <si>
    <t>77aefd2d22d8f11f5d2d7e9701a36c9a57e4402f</t>
  </si>
  <si>
    <t>446399bdbe93a6f50d24c7d2a5c390add90e7c73</t>
  </si>
  <si>
    <t>2805f44abcf8e6b32f2d1fd316dded4e39bd87a9</t>
  </si>
  <si>
    <t>8109f9b59e5db6b6cd9d0bc6d42f92f6073be3ae</t>
  </si>
  <si>
    <t>b5e83fd201007f77f87fd105cfc9bbec1ed3e928</t>
  </si>
  <si>
    <t>8ad5d329323722c3e989a0a123a2c1e988ff0048</t>
  </si>
  <si>
    <t>42d7adf880378092c92b0b44b9f081ced7d1e215</t>
  </si>
  <si>
    <t>07b795e730caee476f225c1bd5f056bce2572736</t>
  </si>
  <si>
    <t>765499b4315e883ed5eb134ffd5637e4a3619d9a</t>
  </si>
  <si>
    <t>5e62c0437350537bc9f5946ae830c26a582191fa</t>
  </si>
  <si>
    <t>5780ab54825ef7f605a8fb9629eeb57464cce756</t>
  </si>
  <si>
    <t>45714bdcc41ecf4f8b98f096e7a18bf96cef48ad</t>
  </si>
  <si>
    <t>53f0be96ca125b21f4b813d2bf1b69f1f8e2c618</t>
  </si>
  <si>
    <t>63347f0533fa51ea17ee7215808043c3811ba206</t>
  </si>
  <si>
    <t>99c76ba0ea1c134b98d22bf52a2b9db73296c8ce</t>
  </si>
  <si>
    <t>017c8fe9478144382f44791a8068dfdac3403a55</t>
  </si>
  <si>
    <t>1d2428bdcd2ef39f0cd9cee79e80d813d8caddba</t>
  </si>
  <si>
    <t>53056f9e6c9c2a539392e59c41cc098dc32d2a42</t>
  </si>
  <si>
    <t>e8153e8c829e8d3dc36a5e7d10cc9f8834efa9c9</t>
  </si>
  <si>
    <t>4b466c735b1c1ac2c492dd65597271fd21afce5a</t>
  </si>
  <si>
    <t>7d7481106777ce679b40cdb9bd4b87b12b9ccb15</t>
  </si>
  <si>
    <t>bf7cd92cbb47ed17302e22c0491c52b2ff34f476</t>
  </si>
  <si>
    <t>659949d97a7d151557946cbbbda852f682530455</t>
  </si>
  <si>
    <t>e7a591aa03fbf6d8b652c7c6085d66f4c9714d26</t>
  </si>
  <si>
    <t>59f2c93c9dc27285bae9a9693c98e1358cc01e54</t>
  </si>
  <si>
    <t>8313ac3b5888b6b26fb0952379da19f7573b821d</t>
  </si>
  <si>
    <t>7025653fbf33c8d78b1c7a8199c40fbfdcad19de</t>
  </si>
  <si>
    <t>7524fb836260e69bee533b9861f67c5da4556772</t>
  </si>
  <si>
    <t>d308c1677ca9f111bd3e36fdfc6172f24b663bf6</t>
  </si>
  <si>
    <t>11e4ae3d0d780b9f8d646a0848696cb0f8001ef2</t>
  </si>
  <si>
    <t>a12cc6d1646e24544b5ace6af5830c62c2e28de9</t>
  </si>
  <si>
    <t>e0ae72edfbc7fc64cb8661643270adde0ea1e888</t>
  </si>
  <si>
    <t>8ab574f0c2659982ba1afd8394c7f550077a4e67</t>
  </si>
  <si>
    <t>baec33d99d70c2f349bee853a20d3d376788c4c4</t>
  </si>
  <si>
    <t>c7d4625cec1f3055e756a4214d74721149575047</t>
  </si>
  <si>
    <t>9b461739ded4459523c2f1ac52ca024cea25a5bf</t>
  </si>
  <si>
    <t>fcec86d186fa06f6c39a18433c804485c4773db1</t>
  </si>
  <si>
    <t>6e143876870db904ca2e2f56d04b0fa2672ac5c3</t>
  </si>
  <si>
    <t>01824fb5e91fe1564a0882232f3ad9b073d341a8</t>
  </si>
  <si>
    <t>1605f8446b4138a005242c92a88b076e3f1c7bd3</t>
  </si>
  <si>
    <t>c18fd85beb5b7bbff57258c1ede2fcc92fec887e</t>
  </si>
  <si>
    <t>e6ca4327aa60e0ef3937a7a1e9b2fdf39fd4dbd8</t>
  </si>
  <si>
    <t>cc9bbf79f021895ebe3caa56b35874becd6486c5</t>
  </si>
  <si>
    <t>3bc288ee8a14d18e3654dc8d46214d746cc11ef2</t>
  </si>
  <si>
    <t>0823d9d39d80a78cfa9b726b13e0017e03dfea60</t>
  </si>
  <si>
    <t>c575738ada8f034210d88667b7a78eda52cddd9a</t>
  </si>
  <si>
    <t>72be6ce5566c26faed757712c714e042692b8487</t>
  </si>
  <si>
    <t>8cb43e3d45241274aa524013cd2559f820120dd5</t>
  </si>
  <si>
    <t>73afd3c6ace3086337643daa5eff91797748bd84</t>
  </si>
  <si>
    <t>44ac6028cbff3a48c628e17db339e2ef9354dfe0</t>
  </si>
  <si>
    <t>033a05432ba3b764422aa1e2b62c86e9a3f42883</t>
  </si>
  <si>
    <t>a1a5e332db2535ed812cbb39d59a1e30c947df3e</t>
  </si>
  <si>
    <t>c96f64c696e61997d3ef4435958f7e7d17c59e47</t>
  </si>
  <si>
    <t>7b2427879c0c40bc76525a998e35647cb0387f45</t>
  </si>
  <si>
    <t>28f736002f650f4444f25c319b56bfef8564ef89</t>
  </si>
  <si>
    <t>a065996cabf6ac3279590a312c659ce02ff6a7e7</t>
  </si>
  <si>
    <t>4b407d20f06d87064473c712428f6edde9ed4451</t>
  </si>
  <si>
    <t>b53d81c77268fe3fa0e6e7236a1d679b97fd78dd</t>
  </si>
  <si>
    <t>fedc32d9a1b1fb59a0bff45d57a3429438e925c6</t>
  </si>
  <si>
    <t>a86e2b2fa89619441b607ef6a33b30e60697fba7</t>
  </si>
  <si>
    <t>aa882735546bf1938b7962a66020d3b346702d0c</t>
  </si>
  <si>
    <t>b31c4a679ccebbd37f2c6e7adbdb2c74b6096854</t>
  </si>
  <si>
    <t>e072a204e4f499da1dc877675291d6bd5a88a977</t>
  </si>
  <si>
    <t>2a09f19e08bbeef1ea38059c8fac68fb170722c4</t>
  </si>
  <si>
    <t>69b82b407670d694ee9f27ade691aed34d0d9ef6</t>
  </si>
  <si>
    <t>a7d8e9d305042f5977dd550cf67852d422728b3c</t>
  </si>
  <si>
    <t>864e9fa0a7deb582c973167744ecd54954ccbd06</t>
  </si>
  <si>
    <t>c85d77ae5670ba8313adf273d7eaab74eeff52f3</t>
  </si>
  <si>
    <t>05fbd1ca7ecbd978b07ce7b84c55307b52a81620</t>
  </si>
  <si>
    <t>26dff52dd9daf70bfe8126099254c4c76c06f34a</t>
  </si>
  <si>
    <t>d263ec920c4c6b7815249adb17bd53f2270cfec1</t>
  </si>
  <si>
    <t>630425f7571f10ec4d062ab83af0efca7a3882cf</t>
  </si>
  <si>
    <t>6aa9ce02690537268460879ab3234a8fa68289f4</t>
  </si>
  <si>
    <t>a503a69bdb4aff43d52874bc883a37a4ef3b5f2c</t>
  </si>
  <si>
    <t>1b95d195ae5f410952b5bcd06011a951c6d8c219</t>
  </si>
  <si>
    <t>3e813db285ff7fdded86ae8fc89e7118f4ddfe02</t>
  </si>
  <si>
    <t>28ee0e194d41b89ea8fa986798704a18d2722ae8</t>
  </si>
  <si>
    <t>6fe9201037b4a0733cbfda0fe4a9580eed45679b</t>
  </si>
  <si>
    <t>4eb971216a6f46e6d2d8cf5327464c35f381e78d</t>
  </si>
  <si>
    <t>73e28eada1f90fbed9275160c8015f5eb2a9806b</t>
  </si>
  <si>
    <t>0af8b944288ac438e65d19ac3b90270e0092aafd</t>
  </si>
  <si>
    <t>729ffe2737f4fac02f4f6634b2b746c00ca14489</t>
  </si>
  <si>
    <t>405f0d1e42ffee400140b7134b4541f4e2e0c293</t>
  </si>
  <si>
    <t>9ba364bcf12a88bc5b9bf0354e182d19b155b521</t>
  </si>
  <si>
    <t>d1bfb915061577e29a04c02dd31ac795044e0865</t>
  </si>
  <si>
    <t>126847a3a98c5ac70aeacb2de9692e43c03ce1eb</t>
  </si>
  <si>
    <t>8dcff4e74ca68f579ff96c8325105b3d3aff6f4c</t>
  </si>
  <si>
    <t>9ed1e0100c0714a5a28ae5fbe6ce04d4b0daea0a</t>
  </si>
  <si>
    <t>779b472ae578995d63b7a0745ca82097d2877096</t>
  </si>
  <si>
    <t>c6405e6c6aac78c68d3784ece2cbaa1fe8b9c2a8</t>
  </si>
  <si>
    <t>54703ce6995d592be2b0f52985f574b93d203fa8</t>
  </si>
  <si>
    <t>6e2b7d2d0b8bbc73ecb721ca6185f1bdea28ec72</t>
  </si>
  <si>
    <t>7e4829ee68b61b3a479930cd7e02237ab59da406</t>
  </si>
  <si>
    <t>a0f6df031ab5a0fe6ed6349b7f1a6ee7c04bf49b</t>
  </si>
  <si>
    <t>c67c4bad4bf1fcf5bda0f6a3ff125941c7962f34</t>
  </si>
  <si>
    <t>a0586819f24a696d75aae9582807c231fcaabe1e</t>
  </si>
  <si>
    <t>9cf5cb5a06af5d4c63e21ab8141d7cede898c739</t>
  </si>
  <si>
    <t>1a327c158be85fd6f5a4293addea786d1e693173</t>
  </si>
  <si>
    <t>12d0609a8f2194e06085ec1c3612d89dc2bc304b</t>
  </si>
  <si>
    <t>e6f80fcd26b9d33d1848e6f0125ed41321228387</t>
  </si>
  <si>
    <t>16304cb8f502986f35d380160006f03bf934fff6</t>
  </si>
  <si>
    <t>407d48b98519d687805d13dbe610c30be78bfb12</t>
  </si>
  <si>
    <t>3ee2c6ab88a176c53808118bbb742519bfc5fb63</t>
  </si>
  <si>
    <t>a69f97b4467b5003f57c42578321a97ba15d7d36</t>
  </si>
  <si>
    <t>b4f517581bccaf8d6961c5ffa207c56a755177e7</t>
  </si>
  <si>
    <t>09035f4c7302f1241ce44ea039605f8ae00d72a5</t>
  </si>
  <si>
    <t>3d8276814bcab55ae4512f3c56238f0355cd53b6</t>
  </si>
  <si>
    <t>a0be21bc4ffbcf1f3c410c07f0926302dedf104a</t>
  </si>
  <si>
    <t>8dfcf12815dfbc814f50bb4daef61b057725ee18</t>
  </si>
  <si>
    <t>4d952c8189aa23e774ca96a36519e726e9b23065</t>
  </si>
  <si>
    <t>0a3acd37768f52a45893c0ed39a3593cb26c4a89</t>
  </si>
  <si>
    <t>3a179479f6db7b6ff6618dcb86a96aadaed51a64</t>
  </si>
  <si>
    <t>79c3534e43ffbdfcda486d4052e39db3f67a1b36</t>
  </si>
  <si>
    <t>49c48e4dd05878915965fbf59fc0ac7b04dec948</t>
  </si>
  <si>
    <t>df4907ee930608ade8f77364a46f861ca935c3f3</t>
  </si>
  <si>
    <t>1d875f6d237ae3cbce1c147a06fdb8fc149eaf71</t>
  </si>
  <si>
    <t>5bd86b09ff267f9e332b5b3239cbebbcbba8b346</t>
  </si>
  <si>
    <t>3a6f94555dabc8bc481a10da5ad93c51b90cb5cc</t>
  </si>
  <si>
    <t>cff62c76dfff63402921e2eceb7bed200ec1e0f5</t>
  </si>
  <si>
    <t>53450a4ba1bb9167a92bc3fb6dbc52bdcba73807</t>
  </si>
  <si>
    <t>a7a43e1966702f13719cc5967afb2b1418bddb99</t>
  </si>
  <si>
    <t>0689fefcf139df2f38dab1fde10b5030e38351d0</t>
  </si>
  <si>
    <t>b301bb8c70c9b410a8548d4c8817fdffd41c4ac0</t>
  </si>
  <si>
    <t>595ad553fad0d554a961f1e01535d356e0c52833</t>
  </si>
  <si>
    <t>78bfe223e54bab1a77b56b56a9ea5efe35d17893</t>
  </si>
  <si>
    <t>317762cd31536dc1b13d4958646107fd6541e289</t>
  </si>
  <si>
    <t>0cc4ff91f9ce564e04094c83b3d1235ab1a46f24</t>
  </si>
  <si>
    <t>2914961e357470d5e31e0827dcca9efe4e51de40</t>
  </si>
  <si>
    <t>8f9d92057c063c1ecfbc7e2b86f6abe980e50063</t>
  </si>
  <si>
    <t>60f97af44f78d9450b81829dbfc1388f8c1bcbfd</t>
  </si>
  <si>
    <t>3301d5d7733e486ac5a1fa49dd9a42839afd789d</t>
  </si>
  <si>
    <t>7e8310eae58ea276c52bb53330bf9b77c9b1fbf0</t>
  </si>
  <si>
    <t>9b1947fbcff921400b6a6bba0c8f1b040cc2b630</t>
  </si>
  <si>
    <t>4c27fe4853f7ee3c6411caa295727f30bfba979b</t>
  </si>
  <si>
    <t>5f709980657c2ddc9ff679cd877d12b346b31c30</t>
  </si>
  <si>
    <t>29c9e026c63e93abb80918f17bcc1cf1cb819888</t>
  </si>
  <si>
    <t>7511a5675489e810f8e8545ab1de0768ceeee46f</t>
  </si>
  <si>
    <t>a60abbbe769dffffca07c54d346bd074d25c5991</t>
  </si>
  <si>
    <t>ad41de87b46436d5e3eb3775875d014aef555db5</t>
  </si>
  <si>
    <t>a572ba5638e7a6da0dbd1a9fa73f43718314f3f9</t>
  </si>
  <si>
    <t>bc6fa5db523e782889c298b787f98b63c28672a1</t>
  </si>
  <si>
    <t>b474c178f9a840a8fe3c9929af84120e21107480</t>
  </si>
  <si>
    <t>978060cc2cf3baec7e51a954a3c371b8a47d204a</t>
  </si>
  <si>
    <t>6774e6d245c1fe1f687909351b000bf9cbbdea02</t>
  </si>
  <si>
    <t>de8da45a8fcfd7706af86eee792712a286c58dc6</t>
  </si>
  <si>
    <t>fbb3002c380804856fc93f08665d7b9a2bbee672</t>
  </si>
  <si>
    <t>ecac6bc8c6b581a66109648e6dce7beeab1e0c38</t>
  </si>
  <si>
    <t>c6e8c7bd09b8e63a1b25172414a4a26a8ef86fce</t>
  </si>
  <si>
    <t>dcbb1ba36f9d230aa5dd07c1c7989158f044061f</t>
  </si>
  <si>
    <t>32b72fa77d82ba67f9c7bc8b8f9b14be47b9bb95</t>
  </si>
  <si>
    <t>754d45e7e7c3e0f9e78b847488f09dc7dc0eac9a</t>
  </si>
  <si>
    <t>b2e79dfbcbafcd1cf09e8fc48406e28e4685ffef</t>
  </si>
  <si>
    <t>74acf687c45c0dc2ac7772504bd86a3a8df7ad96</t>
  </si>
  <si>
    <t>d3ab06e22041cd0a77850ad8b8983f65d99d885f</t>
  </si>
  <si>
    <t>d965bc811cb32147d5851588032b538dc9e195b4</t>
  </si>
  <si>
    <t>827d51ddd4a0e68a49682dac6f15974fc8b2091b</t>
  </si>
  <si>
    <t>d3987dd61458937b961db6a5e0bca274f04640ef</t>
  </si>
  <si>
    <t>544d41346fad04af2f294c2c200d8c1dca5d6da1</t>
  </si>
  <si>
    <t>e3566b2eebcfad6c6812119241724ca80138c93f</t>
  </si>
  <si>
    <t>7b418658fea91f62e34339b650987359d42436ca</t>
  </si>
  <si>
    <t>d95213a13a3dae2f4a1dadab534e1f7336683a18</t>
  </si>
  <si>
    <t>91bbc4a134f68767c1b3633477eba8bbd5875421</t>
  </si>
  <si>
    <t>a4b9d79ffc90ad7faf7e3abd68f16f321e1b8517</t>
  </si>
  <si>
    <t>d1bb084bac521cc16530423c3e70b7c3199d4c55</t>
  </si>
  <si>
    <t>8262643f24e5897adf4d883278f4d0c89d1243c3</t>
  </si>
  <si>
    <t>c73a101ebf1bf192b9b14a862e0ae670f83ae7a2</t>
  </si>
  <si>
    <t>49f5fc45df281b24fef261794bf43778753fd4c5</t>
  </si>
  <si>
    <t>27aeb9a617c390097a86f199ffa4d97a7f980bd5</t>
  </si>
  <si>
    <t>a359cccf4de5773c9507f92083a77f85e0fe8c32</t>
  </si>
  <si>
    <t>ccc086671dc8d5699bfccbdfca01a19d7fac14b1</t>
  </si>
  <si>
    <t>5bc932b1a71f25ff729a35c9928b548a23f4aebf</t>
  </si>
  <si>
    <t>83de41070e38e9fdf6c9182773a46629eb4a0650</t>
  </si>
  <si>
    <t>7db1114a0093b4325b04832dbe6458ff0d60a3be</t>
  </si>
  <si>
    <t>2aaff1db2d0915b5081549d0efa5547c63863821</t>
  </si>
  <si>
    <t>f13ac39168ad49e2d21ae93a7a4fa264f7486060</t>
  </si>
  <si>
    <t>ad5a1477960d50f508e54ffd7cfb8781a9bf0dbf</t>
  </si>
  <si>
    <t>26626bcbf4f80b6c6a4582ff87cc345c60bab969</t>
  </si>
  <si>
    <t>cbb8fd23b96ee84370b8984c8ee3d42f3f51e003</t>
  </si>
  <si>
    <t>b4070eaf359ee3d34ed28fbd123d9342e8f35967</t>
  </si>
  <si>
    <t>8dc57d04f1413a270ee251989db2b518a56e3293</t>
  </si>
  <si>
    <t>db9fae13b00e2604106736fa28f9a3789307112b</t>
  </si>
  <si>
    <t>62061e10e3d8f48f123175cc88fb2f4534d4ac57</t>
  </si>
  <si>
    <t>c0a5dc9cf785a1de1a070ca1c3efed43afc12f2c</t>
  </si>
  <si>
    <t>75b16eac203912da45760518682d21e343c43388</t>
  </si>
  <si>
    <t>81d80e690c1da6f9219b43586d11854bb8ee0d75</t>
  </si>
  <si>
    <t>fb3f3d50ba8f77ebf7919642a9b78cef060fa255</t>
  </si>
  <si>
    <t>b61a63b4f29c12e99352300d976f67fd4e2f97cc</t>
  </si>
  <si>
    <t>870b50ba612bef8cd209fcd94813594093a1d1b7</t>
  </si>
  <si>
    <t>0138993e9df361c9e12f540eee3ed890c987a185</t>
  </si>
  <si>
    <t>25d5aae870fc30a53cee0e0a38d76babbcc94249</t>
  </si>
  <si>
    <t>4540ca3f4161e99e6c7641fbf9a71609dd8a28ce</t>
  </si>
  <si>
    <t>e437f2931bd0988f8aea17459dc36e341a3a161d</t>
  </si>
  <si>
    <t>80b05c49324be1de45a53b7690cb30fccd0b049d</t>
  </si>
  <si>
    <t>b78f3ffbb60c5505f9a85200cf4c5ea775d07271</t>
  </si>
  <si>
    <t>ba492641d2ea0b5f747a69d6bf4c15dd6a59d104</t>
  </si>
  <si>
    <t>980a9320ca62d6e12992affc31b386f9c0703026</t>
  </si>
  <si>
    <t>be8690c79e03831b09cbb013fc31acafd8449132</t>
  </si>
  <si>
    <t>e08193198965f4ff7134c22a8332d402868ec4d9</t>
  </si>
  <si>
    <t>99182c1d9fa1c23bb1f6c3e60907570f3c9b7eaf</t>
  </si>
  <si>
    <t>096dbe4cadfa350055245a1bf20925225468a0a0</t>
  </si>
  <si>
    <t>6e92bdd6cc73fcffb4d4f154d74c570752bfa423</t>
  </si>
  <si>
    <t>b869eec6eb6e3eb7808278b1d6661277659e96fd</t>
  </si>
  <si>
    <t>2a17fbf991a255ce809d77018211fd999b928cd6</t>
  </si>
  <si>
    <t>5467d3035ee02a2d31f7d278ceafa704670e7d70</t>
  </si>
  <si>
    <t>cfb29ba325a7198ccb6c61f87c4b968c316f94dc</t>
  </si>
  <si>
    <t>c7507a6e5def8a31c3fff4a76a7ecc6d9169481e</t>
  </si>
  <si>
    <t>83dd11136a8b8184d88ead5ebebf64294591b99a</t>
  </si>
  <si>
    <t>d4ede5e787d59fc3eb7145212b27aa908899a4d3</t>
  </si>
  <si>
    <t>a725de1d7bfe91b2fd80a06efc404f94f4e67b23</t>
  </si>
  <si>
    <t>ee6d92d4ea907ecaacdc8f3978af0109dd97ec96</t>
  </si>
  <si>
    <t>390d5f30c866a327f0b6a0c98f2cfce0dd1d4bc5</t>
  </si>
  <si>
    <t>a573674666d3c8386c490fcc1e9b954e997ee901</t>
  </si>
  <si>
    <t>ab3a53ebffcd0b5a82c1a48e3a8dae5924caaf43</t>
  </si>
  <si>
    <t>06dd53b97c01be5988bc94cea88622ff8f25e233</t>
  </si>
  <si>
    <t>e3a722699986684b39fe2a75565eafb3e4d96bd3</t>
  </si>
  <si>
    <t>c57c83f5b8ef3073e6a0253c266279915d8330a8</t>
  </si>
  <si>
    <t>c4281dfe93f54006d6ce0ca3b727215baa60d720</t>
  </si>
  <si>
    <t>142753db8739380f852c18d5f4b405b28481b17f</t>
  </si>
  <si>
    <t>eb01359c6324a9eddac2d095c6c7afcff28e99b2</t>
  </si>
  <si>
    <t>c3d010bcdf35037477c2cb2f00fd0244fe340157</t>
  </si>
  <si>
    <t>d7efc2ace5a1aad564ba1c3c51f2340b91345d14</t>
  </si>
  <si>
    <t>fe99239fc62dddd5d51ea58cd9e1c47599a538bb</t>
  </si>
  <si>
    <t>946109b765d902eeadb83809229133797c0b85da</t>
  </si>
  <si>
    <t>f31e6e93431cc16cf0ce3dfef825f90178edb3b4</t>
  </si>
  <si>
    <t>4c9149173eeb9b9b167045cf5eda8c4e859d871e</t>
  </si>
  <si>
    <t>09ac763e41f87ec68396ef12d53d15a658ec4a54</t>
  </si>
  <si>
    <t>1fc83c1a81156190438f931d15799ae2d9d33ca8</t>
  </si>
  <si>
    <t>16dbb96e1a44104f17eb2883aceb29990845da81</t>
  </si>
  <si>
    <t>79362e00e5e9785a03237a9c5bfb9fdee5d48c3b</t>
  </si>
  <si>
    <t>36f7578c4a14cec02cf21e1d61d18ef29cb19815</t>
  </si>
  <si>
    <t>fefe286b8eb1d92d70f8bd1f2d246e0a57148016</t>
  </si>
  <si>
    <t>67a34936f651bf05e9e7c0ab8efab76de9d0e643</t>
  </si>
  <si>
    <t>7c853503adf2e72725b8c130b535a9a339d91e47</t>
  </si>
  <si>
    <t>7a9e160cc0c4de5f18ac0f551d0512141d27fa1e</t>
  </si>
  <si>
    <t>78e4f38655bd22535f31af6ec5a6063e250ee3b6</t>
  </si>
  <si>
    <t>1cd7a7e4dc2f68a789c13b94af83f93c5ca5a558</t>
  </si>
  <si>
    <t>906fffbb94c9c2cb5a1c39769c49f46cdf1e65b0</t>
  </si>
  <si>
    <t>03cc2c79f4e425f18362641353e659b041bce66a</t>
  </si>
  <si>
    <t>ebed1398206a5e7e2775fa8b9ab109f4fc4270ee</t>
  </si>
  <si>
    <t>e9cebf20f79cbbda38959617517d058cb498a84d</t>
  </si>
  <si>
    <t>3e8bd027a0250d2e1682dec8c613b854dccbe9a0</t>
  </si>
  <si>
    <t>c57ca07e27bb32c5f37f92423067d687b0b01cde</t>
  </si>
  <si>
    <t>5722a835896032389f892de906e1aaed673cd151</t>
  </si>
  <si>
    <t>2ec1fd6f6ebc9b97870f89e83e1fc3c10b826796</t>
  </si>
  <si>
    <t>ba5e2c4d931c60fa42929c53b5d5527740d9ea88</t>
  </si>
  <si>
    <t>4b276575db9c466731bb9c2fc7c1362e48e973ce</t>
  </si>
  <si>
    <t>9dfe3a0baae9b6ac2d427658cc283435c4be4af0</t>
  </si>
  <si>
    <t>613b65fede85361c84068659fe20fced295fa0d0</t>
  </si>
  <si>
    <t>035aeae64398d1c318a0c2847d76e83141991d3b</t>
  </si>
  <si>
    <t>6be5d59d4d81acdaf8711526bc34f2306d1503d1</t>
  </si>
  <si>
    <t>6c04fee7e3c608667beafdba5ed7b5e607587a14</t>
  </si>
  <si>
    <t>c437a5e549b4704ec94a2ec9a2f6cd42ba07b579</t>
  </si>
  <si>
    <t>ba955c9e17e4d6508462b439d6bc5df85c4ad9e8</t>
  </si>
  <si>
    <t>291187d8d2a9b026df130143f8c7031b8f663a37</t>
  </si>
  <si>
    <t>dbba25b1116cfff188eb803dff909e9fae370e4b</t>
  </si>
  <si>
    <t>5562c3be52b776083cdcf9c25b38d8c5a76dc561</t>
  </si>
  <si>
    <t>7bf513b96ecc8ddb06ac874e529ae5c4b0939d3a</t>
  </si>
  <si>
    <t>4987956c19abee2676173ac95a5d778c44c24ba1</t>
  </si>
  <si>
    <t>80b7e77c94e3de610f0d20b09d790c41f79d5db0</t>
  </si>
  <si>
    <t>df4c2d9d8468cef067facfb1f112db53b3f58b23</t>
  </si>
  <si>
    <t>93b0dec0914ff7f19bbe93ed1a65bfb43454da0d</t>
  </si>
  <si>
    <t>a2d09f8882578301a2c259efa77382e4853e3278</t>
  </si>
  <si>
    <t>82a7581de49c02e600f23cf386ae5bf10c848332</t>
  </si>
  <si>
    <t>2a592aa2155a9ce5ba939a8fd940b2c90192b4c5</t>
  </si>
  <si>
    <t>965fb5ef17b971399ab21321b5401a4bf5a96e6e</t>
  </si>
  <si>
    <t>6600b77efccd3c7f59c471e59e8f6e7bd2aac2a8</t>
  </si>
  <si>
    <t>b876eb6acf690c97f9b7e261323848c2d1cbbd4d</t>
  </si>
  <si>
    <t>ca9e869ebbc2ad43b9f0fa77abd53cd0fe7150f8</t>
  </si>
  <si>
    <t>60e9c9bad18a9303e512555fd9abf5dd0d80b466</t>
  </si>
  <si>
    <t>f54daa8742adca821a7934ac70dc86e84d703543</t>
  </si>
  <si>
    <t>d270d779760b31415a8c8a7bbc816f0be5a31150</t>
  </si>
  <si>
    <t>71d27096ee188beaba3f7443b334afaaf2ee6912</t>
  </si>
  <si>
    <t>91a0010f8e6943e4144ece87632434dfc3b69a44</t>
  </si>
  <si>
    <t>e0377bcf82758fc6886cad3461f60e5cf451b66e</t>
  </si>
  <si>
    <t>05126fc93cd883af884cb34f2276b3c326ec5a73</t>
  </si>
  <si>
    <t>324b0ea322f309a34f28630157fd06d0675e5721</t>
  </si>
  <si>
    <t>5d32d7eca4406cf29d840ee3184b6d241aed6b9b</t>
  </si>
  <si>
    <t>68f9c3ef571db94d37245b89badc90575a2e5aa8</t>
  </si>
  <si>
    <t>74d4ba8b4a71b9afb441670b9afc0c33e3ff18d2</t>
  </si>
  <si>
    <t>c33e8c9248345af795f5ef50fed49414c3ae423b</t>
  </si>
  <si>
    <t>a5e73ce079c92bd3b1749668717ce2f06125cfd8</t>
  </si>
  <si>
    <t>d53d4407735f85582fc13e26b2198df33656eca5</t>
  </si>
  <si>
    <t>8370ebc66c48e9a87dc803552958b86ebafecdea</t>
  </si>
  <si>
    <t>618b3f9873fd10cfbd94b9bbb465297622356a13</t>
  </si>
  <si>
    <t>1006b1e88022ca4a89caa74c78f36dd48efe57f6</t>
  </si>
  <si>
    <t>61686f5ed37133f0c0f49c390dfef776acaa8f35</t>
  </si>
  <si>
    <t>44e5a8d0cfd7fbc03420642796bab4ea9b0f83ff</t>
  </si>
  <si>
    <t>407c39af8b8910d7e0518384fd901dbe993f46d9</t>
  </si>
  <si>
    <t>f4b6b8ce1ccdffc594d145e6ccc159031b642971</t>
  </si>
  <si>
    <t>2ec76e4dd135e5515f97261ad7f330cd3a8049fa</t>
  </si>
  <si>
    <t>d75c6a05577cbf5f0faab08091821157e0974ab3</t>
  </si>
  <si>
    <t>60b587f6f6bff79f1901925e8488d2148386158b</t>
  </si>
  <si>
    <t>f565114695ff1230d97d384767a3144dfe167fd0</t>
  </si>
  <si>
    <t>cfd31bc8e54d18f0fe98a585818e6b27b5938653</t>
  </si>
  <si>
    <t>d7036de3f5900d8599d88d06cd894a381411e61a</t>
  </si>
  <si>
    <t>c6e7dc5ab08dd2e495e1808f71684981bd83c52f</t>
  </si>
  <si>
    <t>74f8e5b375414173e2c137f799e435e2242bb60e</t>
  </si>
  <si>
    <t>eb4d6e60ca94506f085ec755b4e20f373bf1f1a0</t>
  </si>
  <si>
    <t>c2edf2c760757d4b08403926b8974d8c2838e5d0</t>
  </si>
  <si>
    <t>4a49df35908c39e63d62d902acff9c0a9dd56162</t>
  </si>
  <si>
    <t>3ba1ec85756d196037d297db5eb08591582c30dd</t>
  </si>
  <si>
    <t>e89a002b10cb5c0c00bf90f0924bc168d247b9a6</t>
  </si>
  <si>
    <t>d75f334ae1f55b229b82c8524943c6dd28547dfe</t>
  </si>
  <si>
    <t>690fdbe59aa954190e57f5ebbd390decd934e9ca</t>
  </si>
  <si>
    <t>8685a0feb808f6305f3382467dd8bbd103fdba4b</t>
  </si>
  <si>
    <t>7639f5578f93baa420d8b231641828ebead96379</t>
  </si>
  <si>
    <t>efdecbf46150999afa3ad31dd1cec4348a6c4f30</t>
  </si>
  <si>
    <t>27ad3444eb9e4fc74b9614f19822d44dfd4fbd2f</t>
  </si>
  <si>
    <t>502ea00e9b21e253c069edafc7cfe80f61ca9a4d</t>
  </si>
  <si>
    <t>0e48358456e0e6c23290b5190e180b80be4bc475</t>
  </si>
  <si>
    <t>8e6c32a8b1c5fcba18c7ee5aad9e146280fafa51</t>
  </si>
  <si>
    <t>2f46752962c6d0f07b0f8db29ff7aa6460cea07d</t>
  </si>
  <si>
    <t>293e944f0cf5332df735ade70ef5dcb384c3c92e</t>
  </si>
  <si>
    <t>e3c0a26df1e8e8d63ffb7a7ac1f39631940d8c68</t>
  </si>
  <si>
    <t>1088a344338e81317d1999b5808d3a55012c4cfe</t>
  </si>
  <si>
    <t>09e74a0337e27ad9b5e9875a664286b2d893480d</t>
  </si>
  <si>
    <t>bbaf7a9b794171682ece2b7542cc4a1c31ca4178</t>
  </si>
  <si>
    <t>6ed3fed944aea316148d0db0c18581807e30b786</t>
  </si>
  <si>
    <t>e68c2a06df4ff47c9d0ebea395c6d7a297c4a47e</t>
  </si>
  <si>
    <t>c86673534fb11fc8d5fa7335a1075acbf772b701</t>
  </si>
  <si>
    <t>35661e0b98cded026326ffa8093e74b8ab96ce48</t>
  </si>
  <si>
    <t>7e05c640fb1140c3ac4ff41e914bddb7f7582104</t>
  </si>
  <si>
    <t>be3dbddb4ce1d2728bbe59418e79622e7623da87</t>
  </si>
  <si>
    <t>064afd93e01275c8a1ed90090e4079164a7c8660</t>
  </si>
  <si>
    <t>9a03bf8aabd557ed3910195994b8894163e5db6b</t>
  </si>
  <si>
    <t>9a8603344b9ebeba7a9c1c943ad7ba16e6f17a1f</t>
  </si>
  <si>
    <t>788d3c1ff7f023c6536695caab901e203a994092</t>
  </si>
  <si>
    <t>b1fa413c4d3509b02dd88252ebd523f22182f213</t>
  </si>
  <si>
    <t>a4ee0c31286832173a97e18ac01f4156bdbcbfdc</t>
  </si>
  <si>
    <t>abe99722907385bad1179113deb5c8fa502d8c26</t>
  </si>
  <si>
    <t>1bd2e518f3e525f221a1322b32625717896dd5f4</t>
  </si>
  <si>
    <t>acf3cfdca2d9f330886b6d0754174dc4d3fe956f</t>
  </si>
  <si>
    <t>83274875320f6e176f8b71104b4c8e000476e878</t>
  </si>
  <si>
    <t>c4dd4e8b9c75a8b90890a76c3affed99fc71620a</t>
  </si>
  <si>
    <t>6e6201fb150ea72b7f9b52340febf739fae49a47</t>
  </si>
  <si>
    <t>d5be794fbb594ebf9e8eed5f2f88c52734e4957e</t>
  </si>
  <si>
    <t>897a0229f36b7d9a9838f07713092dd1f5a00c2f</t>
  </si>
  <si>
    <t>bfcb5e815f28256285191c80e440c209fca2c032</t>
  </si>
  <si>
    <t>7cd1554bb535e0d90dcbfe3d702717e05e38708d</t>
  </si>
  <si>
    <t>07fab9b491654fa26ec98381032a18f2259f9a63</t>
  </si>
  <si>
    <t>20946dd1b66f3d42cc5c2dd1de9844243c9ebd35</t>
  </si>
  <si>
    <t>4960a5d7a142f8ff9302e07c9bed5e538d0338da</t>
  </si>
  <si>
    <t>0d9a8aedd3dd315d958f41ab18f6b525c472c64f</t>
  </si>
  <si>
    <t>2a3a77434014658960fbd300d7af42ebd1d97c1d</t>
  </si>
  <si>
    <t>0beb1ba2a090633b02712042799e8c709b491ffd</t>
  </si>
  <si>
    <t>80f02dc28c180514b2a9d10be893ca01c3813a12</t>
  </si>
  <si>
    <t>871ce2d331b17762723b5438797f60e693d69eba</t>
  </si>
  <si>
    <t>3a86fd330c0e7eed78a3893f054b0d3d88519097</t>
  </si>
  <si>
    <t>c848ede63782d1bf6c0f2c56d190a4cc6adf9360</t>
  </si>
  <si>
    <t>3ebe5ba6c448c3c9fc8cf22e74923d22d9687e17</t>
  </si>
  <si>
    <t>d2e699bc1d84f261c4accd368917e0b40d059b03</t>
  </si>
  <si>
    <t>ea8f078ecd9110d778cb6aadc13353be75901657</t>
  </si>
  <si>
    <t>0bbeffd201e599a4e1e3ebd402f5f705f3c5a574</t>
  </si>
  <si>
    <t>b72ff000f75fefa8972f73be2365fa427a8fdc15</t>
  </si>
  <si>
    <t>e4c75313a8de523ce0f43e603c75dcdf07f3db23</t>
  </si>
  <si>
    <t>9d2d959dcf2d58a9442657384343403cad77db26</t>
  </si>
  <si>
    <t>7a15bf7d08c62e70e59e3848d761c59945af1903</t>
  </si>
  <si>
    <t>3cff085966d115e3158ca164ff6a3ddfd082e21a</t>
  </si>
  <si>
    <t>816e414229df2916a4af4e54e3f2619764a7d114</t>
  </si>
  <si>
    <t>aec5953abcebd79187a3873b2009704a89c3ec02</t>
  </si>
  <si>
    <t>ecd2f6747b6f9851565a9daaedddc2f4e61fcef3</t>
  </si>
  <si>
    <t>bcbcb47ac95077801e1111d022ec1e5d2d900015</t>
  </si>
  <si>
    <t>9e23b502448a3a86a738bf0d49cd5e3243e3a98b</t>
  </si>
  <si>
    <t>8f8fc7b0b86b0ea9f4460aeda27f406d49c30594</t>
  </si>
  <si>
    <t>5efaeba117c4b36b0a6339d4dad84ec1fe9b9bc1</t>
  </si>
  <si>
    <t>d61bcf55c4bfaad0858f035f9804bde85e780d7f</t>
  </si>
  <si>
    <t>76aaf4032cecdd025f4ff8436b25503793eb5720</t>
  </si>
  <si>
    <t>b9aa3a736baa8f15e3503ad71bb3c1a3b1d29535</t>
  </si>
  <si>
    <t>02326092c1eab5987610e315e6723734cbced6c5</t>
  </si>
  <si>
    <t>1dc4257c963464549616d3eca27d72bd1a556487</t>
  </si>
  <si>
    <t>7a08a4daaf4eb1615852ed692bda0d5b04248a9a</t>
  </si>
  <si>
    <t>4bfdb0a1e35b908682b2b3d87d344c629d1bc7b3</t>
  </si>
  <si>
    <t>95cbd1c8402c4223daea659dd9f4acddaff5cde4</t>
  </si>
  <si>
    <t>21484b74f71c460b5e345b377bc57004a62f779e</t>
  </si>
  <si>
    <t>b61385f093ae477acca8f4de94a326229d5bd647</t>
  </si>
  <si>
    <t>ef76d6d2a1961f94ef321268ba41191e5209ed2d</t>
  </si>
  <si>
    <t>7644808b8bfdb517ad7eeb0dc26fef7bf27a1eaa</t>
  </si>
  <si>
    <t>4e27d070d8d90c0b77bfd6be9696f95d60215c8f</t>
  </si>
  <si>
    <t>8cc6ca52ab69389eea0f20c23063148610ced0e8</t>
  </si>
  <si>
    <t>832138fc250b4f322b45eed59f4aae8d0d02a83d</t>
  </si>
  <si>
    <t>87c8770452cb394c3260320379ad9ba8822ae47b</t>
  </si>
  <si>
    <t>7a496436188048f7bb9356db529d0246197dd784</t>
  </si>
  <si>
    <t>86a0497f116c1b5c92b5b644917b5d51d1da19be</t>
  </si>
  <si>
    <t>1d2ea8980377a5d145d59cb8cb9c0ce1886ca58b</t>
  </si>
  <si>
    <t>081e06ef5cf57b63aa22ec0652eea46032c39fcb</t>
  </si>
  <si>
    <t>a095f7bfe4e770f3a2922d2875d69e6ed42a7e5c</t>
  </si>
  <si>
    <t>5c29b46811314aba3409ec3329cb77c4b33b94e8</t>
  </si>
  <si>
    <t>daa88858d9ba8c87bab2650306b0914be7a93f42</t>
  </si>
  <si>
    <t>37de60f3fc1977963f704b27508595ac6ad1fde2</t>
  </si>
  <si>
    <t>c5d6af6152cec95f5a5eeced4f06edd297515abf</t>
  </si>
  <si>
    <t>aa76924b69f94f1a9013c1a34f7877561aa9cabf</t>
  </si>
  <si>
    <t>31be7262987f713fc0311775429cd3744f6ea366</t>
  </si>
  <si>
    <t>4db54dd25b4ada68a8a61509b652ffb312253a9c</t>
  </si>
  <si>
    <t>e87391496cc108ff8b3f2744a0eddeaa24fdfffd</t>
  </si>
  <si>
    <t>65c878881064ab537c7ca050d76e8fe220f0f048</t>
  </si>
  <si>
    <t>0a72940b8d25776dbedd29e0802de6f341774d18</t>
  </si>
  <si>
    <t>7e5e1f8241e8a9fd9cb7b8f7a51a2dffd36fc2bf</t>
  </si>
  <si>
    <t>a153170206c9c1420a7e3b2e1ec875f87134dcec</t>
  </si>
  <si>
    <t>5ebabdabd39a061f7ddf6a6f5c549013d0a5e10e</t>
  </si>
  <si>
    <t>8501f83f27cac7d02e70485ef211267c54d48eec</t>
  </si>
  <si>
    <t>f9267e4ad67d8bab5a72e2afbe30986f9fd68833</t>
  </si>
  <si>
    <t>f5753e3d12127493cb3104db39f18d5d75f98650</t>
  </si>
  <si>
    <t>ec921bc6b5b9f9d665a5e7415d45b19d47457544</t>
  </si>
  <si>
    <t>a9c54185a5812b2eadc1aa7589d729ab421afbd1</t>
  </si>
  <si>
    <t>8d6e4e513902887d77aa9ce1fd241264b7460eb6</t>
  </si>
  <si>
    <t>f95c10f62a098236766f95d8609f998c00988617</t>
  </si>
  <si>
    <t>064049c4b49f1d15886f07eaf6207b42b92757aa</t>
  </si>
  <si>
    <t>5deb7e8d2738ba572a361839fbb9d73016b0a3fd</t>
  </si>
  <si>
    <t>9d19f86015ec453eacb6a22c404681abe0e56ba5</t>
  </si>
  <si>
    <t>5f7aaec758fffbe80a5e1537765038e5558f0b6c</t>
  </si>
  <si>
    <t>71ab985a146ff0d452a630b9ba3eee9f006fb6ae</t>
  </si>
  <si>
    <t>91916db6347c25374234003a39aae13646ba916a</t>
  </si>
  <si>
    <t>07f6ced6d2e3a2a955dc210ee4194a0b3544612e</t>
  </si>
  <si>
    <t>1ddb5a6dac2510bbacd7cdc392bc88cb1b20330f</t>
  </si>
  <si>
    <t>8ff62aca1201517fda8c694624638f86cb5db803</t>
  </si>
  <si>
    <t>dec3d63b4913c06150565880176ad22eb2571026</t>
  </si>
  <si>
    <t>b0c389f7f02c8f2de9ad208ac93d70513a9b67fd</t>
  </si>
  <si>
    <t>075c6b643e41b5fe65e87b780ed5a5eaa96ce1e9</t>
  </si>
  <si>
    <t>00ad8c10bfaff7cd2d2113efc1c15d20a77a58a5</t>
  </si>
  <si>
    <t>53f24b5aea8a71a5cc5968586addac64c929ac06</t>
  </si>
  <si>
    <t>16725681efb4a85a8d1ce8ad489cf84384db9ff7</t>
  </si>
  <si>
    <t>e0605d95101c51221d140f5e871428c9ece9f5ed</t>
  </si>
  <si>
    <t>5fe8d2e2b7787d08b62ba3e634c753613a245c51</t>
  </si>
  <si>
    <t>b500cb8e35161b12569ab947aa9e54c97cd5470a</t>
  </si>
  <si>
    <t>b46481d6a3d23240835b9484c3d85d7697da63cb</t>
  </si>
  <si>
    <t>84daefa7498597bb1a6063e8613dd47979928629</t>
  </si>
  <si>
    <t>43d740e613933fc7d4aa735ac4aaff030015a042</t>
  </si>
  <si>
    <t>6f35e9ade807120d7066b6f3cbf9c07efb1e0e98</t>
  </si>
  <si>
    <t>24e546107459da780f0a17bde5842af8b9b4b02c</t>
  </si>
  <si>
    <t>6c4980e88a75557c42aa7e3971a23d3cb5d08f72</t>
  </si>
  <si>
    <t>5c4fd1644d81fa9fe11bbf6e43ecb707a9790855</t>
  </si>
  <si>
    <t>fa88dc3a1aae9539a62636660de0ea592932a183</t>
  </si>
  <si>
    <t>e7d132f5d64c2d9101aec5b2319d6bf05bf7972e</t>
  </si>
  <si>
    <t>b1189b54e01b9b71d6e86ff913bfaaf7d846b37e</t>
  </si>
  <si>
    <t>0be98d988ab723a22df1f4942c6b7f951d71d92a</t>
  </si>
  <si>
    <t>73e38b5823ec9b5ad2d12db324865ba819f44ea3</t>
  </si>
  <si>
    <t>1279d3a900ddcaee545fbc8e84983f34c06f7e3f</t>
  </si>
  <si>
    <t>a4073f4d247bc272ec8cc3f168b28c5c42599266</t>
  </si>
  <si>
    <t>12dac46f62e802786613823cb66be84fcc68418f</t>
  </si>
  <si>
    <t>ebceaef3445db970db9352ddc2eb4d7754f5d152</t>
  </si>
  <si>
    <t>6e446ca9ff917153ed9f110d79e77e82f4b775e1</t>
  </si>
  <si>
    <t>206ac4271a44bd428251334b276f8019c4b6ae02</t>
  </si>
  <si>
    <t>5b31656493e0b8ff8aebb9cb1cdf37a1a27b291c</t>
  </si>
  <si>
    <t>fa36f3b58cff500047e4272efe090b7ea5422e40</t>
  </si>
  <si>
    <t>363fa8a3e3944e5c7beb89878de57cd280cf9a33</t>
  </si>
  <si>
    <t>7034914aedfc038c420f37d9dc696ac4b53771b5</t>
  </si>
  <si>
    <t>679799901dfbae47a71c9440f6857994915d7464</t>
  </si>
  <si>
    <t>bfaa75af27e7e4b0fbe4d96b8c118406e344af92</t>
  </si>
  <si>
    <t>7c8bf82fe9f549bc81eb380ab7c642336091a2b7</t>
  </si>
  <si>
    <t>66a99075210a8b4a000a156ccd0154ece7e1ad37</t>
  </si>
  <si>
    <t>fb91efa33a65429cf812fa82a001e45d46333153</t>
  </si>
  <si>
    <t>34098005e532e46c8331259b27f21255aca6de6f</t>
  </si>
  <si>
    <t>53008392df313b71f87b211fe87263b1191a146a</t>
  </si>
  <si>
    <t>8d83cf713eefe5ed3393fd34e70ad0463e8d8b99</t>
  </si>
  <si>
    <t>b44e17a7ebd8775138f15bfed94bd01764d1055f</t>
  </si>
  <si>
    <t>dc70599de28437ce85b658382f96f5e06a61d3f6</t>
  </si>
  <si>
    <t>7419bd7e0954f70fb5adddee07cf2cc7731b9aee</t>
  </si>
  <si>
    <t>a6c52ce05a20c8618d96773c6612b5dc0ba640cb</t>
  </si>
  <si>
    <t>3e39e18387eeafe24a5b38f2ea5de75ed72d48fa</t>
  </si>
  <si>
    <t>48fdbdf23fd506bb6cb5f71a4ea1cda6318f0ac9</t>
  </si>
  <si>
    <t>b8f7c9949043e7179bd6005310b8ab5072e6c4fc</t>
  </si>
  <si>
    <t>ee9439f85579d1badd21ca7c16735fa3d37b7051</t>
  </si>
  <si>
    <t>6d47c5fb941fadb3357585595a2bf31e1110ba9e</t>
  </si>
  <si>
    <t>def2362dced4d448c9dfc4cfc6ffa8c490489261</t>
  </si>
  <si>
    <t>f9b0971899e15a07132167e91847a3861f4e71f5</t>
  </si>
  <si>
    <t>5d989e4b516639c032380b6ea63119de5a12758f</t>
  </si>
  <si>
    <t>0fab33452e7a08c4a6e15359a52efa1b42666967</t>
  </si>
  <si>
    <t>0ce7b8f19d513124f656198d147708b578364056</t>
  </si>
  <si>
    <t>fe4cd8b0845b0bcc3308ffe9225d4047c904ba9b</t>
  </si>
  <si>
    <t>20aa3b61325483bd11e169793ed096b3ca2d645a</t>
  </si>
  <si>
    <t>3af50c7603efc20a826447fbf8a3e00e65b23b6c</t>
  </si>
  <si>
    <t>e1f12def0e8dcea6cb0a576471f7591f9f5afd43</t>
  </si>
  <si>
    <t>e33fb45c1f62c62356fbe9ce0277f69f100be0f4</t>
  </si>
  <si>
    <t>366b47f131acedc3fe4bb6f85cb5609669c5781e</t>
  </si>
  <si>
    <t>7ef692b3dd76f4e9bad362771367944d0104780e</t>
  </si>
  <si>
    <t>38fca9f014c9f5f73d1d7d5dd67e38d438fd692d</t>
  </si>
  <si>
    <t>53b85b9859713d84dee222a082ed8b0243143f3c</t>
  </si>
  <si>
    <t>446796e6d3929a9016c8cbab2b375411dd8159c9</t>
  </si>
  <si>
    <t>94fa0918bba3fb45d6c9b5f110a54d6304d03f8c</t>
  </si>
  <si>
    <t>ee6e654c27c1762de6f11d8acc03d4d76481cb28</t>
  </si>
  <si>
    <t>a134d4f955fadb4938682fb3e1233cbabbe8a3c1</t>
  </si>
  <si>
    <t>60b7a0492cd2381ac77931c46c997e54269cdb94</t>
  </si>
  <si>
    <t>71a7acf3a97e8dec2615a396818af3f32292daca</t>
  </si>
  <si>
    <t>b08df793677b73f41af31085e24eb556aafc53c5</t>
  </si>
  <si>
    <t>8a8974061d77fe2e27d9de03993f8bc980c50bc6</t>
  </si>
  <si>
    <t>567edbd9027247858c2bd1167e8d636e11665c57</t>
  </si>
  <si>
    <t>27c95c2b15b38a83d0be7ce861536df2ef314d1e</t>
  </si>
  <si>
    <t>f3f0abded1d31e7ae103b5385728f6452c6449f6</t>
  </si>
  <si>
    <t>020533764a1549fc9596816470b0c27eddc5218f</t>
  </si>
  <si>
    <t>7cf2755b0981323aa9069de90603858ef6212b3b</t>
  </si>
  <si>
    <t>11b4105024964363047b1b94850c1eb39fb11a0b</t>
  </si>
  <si>
    <t>210ff4c2d09fd19da1bb062939a8fea19cff9c39</t>
  </si>
  <si>
    <t>8d3424b42ee3854fbd9956fae82a853fed7dbf5b</t>
  </si>
  <si>
    <t>6db0bcc72f41f61ef95426c852c5e1d937f82da5</t>
  </si>
  <si>
    <t>1d951ced014e9f824d6266dfbece7e1f54462ae1</t>
  </si>
  <si>
    <t>655137423ef9a74f74c347d59684662bfd278fc8</t>
  </si>
  <si>
    <t>05e0f546688e7994963b38dd424f4017fd4047de</t>
  </si>
  <si>
    <t>c900932b00adf9cdd79419cad339b055e528bde5</t>
  </si>
  <si>
    <t>c6652e267acb06f0fd27eee89de5bc3cf5119fc2</t>
  </si>
  <si>
    <t>7dfe52cd2dcc6ad969f16bb953b693bea14160e2</t>
  </si>
  <si>
    <t>c4cb75c362c1b26a7d7805bcd88782031875dc6a</t>
  </si>
  <si>
    <t>fb355d2c6e47726a367f82a6d1ab6a0024204507</t>
  </si>
  <si>
    <t>f60ba605841e8860ba03fd84d9b9af7d1baf4b52</t>
  </si>
  <si>
    <t>2a1538ee4abc3ada275441e1541211981e993b89</t>
  </si>
  <si>
    <t>83d20e7f6b8f39a2e869383b0eb0a634be06f8c3</t>
  </si>
  <si>
    <t>f8c014d8ba010179dcdf1c8342899f2c6c99b250</t>
  </si>
  <si>
    <t>ca06dcf1cc434e89f01d9c2cf2fd909ea2775986</t>
  </si>
  <si>
    <t>859fa6e20a9d083711b8e790ae6711eb092e9a5a</t>
  </si>
  <si>
    <t>a6aeaa44e18709afbfcfdbbb4b94f9fd6a8b9650</t>
  </si>
  <si>
    <t>5bde98f50d5dca0d48f6435edf1964b3eea38bae</t>
  </si>
  <si>
    <t>d0faf334350a5f25e529379758e289aa0f18a145</t>
  </si>
  <si>
    <t>8fd4ebc127afe469726c20431993eed69edde1f1</t>
  </si>
  <si>
    <t>17539bafc1f73322c4f18732c1671df3922fc374</t>
  </si>
  <si>
    <t>9378b8591c22426b2399b887cd13b031d6944c76</t>
  </si>
  <si>
    <t>60cb0cb500fbf93c6a22945b2e46d709e0e54a89</t>
  </si>
  <si>
    <t>801349233fb49a23bd8b8f1efe148cfb222a65ca</t>
  </si>
  <si>
    <t>5a448a4f64ae0058baafd86f9e093cd2306e226e</t>
  </si>
  <si>
    <t>a9988727ee90bfef668d779a61c5c31be80bcf67</t>
  </si>
  <si>
    <t>ded8590e3d0c65651099705f3142b4a9d0e6832f</t>
  </si>
  <si>
    <t>82eaabcf9fe62b91053b84d240c23a5ff9221944</t>
  </si>
  <si>
    <t>53bc88154e78fdec5edef02221033f7f1ef9bc64</t>
  </si>
  <si>
    <t>eb3c3a9e566bee5ef4d37c745707d3593438ff85</t>
  </si>
  <si>
    <t>4867fd600a080f4728ce8467b66e53514ad17fc0</t>
  </si>
  <si>
    <t>24ebcdc71847174adf595546628376c7ba649347</t>
  </si>
  <si>
    <t>37b4c3137bab5870b79e95007cbc9c4f2d7f954a</t>
  </si>
  <si>
    <t>09df917ad7adb0501a5784f8988f37165a16385e</t>
  </si>
  <si>
    <t>8cd49ac7f78406d693ff9952ecd91b78b470dae3</t>
  </si>
  <si>
    <t>64fec1901428c7adff241fcd739cc952c245df85</t>
  </si>
  <si>
    <t>331b322864cebb5e430fd4f7efed51120affe6e1</t>
  </si>
  <si>
    <t>4754e4028921c121f8061898b374e51c116f6866</t>
  </si>
  <si>
    <t>9686ce2c99861dfa3384dfa26d6b011a5e0bd3fa</t>
  </si>
  <si>
    <t>7d8ee1532f5f3e5a9fca51c83cf6e3d97a78b9ad</t>
  </si>
  <si>
    <t>e9ed7234065819b49ed79b0446fd26c7af7cc97c</t>
  </si>
  <si>
    <t>e2799a71a5c5129dffb6444b5d19c2b1c0a68832</t>
  </si>
  <si>
    <t>852401c41b4cad1e045373498b83aea3652011d0</t>
  </si>
  <si>
    <t>f90677b1e041a76931c8daa71045f666801ea67b</t>
  </si>
  <si>
    <t>dd0c703946194a3629773c8e451e66e3b6000073</t>
  </si>
  <si>
    <t>5026d208f758a7357f0312d5337db9ae4c163e2a</t>
  </si>
  <si>
    <t>c1b0462fe812e0340a0182097533414bdd5f4762</t>
  </si>
  <si>
    <t>130068bfebb68412a0f7f0911af94d69e208708d</t>
  </si>
  <si>
    <t>02213f963e2de06e58402b073c96945134d9e4e5</t>
  </si>
  <si>
    <t>622b58b263fe38b0c84af45ad8effed7f1f246e2</t>
  </si>
  <si>
    <t>6ba17bba863e9b73c3512de84a8b497e3e75a8ca</t>
  </si>
  <si>
    <t>e133979256f3f8dc34ec38a1a21fe54c72afe4cf</t>
  </si>
  <si>
    <t>a45abda81c5be64ce7e32105be5108301e1ae85f</t>
  </si>
  <si>
    <t>38c161eb75cbf1a012a3affd7cce59500746e351</t>
  </si>
  <si>
    <t>fe0664aed5bb56b727b4983775b3267c7de3648a</t>
  </si>
  <si>
    <t>3f82c524c0e9fc121ea182aec31f9a0f80d70c3d</t>
  </si>
  <si>
    <t>b040cf9acc680c550b2ea605bcf50a261488b667</t>
  </si>
  <si>
    <t>4013be91227960434f8079d0a7871022f547524b</t>
  </si>
  <si>
    <t>6b76e63424c983d4c5ef13f7fb8b041afb02fcbb</t>
  </si>
  <si>
    <t>7b1a2509fca618a6fb7652b1e696758765ccab8a</t>
  </si>
  <si>
    <t>f064e0530c1db4989f99cf998c0f92d9e3f08925</t>
  </si>
  <si>
    <t>1f2934de3269d60d37f97256c211dba7301c4010</t>
  </si>
  <si>
    <t>5c114a25656c794a49cfed7845dbedf938b15338</t>
  </si>
  <si>
    <t>96f08b5bc038b14922a67a0e20dd25f0bb2cc114</t>
  </si>
  <si>
    <t>6c23020f801433308fa46273b15379ca4b56d9e9</t>
  </si>
  <si>
    <t>97f33c3aa39e8010abdd117e83ab41b1d3e636fa</t>
  </si>
  <si>
    <t>18ea9cc8f88238e4b5662b231d7d78e42f1b2182</t>
  </si>
  <si>
    <t>1acc2d7bd548442f24f7e8949f3a8fd2a765536a</t>
  </si>
  <si>
    <t>85409e38c4133364566b2a0b97b3c244ff789f8a</t>
  </si>
  <si>
    <t>43925b6adfe760f0d0db3560b09121960271d9d7</t>
  </si>
  <si>
    <t>775dcb914286cee3be088ffcadb92b1e25bbe050</t>
  </si>
  <si>
    <t>23b9a4750774475689f8c344b40c7c88ec75381f</t>
  </si>
  <si>
    <t>1140b8d96446b06af4cec9977cae16970ed37e57</t>
  </si>
  <si>
    <t>ee55595a5b3e3718327503d0466b8ec32e93bc95</t>
  </si>
  <si>
    <t>ad8da9a907a0b9c7d6f7260947fc3ef9373ecc70</t>
  </si>
  <si>
    <t>b8b23ee0805cec5ffde5b204dd2e351efbf3431f</t>
  </si>
  <si>
    <t>20cd75aad7f6da03b50b3a46a322c31f6bba841d</t>
  </si>
  <si>
    <t>2a4f6261d66299ab73770e746854f2324a7b6329</t>
  </si>
  <si>
    <t>766f995bc58d4f7e8bd684bf996dc4fc60752635</t>
  </si>
  <si>
    <t>0a5299adf60610d6b35568313c62cce23335c120</t>
  </si>
  <si>
    <t>32a972f943f0c6714c92bc0abb6985d02f014dbe</t>
  </si>
  <si>
    <t>85542a93f6e170cd8352889dd60a57124c6797f8</t>
  </si>
  <si>
    <t>1ee2d8aa797b6f42fc3b3370e863cd36527ff189</t>
  </si>
  <si>
    <t>271b22b3660ecee5ff09ace9d14b883fcdf6bff3</t>
  </si>
  <si>
    <t>156818c7e6a0cc749a8194e06fb09037be813544</t>
  </si>
  <si>
    <t>930006f3f17688bc83eec0c9169e4fe35f7c50b7</t>
  </si>
  <si>
    <t>5b78400ecae44bea4cb0d5cbbe907071d813277d</t>
  </si>
  <si>
    <t>56ff4035e98498c21776ebd4927103448f9d426b</t>
  </si>
  <si>
    <t>f6a94076001022ab6ad30596c275d93f861a01b6</t>
  </si>
  <si>
    <t>ad6bf356187257dea7b8c6876f1dce683d9cded1</t>
  </si>
  <si>
    <t>f87fe97d88dd9a007777b4398ac81a4789e1d875</t>
  </si>
  <si>
    <t>e3767cfe6441f90776aecd07cc6d10cd8a37fc09</t>
  </si>
  <si>
    <t>3e4c9dca16bdf687ec0631f647cc45e6e2fc2dca</t>
  </si>
  <si>
    <t>570c01dc36f40fd051690cf20f1f412883ac0614</t>
  </si>
  <si>
    <t>e72f9709f81be926688e03fe8a6c29f06ba2368e</t>
  </si>
  <si>
    <t>09d3bc83b13d3ada8c4297457aa7c4a52d96a1fb</t>
  </si>
  <si>
    <t>19efb12fa487bb933f1f598d31dfb1b1415dfca8</t>
  </si>
  <si>
    <t>ff5289fb9a15df0aba64dcaf32ee20ff84a67ca2</t>
  </si>
  <si>
    <t>9c8a3e542559b3db8b875f40146518b1c0164915</t>
  </si>
  <si>
    <t>90e1f85533ff89d669c3f87893b04433567b68c8</t>
  </si>
  <si>
    <t>01f8d9e17710bb6878ccda260f61641c7e70807f</t>
  </si>
  <si>
    <t>a6d099250442336ba0200fe71aa8c01a73930bef</t>
  </si>
  <si>
    <t>c9252b3255ac69ccf353018b31f531f94ec73320</t>
  </si>
  <si>
    <t>1911946511c845ff575aed969b83d66070ea4680</t>
  </si>
  <si>
    <t>d90f753a6c5b31408dc860a397e524af9def94c4</t>
  </si>
  <si>
    <t>1ef15c2a4c72f8eb9324f889677a51be1d0fa170</t>
  </si>
  <si>
    <t>e0380df6da51529399060616216042ec4b01fe64</t>
  </si>
  <si>
    <t>54b6107fdedfdcdff4da99068d9e3f36c9e8bb25</t>
  </si>
  <si>
    <t>4f4de5dc052ed78206d15af1d9cb0115bdc1b0b1</t>
  </si>
  <si>
    <t>7a0ed73275750643f5b36dd2cfaead721f937288</t>
  </si>
  <si>
    <t>6544150326d33dee409280261b67a0d747059d68</t>
  </si>
  <si>
    <t>392f9d227eea12d22c555b638e3cc4347ccb094b</t>
  </si>
  <si>
    <t>85bfc241473204fc80a2c9570310613064f0e3a0</t>
  </si>
  <si>
    <t>faefc5286ed60c84b97a48750452067a87a23e47</t>
  </si>
  <si>
    <t>2651a5acfd8667e1f8f43875aa2745e4bb0230e1</t>
  </si>
  <si>
    <t>05db5c534f41ae7c6629cff1282fa9a0fb5a0a1e</t>
  </si>
  <si>
    <t>714260e184b162d1fa92a9408a9398e3658eae52</t>
  </si>
  <si>
    <t>7298905643965d4c7646e07ea2d1f464fd11b484</t>
  </si>
  <si>
    <t>8ca698aa263581c6c0df9aa361cc226e77e07fba</t>
  </si>
  <si>
    <t>b4663b950c66ac620263d60e7ac29f8a764841e0</t>
  </si>
  <si>
    <t>ee4e80449cfd7d1f5d00a05679fd92e64125498a</t>
  </si>
  <si>
    <t>b4f00da814c0420921d0be043d139424f0aa141b</t>
  </si>
  <si>
    <t>b5d1b258bb5807f686055b89c74f669630292a8d</t>
  </si>
  <si>
    <t>9fda7b2ebdf5216a0310ac5ca78a02f2ab9cf52c</t>
  </si>
  <si>
    <t>4f4395ff41da0280a35695bd7523bcfc662d06c1</t>
  </si>
  <si>
    <t>31f1f205b3cfabe0a8396e4a517d09136068b02d</t>
  </si>
  <si>
    <t>f8838d4a52ccf80d4cba254fa96e93b741d6d61e</t>
  </si>
  <si>
    <t>678cac5b693d6fde3c9f5ed403e8b0fd1afd729f</t>
  </si>
  <si>
    <t>09cb6771400d2520373f7b70200f03d0048ead68</t>
  </si>
  <si>
    <t>5353941280d79839d3fe5faceae0b447abc1c3b6</t>
  </si>
  <si>
    <t>2d79964339cffec695e4170c5dbef7a3f1121f01</t>
  </si>
  <si>
    <t>e282afd14002d00ecf7911f93cbd473c338d996a</t>
  </si>
  <si>
    <t>e91c0c4d9fb45c4bb4511d64e021e7cbd9df2fc0</t>
  </si>
  <si>
    <t>3c70edfa2ad0d0adb79b5b61c3abca6658527c7c</t>
  </si>
  <si>
    <t>eae44a6828911c4a653fb3cc9d695196e4682b80</t>
  </si>
  <si>
    <t>c4c9e8b57efbc82827feab7bc5f06a4142606101</t>
  </si>
  <si>
    <t>139d93fdad057affe3d260023b2b3a48a48a37c5</t>
  </si>
  <si>
    <t>c4e1441b41a7f57d81072fc2b218bf3623bc4242</t>
  </si>
  <si>
    <t>c1c5d568d7338f09c8fb041d70dc13d455a6072a</t>
  </si>
  <si>
    <t>788bf461f6e3388afb430f8ad3833f7d3551979b</t>
  </si>
  <si>
    <t>819ccc14083deeed6ea9119a858205571683881c</t>
  </si>
  <si>
    <t>98b692eee312034747569d503902128c6f379da1</t>
  </si>
  <si>
    <t>a599ecace954adc977d34f41b033bc0eee8bc9cd</t>
  </si>
  <si>
    <t>ac1b4c49f15b14af8c8c30c0d719aae498e4e850</t>
  </si>
  <si>
    <t>aa1ad18cde44b9b81ecdc1ae9e78b868880859e8</t>
  </si>
  <si>
    <t>3f131b285b1ddd79a1f5877bce9144f06143cdfd</t>
  </si>
  <si>
    <t>3414f69a5f423d5bd860c589b800ab5160adbf68</t>
  </si>
  <si>
    <t>8363dac1a829ad5ac7f8daca46ae36ebdbb9686d</t>
  </si>
  <si>
    <t>78cdeb58a0c427452ac3fb2abe6058fe0af51597</t>
  </si>
  <si>
    <t>7376bbe8eba8163e67881ad07cb92e16129f9447</t>
  </si>
  <si>
    <t>b81140f8575b1923e77585290309207ce1c832a3</t>
  </si>
  <si>
    <t>7891f8e6082da57de08cb8c1988300e38ad58fa7</t>
  </si>
  <si>
    <t>88e83b187ea2149a7da690ec3b6050e732caf092</t>
  </si>
  <si>
    <t>0d656b91b77d836b3ee8bd2bab2870a4713cc43f</t>
  </si>
  <si>
    <t>a818c2704c08c891bb4e3bc0e894f8796c8fee5c</t>
  </si>
  <si>
    <t>edf553e7d398a13c7ea882f376a860f0f581581c</t>
  </si>
  <si>
    <t>f6f36ff9257e1110cbbcfe6f784b8781de6ad479</t>
  </si>
  <si>
    <t>4cfbe1611ab41d1a2e384b04011ffb495001251c</t>
  </si>
  <si>
    <t>b1ade31e4e7e2ef2db6dc340495a0ee034adeff1</t>
  </si>
  <si>
    <t>547a1be3bae77031522ea0c5eac47c02caef5eed</t>
  </si>
  <si>
    <t>02445166c68d41ec4fd5220a78dd34b520c160b5</t>
  </si>
  <si>
    <t>e75204ded130dd7f65ab8ac36a667fb54029b924</t>
  </si>
  <si>
    <t>1f5c9b6e639149e2750f5d4ecf08a6375a3c70c8</t>
  </si>
  <si>
    <t>3e32d57d246526b9f0840b9d5a359ca31eac7723</t>
  </si>
  <si>
    <t>7a26f41340207d6c0820017adea91949c3a0eb17</t>
  </si>
  <si>
    <t>c4c39374920c48bca8f7a0f5f964b3eda809861f</t>
  </si>
  <si>
    <t>cc1c1035293971b246b23838d4ea192c309296df</t>
  </si>
  <si>
    <t>033502f9ebef1b75b51253709e744f3d5dbf775f</t>
  </si>
  <si>
    <t>4e2f004afd34b73932c5a509b36be163361b3797</t>
  </si>
  <si>
    <t>735b809f9885d91937b464bdef7a953ff9b86661</t>
  </si>
  <si>
    <t>533c7b94c3365ebccba06fb8bde9a1710995bb58</t>
  </si>
  <si>
    <t>32edc704161993f64b587e928cb0504d1e10e48a</t>
  </si>
  <si>
    <t>7d40e64e8eac9c1740e80f46fa4c222a0fdaec73</t>
  </si>
  <si>
    <t>39cc9f4ef62587e97f9fe682df47fd5f652f8a81</t>
  </si>
  <si>
    <t>3203f69cbd25298cc5f11d89d9c6ac751d2c1fe9</t>
  </si>
  <si>
    <t>3a84cf24353768a5d16b7ef0c8c6ce7f7b8a09e6</t>
  </si>
  <si>
    <t>959b1c6c725e333a34ef01f3bb98bce015034883</t>
  </si>
  <si>
    <t>a49edbd75f143277609c780741c997536f652ca9</t>
  </si>
  <si>
    <t>d6e1d0ea62e0bc8d5da536ee28efe540911c00e3</t>
  </si>
  <si>
    <t>bc4161471f96788b644f1b3be8c521524078aa20</t>
  </si>
  <si>
    <t>aee16d96d7469da83a7968b2335e323d3102d0bb</t>
  </si>
  <si>
    <t>d2ab2c771f5eca03f88a09280b259784e735fb36</t>
  </si>
  <si>
    <t>c8b792ff46caa80ba956eaa37afaaee0c470789e</t>
  </si>
  <si>
    <t>1e5704dd6fa0ceadb0f0f18b19be309ec2d4c595</t>
  </si>
  <si>
    <t>9be8a394743dbd9be7012a579ab347ad550d735f</t>
  </si>
  <si>
    <t>816aba94819269ee5b1bfb07ff37036e78e84eeb</t>
  </si>
  <si>
    <t>4c427f61f7084acfeb154818f5fd1fec857eead5</t>
  </si>
  <si>
    <t>ba18e086c41d89ce016b341b1902a527e218585b</t>
  </si>
  <si>
    <t>bf6f6058340fac3f936898cb39ffa741d4c1516a</t>
  </si>
  <si>
    <t>c65204a994aeb178f4a218116c98bc22bfadf9e1</t>
  </si>
  <si>
    <t>604194abb88c0a0a7377c91f00a629c07b976bfa</t>
  </si>
  <si>
    <t>ae2aae1059e77af9c15cabe37873ea0ab3bfeb88</t>
  </si>
  <si>
    <t>08d3fadc17adedfec832e615f686c9d143d399ac</t>
  </si>
  <si>
    <t>4628a96776cd04c158dd7733112523ac2e3056f0</t>
  </si>
  <si>
    <t>abe849ab0f6fcadcb5338ef87a533ff21b72d6b5</t>
  </si>
  <si>
    <t>9c9f87e2b0862fe6b456d043324aeb3e27791b35</t>
  </si>
  <si>
    <t>0be559ed78e88bd20dd93c0abcdbeff17e1ec8d5</t>
  </si>
  <si>
    <t>02b2b940d84096148caafa9110a6e18fc225395a</t>
  </si>
  <si>
    <t>24dcca58d34502b77e6ac6161a6deb4a78662c6b</t>
  </si>
  <si>
    <t>1a9d1774199d5256ef674d3b98fe2f5639b999a9</t>
  </si>
  <si>
    <t>8fab3a306c31fa576621c2d25a9d931f463c7a10</t>
  </si>
  <si>
    <t>b92eb66bfb3f7c6f5412756ff6a2b2b9d1a3a7a0</t>
  </si>
  <si>
    <t>1a318207014929dc3d1e90875886a25625496910</t>
  </si>
  <si>
    <t>cbf8d6dfb4e596ccfb5e21cead5c520a1090e706</t>
  </si>
  <si>
    <t>67ae5a886c228cb56c691a95eff444b76edb1dcc</t>
  </si>
  <si>
    <t>1ff43395b3658e3eb4dc81db0dc1673b3520c303</t>
  </si>
  <si>
    <t>4618fe6142e9e6a7d025e3091a76b223f9226f0e</t>
  </si>
  <si>
    <t>9348f932451715cca17c249cef8915bbdc3fd9fb</t>
  </si>
  <si>
    <t>909bc210a23c6dd00a02703b96e8c490f63c4a30</t>
  </si>
  <si>
    <t>043502277470ef5e743fc1563512cb78a0663ba7</t>
  </si>
  <si>
    <t>ea169507246d9825aeab000d8d40197a2bc24ae3</t>
  </si>
  <si>
    <t>ac58ab0b7873aaeead4c8dc00cd6f0980a611486</t>
  </si>
  <si>
    <t>6a925d7c906df5bc81159bf2311b0d6197f5f05a</t>
  </si>
  <si>
    <t>77d507f1b0768fe39467c35d76bfb15997891e16</t>
  </si>
  <si>
    <t>9d400c30f369347fd02407a8a59b3fbf67fccbfe</t>
  </si>
  <si>
    <t>6b444b68e4e1835df9783246cd09fbdfd8f6fec1</t>
  </si>
  <si>
    <t>36b5772632113e75d2f05acf0a56af42f561461b</t>
  </si>
  <si>
    <t>c8b25449aeb2716e0e3d125cc93588b007f22fe8</t>
  </si>
  <si>
    <t>16a52503bfe678cb5e1f275b48bbffeeb20f0967</t>
  </si>
  <si>
    <t>91c7dcd0ad3c15132ca92eca9521dd654bd4616f</t>
  </si>
  <si>
    <t>8cd2b4a8a672f5152bf46a5b37cbc983d1f65dd1</t>
  </si>
  <si>
    <t>aabf1e0c83a639bf786fb9cb486f68dfa3fc285d</t>
  </si>
  <si>
    <t>6c4093d3d11ca5570706372594dc2160512b2ff9</t>
  </si>
  <si>
    <t>e747fc4b46e4bdfde7565405948f2baeee5100b5</t>
  </si>
  <si>
    <t>b9de2b9083f92565627592728ba8e7bbf9ca9928</t>
  </si>
  <si>
    <t>09d6e47ff3fdf95cd0a64414b9080290d8819b6c</t>
  </si>
  <si>
    <t>15d117288ea6029f85f857603006b1761d099d34</t>
  </si>
  <si>
    <t>f5ad26fe5d500f44f674dd38ad9faf51db57c176</t>
  </si>
  <si>
    <t>ef3a98df0c285902655a8a83d259754df650444f</t>
  </si>
  <si>
    <t>b9d034fb806f5524a60225e93e1842dd6c7da52e</t>
  </si>
  <si>
    <t>3297ee321d84527d58aba5804eb9a05cad3734da</t>
  </si>
  <si>
    <t>78d64cb5d23a55936aee118d3b5627c9090f4a8f</t>
  </si>
  <si>
    <t>d833df9ec4b381ac62170ccaf5de023e30e913b0</t>
  </si>
  <si>
    <t>bb10d80550ae000204651aa5512047a65af4fccb</t>
  </si>
  <si>
    <t>8215b42c0ab7ca43c239b63971ce450dfac382db</t>
  </si>
  <si>
    <t>d6ae347a620cf99c1b2c9b8ee794a48d8e597031</t>
  </si>
  <si>
    <t>c8ead9241899c4793e96ba21377a8e7bf4a70cfd</t>
  </si>
  <si>
    <t>4adb5075358c19f961693ed7c747f5755a7a1a05</t>
  </si>
  <si>
    <t>c018a28d9db27fe3c8cdcf08772bd1de58cd8ab5</t>
  </si>
  <si>
    <t>11018f3f9100d61d2e53c74a32539a4b11707a05</t>
  </si>
  <si>
    <t>1e6b59a1901d9298874e41e4f27cdaa20df5d16d</t>
  </si>
  <si>
    <t>a29e2152630fb5759507e2f8057baff70c7028f2</t>
  </si>
  <si>
    <t>1f6ba49d8d02bfb9da6d9e3ed123953f99261e9c</t>
  </si>
  <si>
    <t>4ed05d9773cbb7e2da03c48c09f7472a4ac75d12</t>
  </si>
  <si>
    <t>8a4d7bd9e2d0301b53ceccd9b34c619978b02de3</t>
  </si>
  <si>
    <t>15871ef1868b353966224344eea543454c4d55e3</t>
  </si>
  <si>
    <t>a5cbf50f11dd73458778b271aecf513b746a3bb6</t>
  </si>
  <si>
    <t>2d72f712d3c2e51c5c15e8f378c51d87e2c744e6</t>
  </si>
  <si>
    <t>1869f0d4e83cda6f7ce5e8e1b9e826792ddd7058</t>
  </si>
  <si>
    <t>89f79bd8bd9ecca3f21ef51bba7614bf0c39ab9a</t>
  </si>
  <si>
    <t>06dd9bffc60972eba08c4f47fab1e962719ef5eb</t>
  </si>
  <si>
    <t>c97afe34ff2bd2a934a2a391526c9d7fc03739ee</t>
  </si>
  <si>
    <t>20ae3289d34c94510698609a3a718fdb2de5757c</t>
  </si>
  <si>
    <t>c610083694cb199d95ee0d3aab71d0cd003f39b1</t>
  </si>
  <si>
    <t>69ada9e7e9f52d26cf18b5ad4c8f54b205c1c24c</t>
  </si>
  <si>
    <t>b298256b109bf7c07201f593b46676f845fca066</t>
  </si>
  <si>
    <t>00094f3394ef261b06891013ae98c7937db7730d</t>
  </si>
  <si>
    <t>d6be5dff458b7a62c0d3c0a24d22c9dda007da70</t>
  </si>
  <si>
    <t>21c336373c599fbcb2517f4e0a6430c1c3d8302b</t>
  </si>
  <si>
    <t>7b45a3fc80eba40ab73cd4cf813cd54e6c120450</t>
  </si>
  <si>
    <t>25f29e05eacfe2dba8baf17008ab4b993538c9f2</t>
  </si>
  <si>
    <t>f62ed44a9e2e1ee3a2562e2cc14b63b8a4c54886</t>
  </si>
  <si>
    <t>65d650e17ff99222ecec68ed2f60a90e9fc9d18b</t>
  </si>
  <si>
    <t>2546ff53bfb95cebd786813773001e7b13c4ce45</t>
  </si>
  <si>
    <t>117d677dd80a6b1b2bf0aefce3cd0848c2136e5a</t>
  </si>
  <si>
    <t>4aae6527505ff8e8c151862d223e1280304c77a8</t>
  </si>
  <si>
    <t>4d44088d29bdcb6ad9fd471f711c02aeb063643a</t>
  </si>
  <si>
    <t>2335939d2b4a3a3570e5bb551a9b3c6b1e8e430b</t>
  </si>
  <si>
    <t>8c2b000183e15113dd5348f234157751a04a93a3</t>
  </si>
  <si>
    <t>3f8f1094a47a0e96327f0bf96aa3b1f99ed753f1</t>
  </si>
  <si>
    <t>8ac6e11b51048bfff351fab8561399dbcb4e5ff8</t>
  </si>
  <si>
    <t>e9a1262f4bac6a205e6bf63bbffba24b0f56f5cb</t>
  </si>
  <si>
    <t>481b8de5087031f284f0dd198fc29a8d82165603</t>
  </si>
  <si>
    <t>992fffba105e22e29c2edfabe071cbf81fb958f5</t>
  </si>
  <si>
    <t>2c9b2580757582ac13d2f8f068b7a240bb8a1d6c</t>
  </si>
  <si>
    <t>f1d1f909d1881b3c3ea62d863a007ce27c84e673</t>
  </si>
  <si>
    <t>72f39352b25ab396b5183326c7d1af7af8bcd072</t>
  </si>
  <si>
    <t>90c17900e2041c0a7e95a7881da3a33fc5a6cc33</t>
  </si>
  <si>
    <t>8632f35f0505c66f8f3258d26dda83b285bcd94b</t>
  </si>
  <si>
    <t>aae9311d0f3366e82eb3fed0d75ef832a23c91c7</t>
  </si>
  <si>
    <t>b6447ae57c3651192da601abf5bb82b2a036823b</t>
  </si>
  <si>
    <t>619776c7800ee4ab526fb8e70d2be59db63f4590</t>
  </si>
  <si>
    <t>d5d836d4e2dc80450545963f367caba76fef04d7</t>
  </si>
  <si>
    <t>dfaf25808a8dbe61ad21083abc9ee9dc9b37a8aa</t>
  </si>
  <si>
    <t>96b6d1ac65f51fdfcf48e44cb50163bf22c6c420</t>
  </si>
  <si>
    <t>abff0de50d720f91b011c6ce0a727487d66d05ae</t>
  </si>
  <si>
    <t>93d29209291ead14b74b91ccd132863e479d1865</t>
  </si>
  <si>
    <t>4fd919bdafe56577e3f5e87d82dc04228a3925c1</t>
  </si>
  <si>
    <t>bf34291907a96c7a9078c10716b65036b2b7aa68</t>
  </si>
  <si>
    <t>0d85816abd933689d4e17cdba7d82963f15ebf69</t>
  </si>
  <si>
    <t>b4a3c1a944666eb6794225d5befdb71d46d628dc</t>
  </si>
  <si>
    <t>07f15ccee5cf7791c8f7722761d1ffdfe5d30ae7</t>
  </si>
  <si>
    <t>11ad60fa39aac68077d565e26b8ad9f812824218</t>
  </si>
  <si>
    <t>588512661b81451a2e237877075ff6c6105488f2</t>
  </si>
  <si>
    <t>2bd2a5597346bbb24294918058a38f487ad9d57b</t>
  </si>
  <si>
    <t>40294553e9368febc72a5e1acb6bf0c54836cfce</t>
  </si>
  <si>
    <t>0dcd9452bc26644fac8d840b0ac65a338fbd4988</t>
  </si>
  <si>
    <t>410306974d02d315913d6ab5f779b486dd6f3996</t>
  </si>
  <si>
    <t>ec59ccdfe108a1d43074665e073259f0b47ce70d</t>
  </si>
  <si>
    <t>d5e50dae8654e6452c4b8a877ec767f98df39bdd</t>
  </si>
  <si>
    <t>e514e0c691137d81cf8fb0da1019fffe6312a12f</t>
  </si>
  <si>
    <t>ed904a1d51e0ac12686e84f67290683810a0c616</t>
  </si>
  <si>
    <t>4753a4b6c412b75b25872082f1c328599a2eca13</t>
  </si>
  <si>
    <t>d64f02ac16a77bae2cf957cc7132a7ad426dcaf7</t>
  </si>
  <si>
    <t>7283be7ec0afac43a08975f2ef151fbc2d9bfb3f</t>
  </si>
  <si>
    <t>ec63a7817568d2f18078bf3ef3cdfd27d00a15a0</t>
  </si>
  <si>
    <t>fd7e0f6e98eac043d32297c80606671840fdc0ca</t>
  </si>
  <si>
    <t>d4cc5d578c7ee8682b0f7155992b2d99890f11a1</t>
  </si>
  <si>
    <t>cf2826d0dd1e5e6abbf424d0589cae0e50636ebf</t>
  </si>
  <si>
    <t>a3b6b17fa12c50290cfe6ae32050e81b67390a58</t>
  </si>
  <si>
    <t>35a0214b8a25030a970315b75e05aed37b1d15f0</t>
  </si>
  <si>
    <t>0f567f1c751b22bfd2cbf6da358d7ffca042f9f1</t>
  </si>
  <si>
    <t>ad59cb8f8e2104d8d82196286ec5603310e29295</t>
  </si>
  <si>
    <t>bd8862abfe118f306d73dfaf0db2704fe2372a5b</t>
  </si>
  <si>
    <t>59ac836dbd23ff24fd3325ec3b9a96f213bbfadc</t>
  </si>
  <si>
    <t>19f0c25c21870cd06f26fdfe6b8fc6913b6c865e</t>
  </si>
  <si>
    <t>d656539dafaa36116f42c1ffec069644a426dfb0</t>
  </si>
  <si>
    <t>5ce8f4b89d0a74ae8e700f3ec1b45a5ebcf3e091</t>
  </si>
  <si>
    <t>74f2e15427611a1f44b4687b50c1913e652f33bd</t>
  </si>
  <si>
    <t>707e4ffbd0bcef21ff0605936ebf0eaddf0b2d6f</t>
  </si>
  <si>
    <t>1b1fe626c78fdee0f5d0c9db4170147b12dcc4ab</t>
  </si>
  <si>
    <t>709481f83390888800bab26b540c6f8207c658d3</t>
  </si>
  <si>
    <t>ccaf0c61b8c9e2fdd90c1f4387516d7ee44e7f46</t>
  </si>
  <si>
    <t>7b6129e272beb36ab4b63dc0baea32135c4893dd</t>
  </si>
  <si>
    <t>e49ca376977cc79e514e65a2d45ec2b1f09755f3</t>
  </si>
  <si>
    <t>c401b5434812991cd5b05ae5aaa813aa828a7289</t>
  </si>
  <si>
    <t>b80cdaad981a603b8393645839db3bfe4c18302c</t>
  </si>
  <si>
    <t>7c31bbbfd5b26a69928cb2398df335e2d592a935</t>
  </si>
  <si>
    <t>280a822af7ae3610ca47531a8992f23f6b9c1aed</t>
  </si>
  <si>
    <t>a0e5e632defe8de78c7193d5b1d0eb6456453895</t>
  </si>
  <si>
    <t>fee35120e77fd8fafd6a3756d9f33b1737825f0d</t>
  </si>
  <si>
    <t>2317ce3b80d75dd573ab194de7a63312f1fd9941</t>
  </si>
  <si>
    <t>a89b4c00bea017afe21dc7d70d95eea285c552bb</t>
  </si>
  <si>
    <t>243c36b9f18e443691eddf1b79d026260f90d765</t>
  </si>
  <si>
    <t>d557a65856cd0fe53988b827e9351db023d6db01</t>
  </si>
  <si>
    <t>c0971e26c3952390d83c6d0ce98dac1bfa5c7489</t>
  </si>
  <si>
    <t>3661034ab35e8b0300474b4bd7bebab21cb74421</t>
  </si>
  <si>
    <t>b6239bf11d52540f0f9da941ce0164b94054ede0</t>
  </si>
  <si>
    <t>d66ff2af41ac207766953172cf03429724b6eae2</t>
  </si>
  <si>
    <t>00b3e8b18bbcefb67eb4b2ac25d49e20a0ffa65b</t>
  </si>
  <si>
    <t>ecceb8310cd2b840501ae3d9f56dd66862016b41</t>
  </si>
  <si>
    <t>9a694a7d8284d6c0c892a62ee3f485acc949aec6</t>
  </si>
  <si>
    <t>9e91335e68d3b67095ac9233a1c123609d38209f</t>
  </si>
  <si>
    <t>fc0c76459f941d027dc4e98a5bbf3f174507fafe</t>
  </si>
  <si>
    <t>8ea072df1c6ef9f0179e1f5413831261ccdfedfe</t>
  </si>
  <si>
    <t>e3b151a933fb02ec4b7bed571163a4ec180bbfb6</t>
  </si>
  <si>
    <t>72af31b3ed9e92868606498579c896ef1b56e379</t>
  </si>
  <si>
    <t>e4dda7387d11dc5f9f2146ffa298c3fbdafae41c</t>
  </si>
  <si>
    <t>9393e1de09bd6e1e51c423fcdcd0fcfcf96d2517</t>
  </si>
  <si>
    <t>1f7b0055dbb884618b398c6da405e3960287d33a</t>
  </si>
  <si>
    <t>7407e1961808e4b17e7fb42826c3b735b2e30cdc</t>
  </si>
  <si>
    <t>3b0eb3d21b84a711f8806a01e981e021f13aad1c</t>
  </si>
  <si>
    <t>0dc22cce0c19ad19649f33f1fb9ead014f5e2c51</t>
  </si>
  <si>
    <t>3bec61090666bc58c915af03721979ae6a75f85d</t>
  </si>
  <si>
    <t>1dca0d48ad5963569933267beb3f23bb96b5c578</t>
  </si>
  <si>
    <t>3cb1e494b8c242c08a683cc8ffadc5420125ae63</t>
  </si>
  <si>
    <t>b08f4b96d704db097e818c8ce7eb86f455575b16</t>
  </si>
  <si>
    <t>ab1dd86ec3636e29e512a5e4e569bdbcff34be7b</t>
  </si>
  <si>
    <t>7f48a93b6e2149ca8edadbb8574c9f04772a8429</t>
  </si>
  <si>
    <t>a3ef245ef8b9c6d7ea12e1a5b1e507cdbf575ad7</t>
  </si>
  <si>
    <t>0e6cae2df0af4f2a2ecc39c618354bbcf93b2859</t>
  </si>
  <si>
    <t>930545438b0916764b518217b575048f26a2f16d</t>
  </si>
  <si>
    <t>2731fb5263157e4a2288a4ddbf081b6bf50b708b</t>
  </si>
  <si>
    <t>ec08027736263d182fd4b81b5c6a1dd641462052</t>
  </si>
  <si>
    <t>7964f549e669730c67f70f6964e024d2679c183a</t>
  </si>
  <si>
    <t>ad546876ac6d05ea4559b256f986d53f859a12ec</t>
  </si>
  <si>
    <t>2a6fa55d067bfd9b772f06d9ce08777aa5a5ad73</t>
  </si>
  <si>
    <t>2aaa9893c64de5793e53f64dc937793ed120bbad</t>
  </si>
  <si>
    <t>5fd8423d857b5ae9194b57d803e381a1aaa06e45</t>
  </si>
  <si>
    <t>1ebd50e2a92531b53f6acba4f101dd8d3718b18d</t>
  </si>
  <si>
    <t>2676aaf4b753ee956d35ca44e25fadda9e251622</t>
  </si>
  <si>
    <t>2b744420ecd7e4c219641473d7942e650e687fd2</t>
  </si>
  <si>
    <t>df61b46ba2ede17599cfc8ee76b88749d07659a2</t>
  </si>
  <si>
    <t>d477faecb47f5e34f1a5af50543d946bd00361e5</t>
  </si>
  <si>
    <t>0f79f452814a5003d0c616d8d9561fe581a49ddb</t>
  </si>
  <si>
    <t>b6cb13ce91e4dea3b51b8b5a062f25e77c0efc4f</t>
  </si>
  <si>
    <t>fbb5c3d8c61542d3049d550b35361e972395f896</t>
  </si>
  <si>
    <t>5510b074605c58757483a1dd5099932468dee211</t>
  </si>
  <si>
    <t>7dd0aadb64a7053bab868088e4fe61fbb055d489</t>
  </si>
  <si>
    <t>e7750f788627535954dba9c24ad545d6639cd0e4</t>
  </si>
  <si>
    <t>e042a102b03d23ebb9e50bdea401e2467bbc5b4d</t>
  </si>
  <si>
    <t>3941ab72d665ed6bf5a79b82c46b177c69b22238</t>
  </si>
  <si>
    <t>c4357ad6cd609fc5d2d0cfa27420913ddc9c80ba</t>
  </si>
  <si>
    <t>afa2368da3c7c4a9760914095a44e84885e52844</t>
  </si>
  <si>
    <t>855b1b99d0c36f88a4fcf1ffcbc20becd561a454</t>
  </si>
  <si>
    <t>ca8318e3e4e1f33fea4210c5885af123a817e6fc</t>
  </si>
  <si>
    <t>493dc21297c1aef9e00242922c8886b9661cd6cc</t>
  </si>
  <si>
    <t>3727c99862f8d40dad760cd47ebfd0e1ea8c7cdd</t>
  </si>
  <si>
    <t>b5b02ba38c33ab20ac801217b44c3a1e3f692d4e</t>
  </si>
  <si>
    <t>a0953cf7e935f07b8c70faa29bdf303cc8cec7d1</t>
  </si>
  <si>
    <t>36ada4bc10dd919e3c51aac994a5f4e7beb4bc00</t>
  </si>
  <si>
    <t>1b8e8a200ecb512577a6603cc09c0b14f4c97f96</t>
  </si>
  <si>
    <t>e1b7eadc8838c68b698dc0e0de5c1def540996ab</t>
  </si>
  <si>
    <t>8638d87780b69ede20a26d24fcc029a33a16edd5</t>
  </si>
  <si>
    <t>89da23ab4eec7dd7f07e5a09dc20a65179645373</t>
  </si>
  <si>
    <t>bca0b8ec81996b4c6f59484600f4eec7bc4ca334</t>
  </si>
  <si>
    <t>26ee131b69dbcfc0bc9b6a66483ed699b31cd68f</t>
  </si>
  <si>
    <t>6d3969de87c29e4be3bd45411178374e8ff07d6f</t>
  </si>
  <si>
    <t>dd7c6908394eeb133d1d3a21d62bfb6908c1edcd</t>
  </si>
  <si>
    <t>a9271650799a41f7b6dc7d64f9266cd5ee050f2a</t>
  </si>
  <si>
    <t>041742fe20ccc2b147a18a049b875a45f9f4f6de</t>
  </si>
  <si>
    <t>8eea14a003e3854b600b928acd3c573198958464</t>
  </si>
  <si>
    <t>2acaa019fe49630d54ab94827a8bba5730a94c9d</t>
  </si>
  <si>
    <t>fe8d216b0385a4ae96b8b2d591f433410c5a547a</t>
  </si>
  <si>
    <t>f1937009fcffce83d7ee2aabd28a778f6fcd19c5</t>
  </si>
  <si>
    <t>a2d605256b8f86551ee94a8aa09c2a53ec96e794</t>
  </si>
  <si>
    <t>16dda2f9cc44303f47d47298d6fcb36809fb7d96</t>
  </si>
  <si>
    <t>293663f39f715770a722c0c6bf6adaf40027e6c3</t>
  </si>
  <si>
    <t>8fe646eb64134b8327733720d5a2bfc2bdf61dcb</t>
  </si>
  <si>
    <t>fb285667e2a2639fdd4b251b508bc09166e02688</t>
  </si>
  <si>
    <t>65d57df22b661577b3b652f41379b505d00210ea</t>
  </si>
  <si>
    <t>2f48a1b7190c5435221dced5776619cff3d1f95a</t>
  </si>
  <si>
    <t>d787d037c40e21e1d94a82add20c14787663eac5</t>
  </si>
  <si>
    <t>d3f3f871d2b6398e11fb85443588713730f43430</t>
  </si>
  <si>
    <t>59b7151a375971f5b3697f4055ba65a5faebfddc</t>
  </si>
  <si>
    <t>2221171e7f4de77f227b3e0348e1f685d61e8448</t>
  </si>
  <si>
    <t>c2268fb81a08a68cd65cb9077b7ff8baba26747c</t>
  </si>
  <si>
    <t>39b1a2b2ee82188be0ae24eb04858352c9e7d04f</t>
  </si>
  <si>
    <t>263c61005cb5ba6dc6337e096452540bbb9aeee1</t>
  </si>
  <si>
    <t>b7026d8eb0914bb8ae193ef74e4ff0a92bdb50ac</t>
  </si>
  <si>
    <t>d74b5b42d4344261f7f0e98726c26b37b440c187</t>
  </si>
  <si>
    <t>842a11f2d6aacea03b7482dd5d4384e552820d1c</t>
  </si>
  <si>
    <t>d8597304c6ae03e95c4c7c3805e8314f19fc2622</t>
  </si>
  <si>
    <t>c628d9ff00766d89d2a905f487b9e34e09f86a32</t>
  </si>
  <si>
    <t>996c578eb1a9dbc65e064e85aaf213a782493537</t>
  </si>
  <si>
    <t>f9bf6a972b302984adcd3755b8caad9f220c262c</t>
  </si>
  <si>
    <t>a1aad5062a4caaedcc2a803dbd94497557b958b3</t>
  </si>
  <si>
    <t>107df47281e811a23f23e8c3ee764efb42c1ce21</t>
  </si>
  <si>
    <t>48de349c194a9b3ad859abba9691a09ef8513b64</t>
  </si>
  <si>
    <t>64f224df82ec89041c9fcab8ad2fef0d668033ce</t>
  </si>
  <si>
    <t>93aa388d3e499a5a80e1d28c342a12bd533d176b</t>
  </si>
  <si>
    <t>213ffb29dcc416eb4c3a3711bd1a37024943b339</t>
  </si>
  <si>
    <t>d432cbf2490833b08ce33b292686820c9ba02bdb</t>
  </si>
  <si>
    <t>6504293b38ac94753f0b4d6dc4c387a5a239d072</t>
  </si>
  <si>
    <t>e3752f9b41da1540fa7be74b9f43a998b36b3a6e</t>
  </si>
  <si>
    <t>fab47326d3b4bb12c6cda715bcf1fecc945073e5</t>
  </si>
  <si>
    <t>14bbb9f6a9ed237c578a12b307fe143e0e0bbddf</t>
  </si>
  <si>
    <t>64d0935d05dcf0b2bae2c29e4594e161e1387991</t>
  </si>
  <si>
    <t>567d5e07c5af9700c66605ec19b922d97d117b3a</t>
  </si>
  <si>
    <t>a606f444fa6b3361a124d42fb994a168d40df68f</t>
  </si>
  <si>
    <t>9fdaa6c216f447ddc66f49babc3e55139aaf7420</t>
  </si>
  <si>
    <t>e255e9e28f4d15c2f5af47968decce9c7b737558</t>
  </si>
  <si>
    <t>51cef34bc72405a17a62d18c23a2f22953b759ba</t>
  </si>
  <si>
    <t>7247f45993496790a9f82e2ce66bb8e99da49c01</t>
  </si>
  <si>
    <t>2c0a7b672947d252fdd498b9bc40c7bf398e44ab</t>
  </si>
  <si>
    <t>70a4e5d4a4eb2fa98859b8f83eee4ca62cc5e960</t>
  </si>
  <si>
    <t>262db20872e9c369170f0adf45f422630459f1eb</t>
  </si>
  <si>
    <t>3ada7895016eb945862bfd8fd3c318a1db3d58b6</t>
  </si>
  <si>
    <t>d26a11e45e932e2bdb2db51ba82cf91ee1fba30a</t>
  </si>
  <si>
    <t>f68422a20d64ed9478001c8d3e5e460a4af76582</t>
  </si>
  <si>
    <t>717797daccf206e9076d97a12c9f5e61a63b3a36</t>
  </si>
  <si>
    <t>fdb03357e10feffe5ee2cc1137b70f65a1090e84</t>
  </si>
  <si>
    <t>797128895950c237e69e0df229b86420afeb3151</t>
  </si>
  <si>
    <t>db20ceb09f50c3f12de9ff59f46c93f0c09fd7e0</t>
  </si>
  <si>
    <t>3f82e19ad48e93028d4f15ef2259cc17e1e77954</t>
  </si>
  <si>
    <t>793d5db143b77d3894c531d92b40aad93ba8c5c0</t>
  </si>
  <si>
    <t>d6a932430039d4c253b26b21974b9f30f8e185dc</t>
  </si>
  <si>
    <t>f7c7471f6086546db370cd1b22b9eecd4f7cf615</t>
  </si>
  <si>
    <t>ee1ebfbaaab42e93ce6cda13823219afcd2bdbb1</t>
  </si>
  <si>
    <t>4fa4b7ebf3f76296474c0ea43577a4dc61218e8e</t>
  </si>
  <si>
    <t>1244dcae4feaa96e67fe3194f306312950a01c54</t>
  </si>
  <si>
    <t>a356ce1851a64b2266091f6fc6080544bb597feb</t>
  </si>
  <si>
    <t>ce2715a8239dff946c3e20fa3e4fede3920df414</t>
  </si>
  <si>
    <t>2c1aca2bb698f9b3afb2f573cc09e68cbc12852d</t>
  </si>
  <si>
    <t>363433f6d954d24dcf1ee48383a37fe6eb238d1a</t>
  </si>
  <si>
    <t>369d92a541bef09d5944d7fd278c5b51dccc6585</t>
  </si>
  <si>
    <t>261f820f3c1835fb49267c4cb611d6c9e4ce703f</t>
  </si>
  <si>
    <t>2d51f610114e3eac8cc8d29196c9df6a0306da90</t>
  </si>
  <si>
    <t>0e8d8ea12ac20831a4b0a2cd871a1bb15655f7a9</t>
  </si>
  <si>
    <t>8b6e7bc695038c257e04ec9d4492fa37b7c92a8c</t>
  </si>
  <si>
    <t>a177be61bed04dbd80aff3dc4fa8c2347236211c</t>
  </si>
  <si>
    <t>2d0a5c01e97174d9b32634e76208d320b2dd040e</t>
  </si>
  <si>
    <t>674ef5abf4c550df4fbdc7f176e17b6c2bf5e57e</t>
  </si>
  <si>
    <t>28f01f5392610ce5667583f30a330fb9433937b6</t>
  </si>
  <si>
    <t>1a5ca90d593396f542b30fd490049bc789853da1</t>
  </si>
  <si>
    <t>0dc521a2a75dd88e43999c79f2231d6ad104d585</t>
  </si>
  <si>
    <t>5f0ed04ea1f02b30ab23824812a192ea25835a57</t>
  </si>
  <si>
    <t>da2d8982b77b2c9924d7ba8ffc4cf221d01dc813</t>
  </si>
  <si>
    <t>222761fe7e3c2b7693f2d6e3928de42cebfae071</t>
  </si>
  <si>
    <t>fde3036e9a9a3d26e252de979ddda79121820a2d</t>
  </si>
  <si>
    <t>f98a08e0e577a6ec7e2b5680fb06f94591178103</t>
  </si>
  <si>
    <t>676387c669a2336ed52fcac5493991293c7fc89d</t>
  </si>
  <si>
    <t>2db505437bc1ffd89c197660b2904d15fb33c0d9</t>
  </si>
  <si>
    <t>7398f61460f9255b427917e0c09f23eb1643f6db</t>
  </si>
  <si>
    <t>05ca1cafadfb93af14bf13474567024fdd07c4fb</t>
  </si>
  <si>
    <t>90400981257d0585a208d781d696d749af1abd97</t>
  </si>
  <si>
    <t>acf3b648ead45c6abda525eebca591b39071033a</t>
  </si>
  <si>
    <t>debdcab54697eed88a4c34132e7e1d2f80d20a9b</t>
  </si>
  <si>
    <t>78575086301f1435ebcd598d66bfee2c30455b5a</t>
  </si>
  <si>
    <t>1eacae245cb6ca7c1aa2c5d636898610b3da1ad1</t>
  </si>
  <si>
    <t>fa85106449978e72877efd57a4196ebd8ba34bf5</t>
  </si>
  <si>
    <t>3933591d236232534ea277660b91d27d242e4cd0</t>
  </si>
  <si>
    <t>c072b6934240174fc73846e5186a91daa073a1b9</t>
  </si>
  <si>
    <t>050ffc26b5039704aba98c094d56e348a2c7d179</t>
  </si>
  <si>
    <t>401d3d69ef4e8249d65a23daa06a1003f67ac4bc</t>
  </si>
  <si>
    <t>a52d54b9e94ff9e99e7e2c549bdcb41aadfe57f3</t>
  </si>
  <si>
    <t>60c1ff3eaff2f54b23d66c05ce128e24158ecd54</t>
  </si>
  <si>
    <t>8aebe2be96555987f4b59e3f03488c83e2e500fc</t>
  </si>
  <si>
    <t>84b6ea4d07f5a85c15bc32eeb437c3787d6e077e</t>
  </si>
  <si>
    <t>c2c96e3242f5fd8d6c1a6c60a810dfc77eb9424e</t>
  </si>
  <si>
    <t>7258e1ff3a113e30ec304596b357088de01188ae</t>
  </si>
  <si>
    <t>e25cb10481fc333c897f69d0b7178ffcf3a0fc04</t>
  </si>
  <si>
    <t>52a2c999c94456423b29ad788627dff964204a90</t>
  </si>
  <si>
    <t>002617321a120d660e008b859da9d4e8625cfb3d</t>
  </si>
  <si>
    <t>4d37e522296bf7248b420e2b8a3f2c39030ecc5c</t>
  </si>
  <si>
    <t>6149ef91c44d39c218f6a77f9ac921348e58b1a6</t>
  </si>
  <si>
    <t>c42d7dab83a1b65ef286d7d322afa03b14cb78af</t>
  </si>
  <si>
    <t>964f063c75960b041c015509e94fe24a6af02780</t>
  </si>
  <si>
    <t>a21ec4532ee11020181c7adb36c8deaecf9e6a51</t>
  </si>
  <si>
    <t>c90bd6d03128956dc65643e298c5f54a00431e49</t>
  </si>
  <si>
    <t>47b0c724aa393611daafc4479e1de4ffea63d882</t>
  </si>
  <si>
    <t>f3f56d150213e110866bf329ab8a973698c8de86</t>
  </si>
  <si>
    <t>d630f985dd8e05fda51c4e09d696240c85e54bed</t>
  </si>
  <si>
    <t>675527719f2f5cc6899aa9555a03896ea17a9605</t>
  </si>
  <si>
    <t>32c4c25aaf3f00324426d799dd568a90864f284d</t>
  </si>
  <si>
    <t>ed14a69d4755933c70b79c82b415ae41e4a74aea</t>
  </si>
  <si>
    <t>079fb81f79041838ec6c2e613a70304e18d4542e</t>
  </si>
  <si>
    <t>d71224102445ddd8b4aeed69597f3f2d77099161</t>
  </si>
  <si>
    <t>357da3b218fe3fe3265041a861b69fdef33f7e2d</t>
  </si>
  <si>
    <t>756897d16a3e27d89e3ae837e6851b1b711af02a</t>
  </si>
  <si>
    <t>edcb229e8eefe03a0ff985b861d89a08794330c6</t>
  </si>
  <si>
    <t>1b8edae9a6a706ecd82a535e939c0b52ceb55228</t>
  </si>
  <si>
    <t>5de93b3ef96f3227fcf234085be28261fed18c8a</t>
  </si>
  <si>
    <t>cfee3f5b7401955c345a6541f5d21b2094ee7f8c</t>
  </si>
  <si>
    <t>05db2d678543bacbfc0573312621a9654f9592b9</t>
  </si>
  <si>
    <t>1b436fcb68a9d6077c63707364c6314c92dcdab2</t>
  </si>
  <si>
    <t>b5e7b92a16a9ec00c86ae88e14ba780d8f8b028a</t>
  </si>
  <si>
    <t>49a397d4bef0af269e5511439c70912d24172b14</t>
  </si>
  <si>
    <t>88bd9a8e9f58d26d84108e78c26ac6135a48bca5</t>
  </si>
  <si>
    <t>9231275e11b3f7562cad62d5e02b917bbd13e7ff</t>
  </si>
  <si>
    <t>34207d1f303b748e62002515c65de42841c1ac52</t>
  </si>
  <si>
    <t>92f2bff58ea3ef0e97761e1c9fbed0c68f276b0e</t>
  </si>
  <si>
    <t>f1972017cefb5acc9d583acd8158bed0c479ac63</t>
  </si>
  <si>
    <t>4dce4e1ae778ba06b697ca73361c6f66707adac2</t>
  </si>
  <si>
    <t>da1a6c5887e8522ed67a6b39ec9c6776c992ac57</t>
  </si>
  <si>
    <t>9e303a308fe0c28426a608efaec5f7e924ed7de9</t>
  </si>
  <si>
    <t>6e7a38d9b0ed96f89889e38baf3d5ad85b835de9</t>
  </si>
  <si>
    <t>22a52387d25f79b6b5d54b807bb57f3afc362363</t>
  </si>
  <si>
    <t>05bf8b848cc8f39073e98266dd7a437f1c3c7749</t>
  </si>
  <si>
    <t>1e25e4d903de3fe7e8c63762617cb5a372a0bc3e</t>
  </si>
  <si>
    <t>5cccb31e15aa8c5328bee3561f235f03cf8766f6</t>
  </si>
  <si>
    <t>c3feedca1ce662787223d54d723ce6bca5c12f8c</t>
  </si>
  <si>
    <t>a6a0791c36b063c388880053fd8c2a096d8bc515</t>
  </si>
  <si>
    <t>fd9f3541db0c25d0fb6e4801f6eb4b5c3f8fccf5</t>
  </si>
  <si>
    <t>018446252d69620a2553adcef4cb00bb1255a1c1</t>
  </si>
  <si>
    <t>506a316c4e2301b5dcf0272e67e3e1f2d9d191b5</t>
  </si>
  <si>
    <t>ecd66ea1968347f81b89aa6cd4e46e5f2ea331da</t>
  </si>
  <si>
    <t>983270d436ca4638bb238c60c106fc651fc86a27</t>
  </si>
  <si>
    <t>79491edc15bfa6ed3b3715be859004d91a43b64c</t>
  </si>
  <si>
    <t>8c9a4fb3ce1ec3f98820c7ec18c6b12686df5457</t>
  </si>
  <si>
    <t>0c139eb17cf6976f8cc4ac0e7c06622eb4c57cc7</t>
  </si>
  <si>
    <t>84e35b8ecf531fdf498fd70ea3f7e7950f73d5e7</t>
  </si>
  <si>
    <t>0f7a14b54dca2a84b6a68ffbf1e85f0cd249ebcd</t>
  </si>
  <si>
    <t>d573ab584fe277c0eb90e59a231c6d08b38b07d5</t>
  </si>
  <si>
    <t>72da7b0883df184785fdf6cbd591ccea8eeb2255</t>
  </si>
  <si>
    <t>1b9a1544c7347e15cb1b6feb15566843533539d5</t>
  </si>
  <si>
    <t>7b48f2b09d53297433bafbfd6cf18f2b8bba4180</t>
  </si>
  <si>
    <t>52bbfd9caaf253e4f4ec23e1bdedcfd9f9af30fc</t>
  </si>
  <si>
    <t>1dabb62e768fcb3b3ef3e3d349c5e486a72fc74f</t>
  </si>
  <si>
    <t>f4252f3bea20d87dcb313f3ea77a6478d032da84</t>
  </si>
  <si>
    <t>74d06a2bb983f3b331852b5d450b5facd0063f82</t>
  </si>
  <si>
    <t>78f9d4f404e0d6ea196d103e945e42df5fe2f407</t>
  </si>
  <si>
    <t>f58aa1795fa2e75214cd7feb8cb297488b6f9931</t>
  </si>
  <si>
    <t>6aa92448414b8ba8b1a8b20dafdffd39d39a9d27</t>
  </si>
  <si>
    <t>0df2dfa202cf3dc0a852eee21273bdf5e13f100e</t>
  </si>
  <si>
    <t>8776e0fa9571017c1711893a849b0b5a915a2df0</t>
  </si>
  <si>
    <t>f98f51d6a643e0079866cc78f0005b9bedd9d7c4</t>
  </si>
  <si>
    <t>3c95f699afc80acb6a1a362e45acd87e7f834232</t>
  </si>
  <si>
    <t>8be7c6bd1ad325686216f1ac15b78c516c80390c</t>
  </si>
  <si>
    <t>9dc905258e71eb659cd425bb36052594c6a6cdf3</t>
  </si>
  <si>
    <t>c116aee62b16a0acb18b0d4f04e4ea7e27f8f9ea</t>
  </si>
  <si>
    <t>9208d03c87d27bcde6064b74d37d15690edd7525</t>
  </si>
  <si>
    <t>d3a66a2dde1715961f6410a4e4b546457e39cf12</t>
  </si>
  <si>
    <t>08d27d03ea812a79eb2c246cc12b64296b77023a</t>
  </si>
  <si>
    <t>69e313fe8e9970333f907b31b221b5cc56f716bb</t>
  </si>
  <si>
    <t>3a8503103065c1bd09ac4b613591da16fa6e0d8b</t>
  </si>
  <si>
    <t>f033b349ab7e08c607b3d82743119e0f8a2afd9c</t>
  </si>
  <si>
    <t>cd87eff937641f98040b2877c5720309f902efc2</t>
  </si>
  <si>
    <t>557c8dde60468d817aaf42e91e2e577041c48bcc</t>
  </si>
  <si>
    <t>9f9889ed9280452e2d241f90e06c9ed7d1d5f3bd</t>
  </si>
  <si>
    <t>d1b4a8bcfaa7022a0d40733ac4d834a9f732edb6</t>
  </si>
  <si>
    <t>422ffd9e7c07a6730990e074ce80917dfce1270c</t>
  </si>
  <si>
    <t>873245c7ae7675aeaf2bb6fce286ad9229a620d4</t>
  </si>
  <si>
    <t>fb49a70579fb626c0232171fad664b84b2151b3e</t>
  </si>
  <si>
    <t>0348421c64fc083a1c4fe42b6dd1e3ee37c8527c</t>
  </si>
  <si>
    <t>70b65717bb77791ad7b5717b8212aecc34d909c3</t>
  </si>
  <si>
    <t>c9c81fd76b6c9a2c4abb0d6fb85fcb0ef71e6442</t>
  </si>
  <si>
    <t>44f9ae59bcc3e0a5bd2ef75c83b490a3b4d01bee</t>
  </si>
  <si>
    <t>27156fc3d46d13651a1ab8a85402563c18948286</t>
  </si>
  <si>
    <t>719190e713cc95c8a300078131699439fb6a619e</t>
  </si>
  <si>
    <t>4981a8562bd742cc12fbe134dda2ed4ca92244bf</t>
  </si>
  <si>
    <t>713d1838e84bfde6f9553264a2189ce45eb2c354</t>
  </si>
  <si>
    <t>b3a378f3ca6eb0f1b4d98bbaf325896a89fe497e</t>
  </si>
  <si>
    <t>aa8cdf36e653dae9e8919ad538511c4c327d4e0b</t>
  </si>
  <si>
    <t>5bec0c7438d281918239e93699ab734f97ca742f</t>
  </si>
  <si>
    <t>2b51e0c111bcc074d95233c6abeccafc05f53210</t>
  </si>
  <si>
    <t>953e879962204e62da1f671912cdbf1be1bdb374</t>
  </si>
  <si>
    <t>8d42af7035cd3b9684369b4c23c0fb87e14f4608</t>
  </si>
  <si>
    <t>64888f92c4eb214a38d98a88817cf26c140a145a</t>
  </si>
  <si>
    <t>23a83b304dc4e302a9288043810c1e420c7c3f31</t>
  </si>
  <si>
    <t>5540035a8c23796fef2baaa51588e9fc7b1b8e2b</t>
  </si>
  <si>
    <t>3ad26d8a65065bae344d9cdd6fc619aa6d2a66f6</t>
  </si>
  <si>
    <t>65953b14fd7d33843ee056b0fecc43f5626626d1</t>
  </si>
  <si>
    <t>b005db8d7d0a5717e5d5c3b0485f6fdea725bb57</t>
  </si>
  <si>
    <t>b945ad2ab6524ebd6aa350cd4279202b397b27e6</t>
  </si>
  <si>
    <t>970c983da539d3d5eb397a927d27f4d5410400c8</t>
  </si>
  <si>
    <t>fe35426b6797eea2669c004cf192274343889a0c</t>
  </si>
  <si>
    <t>351f7998cf89bd0628e55443d97b1787b300cf82</t>
  </si>
  <si>
    <t>09f386ec226a2182a731835549e3c65956cd850b</t>
  </si>
  <si>
    <t>5f27b3a93e34cba93fadf6c72c8bf85f81b5eb79</t>
  </si>
  <si>
    <t>da2664898571b2f734b98d180f30f3f1852a7c0c</t>
  </si>
  <si>
    <t>4de0e835d6995e4fb271e166cf0c9302133c7ca1</t>
  </si>
  <si>
    <t>df5384a72f651b13fa491675969c37ea7a062fc0</t>
  </si>
  <si>
    <t>b51a429cc31e18e60f02fcfe82732b6bd2f28734</t>
  </si>
  <si>
    <t>6e30747c09f8dbc532add7e916f6aeada3ad0bdf</t>
  </si>
  <si>
    <t>bd3928893b38c79155566bc8d69f5c0fb02dc9b2</t>
  </si>
  <si>
    <t>3b99098250e002aecd36cfe1a0b2a36257ffa298</t>
  </si>
  <si>
    <t>b62efb054ba79878daeb2fca77aa02b66eea8768</t>
  </si>
  <si>
    <t>12df4b94582e08626c37db5534f074a7b4ffc7ca</t>
  </si>
  <si>
    <t>a03680ea7eaeafaecc6c5d5d4143f7a407f52823</t>
  </si>
  <si>
    <t>d1d1432791822852cb0e5b26589a6bad996d3e94</t>
  </si>
  <si>
    <t>c20ec146b1cc10c6d107aea63c49b25187bf81fc</t>
  </si>
  <si>
    <t>f2b80fb15febebec5a3cc85659e83fa883eb2d00</t>
  </si>
  <si>
    <t>81ed1880590bffd5dc5435957ca408eae96678e3</t>
  </si>
  <si>
    <t>95df192598a85a1308dbcfc7c4b81e531d3a09ac</t>
  </si>
  <si>
    <t>8b7156c6adc698d0ba72d7ee95543a6e0768aa95</t>
  </si>
  <si>
    <t>c7f5df50d5a389cfd325fa7f8d62b1b02d8f35c0</t>
  </si>
  <si>
    <t>651c6acb5067174993751415b43a26b652674e7b</t>
  </si>
  <si>
    <t>0beb4cffd050a3ccf6bb26446a0eeac2667657be</t>
  </si>
  <si>
    <t>921228d983bc234b756c7bfdf7388fdf30d21857</t>
  </si>
  <si>
    <t>58f05311f007aec3354be2e7db2cbdfae3722703</t>
  </si>
  <si>
    <t>632bf0b44c0229890759df679426d83755d198ec</t>
  </si>
  <si>
    <t>abe470c0df56dbe0c834ce61b7576cb2c0762f4b</t>
  </si>
  <si>
    <t>ca9aa41c294764bfc7540d12490a1125cc9973a6</t>
  </si>
  <si>
    <t>2ac499ce7225f359616b00769837e4d8ca968b60</t>
  </si>
  <si>
    <t>c38db6507c97ed713d711b84fbfedd3814458cef</t>
  </si>
  <si>
    <t>745490b29a1d94093b9abfbbaf00ca06222c4fa6</t>
  </si>
  <si>
    <t>505180245367ec30cccb553da12ddcba75fb4603</t>
  </si>
  <si>
    <t>a1f168e13d232236da7e0e689a72eff7687d53f8</t>
  </si>
  <si>
    <t>d206d0e1a7898c62dfa5057e427b4bc62cb5904d</t>
  </si>
  <si>
    <t>6dfcde8cda3aed584268f119f872d1e3b5eb11fd</t>
  </si>
  <si>
    <t>7789c3b84a9cb97ca69ebdc9e1dc8267f9fd7fbe</t>
  </si>
  <si>
    <t>8965e817617d9b57c3f9a229d81cd041a2cb2ef2</t>
  </si>
  <si>
    <t>97df2218f91294b3f1f4bc2607e510440e99226e</t>
  </si>
  <si>
    <t>10c68ebafc029ede14c361983ce089966eb77c8f</t>
  </si>
  <si>
    <t>69848f3a97a55db04fc1b28d815ada84a461d81c</t>
  </si>
  <si>
    <t>20d4e5be99ad4e857dc8271b7732b03f6c10f074</t>
  </si>
  <si>
    <t>104be3461f404d95163ba997ebaa5ee5b3522b2f</t>
  </si>
  <si>
    <t>2b29f1d8eaaa9a8f5529177669a86d6b498d0f85</t>
  </si>
  <si>
    <t>ee0fdb266613ccc4a56403847e61cda427f3931c</t>
  </si>
  <si>
    <t>871323163fef2cc728be7e18c8ef7ee92b9a40e0</t>
  </si>
  <si>
    <t>fde319a7ef130420a01c57eeebf8d7f50c91c711</t>
  </si>
  <si>
    <t>e8bde8835acdf30e08f012e3560ac7ff24c8085d</t>
  </si>
  <si>
    <t>3fe791c4b8858659055b9f9de3518800b4055ade</t>
  </si>
  <si>
    <t>a5ed21093758c16c3006f4f8f198170f953e646f</t>
  </si>
  <si>
    <t>be7b98567c01b221c74a2fe35aafe0ad6d4bfb17</t>
  </si>
  <si>
    <t>8d4e7920d7c87f04f3701e2ebbeee616c457b79f</t>
  </si>
  <si>
    <t>7e6a9877d74deb2535a54d5ebf93006007213074</t>
  </si>
  <si>
    <t>9c8d26096bf9bedb1c2ea6f7f7080bb9176ebd40</t>
  </si>
  <si>
    <t>bd3cf318c221540e0a6a6679482b230e1a7e7fa8</t>
  </si>
  <si>
    <t>efff2b9b6e273eb94b1cfa3c6b1f5d204813ff25</t>
  </si>
  <si>
    <t>d41728f03bb445909b11e9d80626fe9793f747f7</t>
  </si>
  <si>
    <t>f55d42afede4fcd7199db2f07356f646d2a59b28</t>
  </si>
  <si>
    <t>2953cec87429dc036b9e47f860146bdce1a42a2e</t>
  </si>
  <si>
    <t>dd30225535dd9953f48e15e956b0c6cd81c642e3</t>
  </si>
  <si>
    <t>faa4a36d701fcff7b63671d31053cdbe00f2787c</t>
  </si>
  <si>
    <t>f01c13e50064dc0dde995e0c2ee387ab22855842</t>
  </si>
  <si>
    <t>6820eca41af1583e858546c87fba5ebb6fdda870</t>
  </si>
  <si>
    <t>c8543867fff668dc403937a0d6cd3ea84f27af49</t>
  </si>
  <si>
    <t>8715a9000ae7290837f6b721b1ae7fcf9ea8658f</t>
  </si>
  <si>
    <t>7bf70d26c2bc72d111639136b5677302e3eddcc8</t>
  </si>
  <si>
    <t>6cd1acfdf046e06ce1a1ccf312bcc9071b21e3d7</t>
  </si>
  <si>
    <t>58e26a7d5bf43ac27074529369317db76e74423d</t>
  </si>
  <si>
    <t>f5847bc653f37c7ea9a5d0ec410a6521d34db962</t>
  </si>
  <si>
    <t>f222a9c052908aab47f9f94922ee20eb764b50c3</t>
  </si>
  <si>
    <t>af1ffc5f520ebec7f7c56d4b4301dd17b41260b3</t>
  </si>
  <si>
    <t>de0b721cbb0f3bf008d6b76fdbad4557dbefbca0</t>
  </si>
  <si>
    <t>5cae78f3d11f98de7562808b8bd0fe67f3c0d251</t>
  </si>
  <si>
    <t>840410fcb89237679afedd37fe7b3f289fd894c1</t>
  </si>
  <si>
    <t>e1c041f6c51d8f10c19c382871265c04e339e552</t>
  </si>
  <si>
    <t>68cec25f29bc5586125c91c6bde3038d6eecc040</t>
  </si>
  <si>
    <t>9d6109cac13b9f0b43f2e40db8898e30ec6ebff1</t>
  </si>
  <si>
    <t>448b1da056b3086b253a7ddc2fd93d8c4dc45a70</t>
  </si>
  <si>
    <t>71a8762412fc985ed6388a485c75221492a78698</t>
  </si>
  <si>
    <t>4875683ae6da6564eb39be112dbc652680f0f8d2</t>
  </si>
  <si>
    <t>b9031e6e97b3e1f6dd3b7630257098ce2ee5ceec</t>
  </si>
  <si>
    <t>5c8484eaf6ae0a2ab8c154c68b74bd95747ab0fa</t>
  </si>
  <si>
    <t>7843df24d315f6b7fd7861e71bf72028563518d5</t>
  </si>
  <si>
    <t>2ffd532cf214ae866f7e9d1821623fab0650885b</t>
  </si>
  <si>
    <t>22fbc5d907df6a346d533cf8ba927fff906a6d7f</t>
  </si>
  <si>
    <t>1f57c8a874ab87742c26ddafbd4087480793b8a7</t>
  </si>
  <si>
    <t>9e46802b80c0cff8fe70fc7bdcbb84d6265aad63</t>
  </si>
  <si>
    <t>7b57da4d5a3e1adc2992c2e1e27ab5d8938a6fc2</t>
  </si>
  <si>
    <t>c003d1e7f3d42780e029bf30f008c7a16fe387a4</t>
  </si>
  <si>
    <t>916f9d7a7152dfae014fabb489e4b4920b0e0af0</t>
  </si>
  <si>
    <t>a2fbb76e632efd6348f500547b49ceead7eed2e4</t>
  </si>
  <si>
    <t>266f7b49d1fad4ef7eabb9db58fb94f19fa1b46d</t>
  </si>
  <si>
    <t>bc98192dcd0c7ebc90a613f1b6727c2a926fdddd</t>
  </si>
  <si>
    <t>1f598bd2870b038952c561f1638fadb52d35ba55</t>
  </si>
  <si>
    <t>88e92d56f4c769c8e9e05758d743600eff1962cd</t>
  </si>
  <si>
    <t>837770e8f6f4dd3d92a2eb9bf6ce83f9abc4c1b2</t>
  </si>
  <si>
    <t>d37e05a0b83e4bf37f6bd13ce5b7cc9715f33c3d</t>
  </si>
  <si>
    <t>66024c5cc227a4df6de9040630a65ec69daaab73</t>
  </si>
  <si>
    <t>5cc99d94cf5b6cd5febeb18f0b4012c8e10b429d</t>
  </si>
  <si>
    <t>e1b018846576487fda64935dedb8bef21dc6b505</t>
  </si>
  <si>
    <t>740f5011a93bc045532fe3026b1f40add7b1e816</t>
  </si>
  <si>
    <t>5d8c641680de77a26f9a935418db82ed837ec5b4</t>
  </si>
  <si>
    <t>2ff7c0209925c87faa592f2398f6ba245898c288</t>
  </si>
  <si>
    <t>313e0be29aaf2dac26fd34c95e0ea7f39237bbd8</t>
  </si>
  <si>
    <t>1019636611fe93469d016fa524ccf6613a84ac40</t>
  </si>
  <si>
    <t>79dc4a9745827eba8ee9de5ff8905be441751865</t>
  </si>
  <si>
    <t>4ba21e97bda20b32975fa305222512251bdcf1a5</t>
  </si>
  <si>
    <t>094154697560eae7a589a347b4ca3f5cf39355d4</t>
  </si>
  <si>
    <t>92094a7a4c1d682ed1f93461fa057e607911b558</t>
  </si>
  <si>
    <t>8675b7302ee8f4aa640fdba4c4663fd08b66c638</t>
  </si>
  <si>
    <t>cbf4a790abb30a230d3845acbb2c9165b5094d52</t>
  </si>
  <si>
    <t>d6e217622b81a430c782743016959927fc3f79e3</t>
  </si>
  <si>
    <t>f4aed5f227fc4331cc6cf9fe6c77706a4b3b9ba8</t>
  </si>
  <si>
    <t>cfff8cfe34321979a65c0dbbfccd4fd0914aa34c</t>
  </si>
  <si>
    <t>4789680e27cad4a725710ff466264dc02aa2e5ea</t>
  </si>
  <si>
    <t>455d6b989d82fffb7d6df7ed63465ae605a00a0f</t>
  </si>
  <si>
    <t>88bb7206aae2e66d1acb2685ad082e5af8e433e2</t>
  </si>
  <si>
    <t>050ec616354de4fca15099c181bec9ae3ecf87b1</t>
  </si>
  <si>
    <t>cf522412cb35d442e42f3df8ea2711cd2ff580c9</t>
  </si>
  <si>
    <t>92dacb2e6023d2ec0201760cc284e45e27127dab</t>
  </si>
  <si>
    <t>db95bd9f8e9e7fcd3ef9b630600e1682f36003f6</t>
  </si>
  <si>
    <t>6b109770dd87efa3683de01f6a134816f7353f15</t>
  </si>
  <si>
    <t>ff106b9a5b6a18a56fd66e68933dbcda4c63d17c</t>
  </si>
  <si>
    <t>33f0168c1d1390bb78530ea68207eac297f92a67</t>
  </si>
  <si>
    <t>d25f01777414b2fed316ab9d44b3a703ddfe0a55</t>
  </si>
  <si>
    <t>341d7e62576da4f1de8f43bbb8372b9ffc629784</t>
  </si>
  <si>
    <t>913cf533ddfaa6c661e0a58b28c95e05b16f280f</t>
  </si>
  <si>
    <t>877b37994e007729f09402ecd55bc856c3917609</t>
  </si>
  <si>
    <t>93a044e992b91696890bf34796d3520d4ff155b0</t>
  </si>
  <si>
    <t>5753a1bd3b2e2e07164995c763bc42a5be0b772f</t>
  </si>
  <si>
    <t>2d907936b62489e14e974484d8b5a0e4f7cfdbd1</t>
  </si>
  <si>
    <t>c20d3ee7c926dec927b2ba485e35452a386a8227</t>
  </si>
  <si>
    <t>ddb1ceeaabf62172cc32f65ec375b0fe1bf62ec6</t>
  </si>
  <si>
    <t>b3c2d23c33a74dc2285c2dac55c3ed6103712f6f</t>
  </si>
  <si>
    <t>4c79fedfb208148a8444c58f9bd174d581737fa8</t>
  </si>
  <si>
    <t>2fa289bf07a172365d292b63ed2d7500fd81e8aa</t>
  </si>
  <si>
    <t>e6bd2a367e86fe9c790a5fbda7c4e071322ce348</t>
  </si>
  <si>
    <t>1ba0c25db6d3b123a2273cf9e48fe82066af8916</t>
  </si>
  <si>
    <t>62c9262d6aaac4c8ccf37258088a403c0d6c5f2b</t>
  </si>
  <si>
    <t>02f582c42713831f2fca1def41c44639f6e1db5e</t>
  </si>
  <si>
    <t>c740f95ebcd5907f090941caad09d1820a132e8e</t>
  </si>
  <si>
    <t>d53775af820efbc2b7998a681e354564d76ee9f6</t>
  </si>
  <si>
    <t>253c9470ad20af559f7b285802561e181231e684</t>
  </si>
  <si>
    <t>7de43fec6d627bc944d44a1f3cf4fa223f0fe529</t>
  </si>
  <si>
    <t>903fdfbb54a8217c8d9bb16054c2a7abc52c741a</t>
  </si>
  <si>
    <t>b4ca4e373d8c4c910508d14258995eb8d59ccdb4</t>
  </si>
  <si>
    <t>b1009c79dc3a7bdec7ec02566a3970fe76f2d4eb</t>
  </si>
  <si>
    <t>60ccf7893bda5135a4d18dce6d386318b9ad2547</t>
  </si>
  <si>
    <t>1e8851647041b17064607894059731f8ca206a66</t>
  </si>
  <si>
    <t>1fa04881b6a4fd3ce493f33e97d0336ba6e36058</t>
  </si>
  <si>
    <t>4c8b10cca773d9f221a22bcc7c68bda46338366b</t>
  </si>
  <si>
    <t>341d086683752f1d69d203e2ee8d18d1655899a8</t>
  </si>
  <si>
    <t>db4aac7f45099161e87b2df443cd728e25bc70b3</t>
  </si>
  <si>
    <t>7d428307f2ceb14831ba1b6821104bdfeec1b89a</t>
  </si>
  <si>
    <t>0e3ef3d414b88792078f784c8c7e23441a827f75</t>
  </si>
  <si>
    <t>3bf64d2f2120c05061bdc7acbd36f7e684745e21</t>
  </si>
  <si>
    <t>3cab6cb52b6fb664699d8476876882b54f38d874</t>
  </si>
  <si>
    <t>38b622457cd904383106a35e96d600897d8f3b11</t>
  </si>
  <si>
    <t>0824eaacc7ff32e872daaea7bc0da314fada132f</t>
  </si>
  <si>
    <t>51a72ff28b8686c8b4e98fc7a8e3a125657fc5d6</t>
  </si>
  <si>
    <t>e405ae9be414505edfc5699bdd1d56f484abdd4e</t>
  </si>
  <si>
    <t>767d171622432a72fe75e1995d3ee021e3771dc1</t>
  </si>
  <si>
    <t>c4db677bf06472e54af3c766a7651ec6c6ec14bf</t>
  </si>
  <si>
    <t>a4f78c367c94e60674e3305d45d5b19e811d6bca</t>
  </si>
  <si>
    <t>3527b45a6261f88889c411405351fdda730c3900</t>
  </si>
  <si>
    <t>a3d0bb45604e8fbd73c0b7c7fd2f15b97a5e32c1</t>
  </si>
  <si>
    <t>bf99a45944fa959430389c679c227fbc724d68c5</t>
  </si>
  <si>
    <t>a6466af1189d4eb73c329b530c6bc86b6317b08a</t>
  </si>
  <si>
    <t>21201dda5cd55376b20fe61a65ba4991a084efea</t>
  </si>
  <si>
    <t>2c7a525b7360085db073ca44488589d00ae09ba2</t>
  </si>
  <si>
    <t>8e46658b0f194171d2a96f5feb9f76a3beae2a24</t>
  </si>
  <si>
    <t>3c575439d9bd98327355880e64468b10c9f0aacc</t>
  </si>
  <si>
    <t>b240c0392c8ae63a439fb4d8d9a9a24f2446ac2d</t>
  </si>
  <si>
    <t>6fe463346c70d14161880039a7e3274d55e8fa12</t>
  </si>
  <si>
    <t>7416d6fc6916dc59d3698928a0e783dbb5c7d2d3</t>
  </si>
  <si>
    <t>b39b05b7c8243f9397f0790749a51e5346e033e0</t>
  </si>
  <si>
    <t>7d8eed4322b82ec70dda3b33ace99d09dcaae981</t>
  </si>
  <si>
    <t>f5a11416ece7dcc02cbccff2c2a11324e93f6043</t>
  </si>
  <si>
    <t>d097fdbcdd351083c3502be0909cc6a78241e4dc</t>
  </si>
  <si>
    <t>a4adbd9464fb48d37608a9dbef9bf11d89428c73</t>
  </si>
  <si>
    <t>f2382e8c069c88823f782c380f106705212d1afa</t>
  </si>
  <si>
    <t>d7f186331c2fa169c2820ac912161e940563ea20</t>
  </si>
  <si>
    <t>efa175e507d1c7b41001f08c02a0d779c99b06f0</t>
  </si>
  <si>
    <t>498fa99ebcc260c72b1194fca140d6a7a3b20c61</t>
  </si>
  <si>
    <t>aef0546dd4b008d35f8ce03b5afe9b6a5db327bc</t>
  </si>
  <si>
    <t>5e6a0d73b7b204a85983bc41fd500dc344d2a549</t>
  </si>
  <si>
    <t>9a948fb02a9a2ab34c59d3b8cc919f47a32095ed</t>
  </si>
  <si>
    <t>c877c613551f21ae0ab111936388e1b5cdcc79bf</t>
  </si>
  <si>
    <t>d24abcefebb9e6535a5bb315ed3465973b3c0717</t>
  </si>
  <si>
    <t>0ef36e0782c46d50e78b3009771ac6f9d661743f</t>
  </si>
  <si>
    <t>d1d2888b4332499debfc059f7bd38d8f9e57f207</t>
  </si>
  <si>
    <t>269108ad42964203bb7233d1730660f683f41169</t>
  </si>
  <si>
    <t>99357d9433738bf32406b999ac7d95be4d521ce4</t>
  </si>
  <si>
    <t>7174de53010280472e60e814b39470804c7fe837</t>
  </si>
  <si>
    <t>5eb36ba73594e8a72515a13af07e8fb7090cb743</t>
  </si>
  <si>
    <t>840719d45ee44f0321ce9be77bb733c364983400</t>
  </si>
  <si>
    <t>5db8e20292cdc103faf33c152921867dad3d7173</t>
  </si>
  <si>
    <t>5bf62b591e5356371b42cd1e6cf25f7a266bb610</t>
  </si>
  <si>
    <t>39d6fb15cdd7e5cd23d01eb21b2283696a25d0fd</t>
  </si>
  <si>
    <t>8eb950cf9a28b8ebc8739bb6ba893d74b3acd788</t>
  </si>
  <si>
    <t>0bba587296c6adf3b175697ddba865d9ff661014</t>
  </si>
  <si>
    <t>16c753c196790f09d62b62bf89b390f5b2a05b27</t>
  </si>
  <si>
    <t>949c6a5a392d9f0a400f5aec3897c67f0152afc0</t>
  </si>
  <si>
    <t>40216891387b378e1afee04060e3713e8d94586c</t>
  </si>
  <si>
    <t>26b31ade0aa31f0f5516d464d65f1154ed34b13a</t>
  </si>
  <si>
    <t>e67c278c54a17384d7b10876c962ab3beb9fcac9</t>
  </si>
  <si>
    <t>b51c3090344b739c72aa0f58e447be6b67300126</t>
  </si>
  <si>
    <t>4bd198e09c9c910d7454eefd030bdfce0abdebfb</t>
  </si>
  <si>
    <t>e9c52a12edef60c1fc9472ccce6f75049203d361</t>
  </si>
  <si>
    <t>f1821c29065f86df4f936c6669ec93f904985cdb</t>
  </si>
  <si>
    <t>f29c70eb640f3b949157ee5b9ab79768f7562001</t>
  </si>
  <si>
    <t>3c108f561ec5a5d8980c67a0693f0fd23aafca65</t>
  </si>
  <si>
    <t>3d5d4ef9ac7db263f7a7bfe1abff9157b16c08a2</t>
  </si>
  <si>
    <t>4e0a25623de6e2f470e5cfb6253fc8bc915ae9fd</t>
  </si>
  <si>
    <t>dc694c548122b4a0f381a8048e7205e5ac207c14</t>
  </si>
  <si>
    <t>0596249abaa42f079956f8cdde1887c4118c9cd0</t>
  </si>
  <si>
    <t>5f3505d472ec24330c5c0475f71bfcf1d225b094</t>
  </si>
  <si>
    <t>2c7a539b2726725740827390079460f8a2f96e72</t>
  </si>
  <si>
    <t>6990fa5ffa89521915fdf91043b9d7fba425c919</t>
  </si>
  <si>
    <t>c4cab9bf5f1ae6943ad893124291fd318c713c9b</t>
  </si>
  <si>
    <t>08e6141a5d7e87ba01a01bbddb5acfa612ec67ea</t>
  </si>
  <si>
    <t>05dbe6537c47ce098dc3c16ae26a684075529e52</t>
  </si>
  <si>
    <t>d3046d99dd6b49cba14ddbe454bf2798537a3233</t>
  </si>
  <si>
    <t>fd8f72dc88f3229a8cdcc3cae486256610bb24e0</t>
  </si>
  <si>
    <t>63c62d2375e089bdb13ff490a42a5b38332fecd7</t>
  </si>
  <si>
    <t>4f52ef9014a460d3fa13cfbeef0d1038218ec29e</t>
  </si>
  <si>
    <t>56ff2292bbad4196b56593eaaba14f563aaed680</t>
  </si>
  <si>
    <t>2470b85f00f28921fd087528fb9789c2e8102d01</t>
  </si>
  <si>
    <t>019e1041826af1a149a23a6309ac44497672b485</t>
  </si>
  <si>
    <t>e1330b0182d6947597c5d79a3e6868100addc24a</t>
  </si>
  <si>
    <t>ed3e68425120079bbb9d595e80718706b4d0a9d8</t>
  </si>
  <si>
    <t>79ff310665a9cef8f9e883bead907a9912a59d12</t>
  </si>
  <si>
    <t>12981c9c3f7bee1a831b0379544ac2a1101c87d6</t>
  </si>
  <si>
    <t>a5be3304ea830de52ee8fa8e11c1bc898725e976</t>
  </si>
  <si>
    <t>fc992af101623c40f1fdd20db57bfe13a7185363</t>
  </si>
  <si>
    <t>b912917fc6e4fddfdbfdcd1171e82a8888659afc</t>
  </si>
  <si>
    <t>f6c9c491f2ebe58eafd9ec470fc0e43f93780975</t>
  </si>
  <si>
    <t>ef0cb3c8867c325eaee60edad2304eef3cb8bfd6</t>
  </si>
  <si>
    <t>43b2c40dffe1dab9bde6f6c361d9a7790bcbb5d9</t>
  </si>
  <si>
    <t>6cfa7cca716ef37b7b85febb472761f34ad868da</t>
  </si>
  <si>
    <t>eb732400fc0b05b064a3e9716cc8490c0156d431</t>
  </si>
  <si>
    <t>7883dee240201eb0e8a766eaf58dd88c75569c17</t>
  </si>
  <si>
    <t>1d874235f284334cd2c641ddaf58c08b62aa3cf1</t>
  </si>
  <si>
    <t>eea444926f5b7e49f47fbdcea002410762bc362c</t>
  </si>
  <si>
    <t>65de30b9aea29821ef99f7bf26a7f277e29ac6a3</t>
  </si>
  <si>
    <t>140a998e2fcce8555cbe18d578d35868c1644eaa</t>
  </si>
  <si>
    <t>e2f02aae92c2c54980f48d758fe20529ecc3e293</t>
  </si>
  <si>
    <t>d841333f2c25f5256ffd328e10dbfc71ff85ab67</t>
  </si>
  <si>
    <t>fb4f8eb1d427f15ad22c62ad979f7ff42fc68cea</t>
  </si>
  <si>
    <t>bb68bcccea5d953b2aceed1aa190b2d6d8bc2b15</t>
  </si>
  <si>
    <t>3a76087376ed869fec08d89a4d21fdaae08aecae</t>
  </si>
  <si>
    <t>c5deddd197ac1d8878cb2b6549eef2342edf1e02</t>
  </si>
  <si>
    <t>3574db17341782955e8a49b7d688fd803737407e</t>
  </si>
  <si>
    <t>bd3e8ffd7dca5355d046729bafd5f89bbbfb4194</t>
  </si>
  <si>
    <t>9527b49093886916b238fd66de456c34b4a29c38</t>
  </si>
  <si>
    <t>7b45884b1d7d3a33cd6e93910b736f5d0269177f</t>
  </si>
  <si>
    <t>79b05f241cbd161f591be69dc06549e18a34f69b</t>
  </si>
  <si>
    <t>2609739e3c7838a5526026b05ab537df65684699</t>
  </si>
  <si>
    <t>20bf07bc7488932663eb258dcab7b7f0f32c6935</t>
  </si>
  <si>
    <t>9134ff08d67bd046524e950268056e64fbceb7c9</t>
  </si>
  <si>
    <t>3802e9af420e4c25432eb8bb59260ea2bbdd75ca</t>
  </si>
  <si>
    <t>3f689f153b8c1120c69aed5c2a7d799f4d5601ba</t>
  </si>
  <si>
    <t>742b1708386e7f831c9c85a373749cbd9c7083f3</t>
  </si>
  <si>
    <t>3107d2d086b621cd4eae3274054619d5b49b708e</t>
  </si>
  <si>
    <t>b0f20096a3cd5fe33fe2772c9159e920ebd4822b</t>
  </si>
  <si>
    <t>5c0de834354bf6e5f497c31b7c0826a6393ea318</t>
  </si>
  <si>
    <t>53783544cf08297b4d075fce5b58f14ead4d3864</t>
  </si>
  <si>
    <t>21c51d47d8ae0f9e969dec38b206e930e19612e2</t>
  </si>
  <si>
    <t>8d3ec551f12e39ef20153410d2d9dea0c74661ea</t>
  </si>
  <si>
    <t>aeb14e3397a1eea64c970b257c5feb0bca183a90</t>
  </si>
  <si>
    <t>1f6829063a2ec193b98f79bbfc365877b025dd0e</t>
  </si>
  <si>
    <t>f46d267a7382acb01975eb931acf380ce4b7318f</t>
  </si>
  <si>
    <t>12d93dc9d092d36da74c1ca441033af3057c28e3</t>
  </si>
  <si>
    <t>f73998857b7c4befb49f43b14bbc2e4b9af3b472</t>
  </si>
  <si>
    <t>668c962aee35c3e4dc2962cd311f49a812e0803e</t>
  </si>
  <si>
    <t>ec66e5ca5dbe35c42ec68d724bf750355113cc00</t>
  </si>
  <si>
    <t>b019c17931d0e0923657f7216bb0fe232b82645e</t>
  </si>
  <si>
    <t>03b4d56f34189bf212762d765a0d504b5676924d</t>
  </si>
  <si>
    <t>1541093227d0f567e2a2fe946395624521e0b904</t>
  </si>
  <si>
    <t>703280fb617b950efc4fad8a6516429873961082</t>
  </si>
  <si>
    <t>afc8dbf6ce3030116759c4f19924bd81daeb9a3e</t>
  </si>
  <si>
    <t>f0e9b8405963f990b1f2063f43b36c0b2e35f8c8</t>
  </si>
  <si>
    <t>52e47d5efa91a7616220140e520ac1f8fc3f86b7</t>
  </si>
  <si>
    <t>f5689d51349dd60e423700ca370ea35971c79319</t>
  </si>
  <si>
    <t>015889df51eb9fa6a6303acb69d13404b3da0706</t>
  </si>
  <si>
    <t>8eaecc9da20c1dfdb0213d527044fa78f886b7d8</t>
  </si>
  <si>
    <t>fde9389aae9852d015bf27103806d098b3cb7864</t>
  </si>
  <si>
    <t>27952b8d04ffb447ef0a78255d62a6ccb9d5906d</t>
  </si>
  <si>
    <t>fe940f95176bac14a100f9388ead48381614c2fe</t>
  </si>
  <si>
    <t>78f32a7c287ebbba8ff509fea894570c0622522e</t>
  </si>
  <si>
    <t>601cef82fe27a7abec1d39045e5575db10d1900a</t>
  </si>
  <si>
    <t>f8db6748051c8126e4e8c20e588e3c1c63606361</t>
  </si>
  <si>
    <t>c33735b92f303851e8084f252b983ceaea7ba6c0</t>
  </si>
  <si>
    <t>259b4fb2e34018fb79846502ec33f86d10f11ba3</t>
  </si>
  <si>
    <t>1fe4a55475b25f908f03c76993de885e9cc6021a</t>
  </si>
  <si>
    <t>eb17c2af37a9766290852c0311e896dc979dc7aa</t>
  </si>
  <si>
    <t>6321f2ee1522af62064b2e65bc715e56ce82fb14</t>
  </si>
  <si>
    <t>02519d085400e4916315c339ddc1a08e758e065e</t>
  </si>
  <si>
    <t>c4d5902188351c068039bf78391665f8e7c74e26</t>
  </si>
  <si>
    <t>a1527d1ec9a35adf73c52835a1f501f4ec559330</t>
  </si>
  <si>
    <t>3fd8e5b4ae3366c0c098f686d7dea9b0e3689597</t>
  </si>
  <si>
    <t>abd1603de068fe49ed900a1107e7c199db5de269</t>
  </si>
  <si>
    <t>e4a24df44789e274d79ed7c57075dc4d62039011</t>
  </si>
  <si>
    <t>faad27897e91b8a07b4a83169ad774e6a1800d6a</t>
  </si>
  <si>
    <t>f384a61b0799f9f68d0a4972aa7df7ebc6427f1c</t>
  </si>
  <si>
    <t>27299dfea23705e2b851855119f0890a2419fe78</t>
  </si>
  <si>
    <t>85208b4848f5565fb711d5ffde6e0d2a771449c5</t>
  </si>
  <si>
    <t>ad37c53ce78e4da7f4df773584f084b8fc43d65c</t>
  </si>
  <si>
    <t>7bd2057395800c33715e1938afda957296c3fb52</t>
  </si>
  <si>
    <t>4c01586f6a43504c264ef69b8eb00861ef332fc9</t>
  </si>
  <si>
    <t>06b690734c0b84553183954740e7843dfe0a396f</t>
  </si>
  <si>
    <t>6008555ae2e55659085c7d036cc8000cebef1e16</t>
  </si>
  <si>
    <t>a09a8a213130edd0ae2473c14c966489f3c8f1b9</t>
  </si>
  <si>
    <t>8c26034754c9fd4fbb1db85d3b8bd4ea6e99c769</t>
  </si>
  <si>
    <t>e4d2e9b38ec50cf1badb88ba2004b44b2b9fd4a5</t>
  </si>
  <si>
    <t>510c90d738cc4eaa1745d4844b7b149a69666966</t>
  </si>
  <si>
    <t>c8d94261d5fd8fe91be5813831e66b65c81907b5</t>
  </si>
  <si>
    <t>0e1cfe9df37a37cc281e2b7e72051e68e9b8d165</t>
  </si>
  <si>
    <t>76d944455297e941cd0fb9daee72d8eb17b6836b</t>
  </si>
  <si>
    <t>f06a0d7a0d8208e4a2f3c7322fbde5ea675c588e</t>
  </si>
  <si>
    <t>cafa0003dee54ade3e6181e326f9b41cbe8c6c4a</t>
  </si>
  <si>
    <t>fafc5163d54b4df6565fb68d651e081c4aa68426</t>
  </si>
  <si>
    <t>40e3c0597d1778ca0e2afd0612b99f0a04057a11</t>
  </si>
  <si>
    <t>fcd8887b3f1dc8cde15739312c3b299b38ef2f05</t>
  </si>
  <si>
    <t>1df4a1aef2cd888e03b4422dc4fd37dfc9d8cafb</t>
  </si>
  <si>
    <t>e9d5e3dcbc4f7146569997c91956d2240309c571</t>
  </si>
  <si>
    <t>67bd25062ce7a2032d88ba46a67438e5695a5340</t>
  </si>
  <si>
    <t>cd111ad35fde1c153029d2dcb9cfda56614d8681</t>
  </si>
  <si>
    <t>eb9a1d1353616c990ee4e90dcda4b2e9796e7459</t>
  </si>
  <si>
    <t>f7f28cd314a29681f8f01ef8b218a6ed57f23a6f</t>
  </si>
  <si>
    <t>c11ba258244c30ffd758e5f5d1427771d42f9b27</t>
  </si>
  <si>
    <t>c88ec15bb6900e1081ad8bd41a110443ba957dee</t>
  </si>
  <si>
    <t>6d90dec35c44e8a9942b15debdc3f4316c430951</t>
  </si>
  <si>
    <t>c956fac6f31cb2f303167195f8fef88f98a334b0</t>
  </si>
  <si>
    <t>1b1015b0780739d98153fb0576e3aa2caa81f7c8</t>
  </si>
  <si>
    <t>1ba9296c3a6ce442814d10dd4c61a4192443a66f</t>
  </si>
  <si>
    <t>924eb95ec86aa296af22774c4e725c3c7e0bc185</t>
  </si>
  <si>
    <t>ae0f0c2364a451c06d3765daf32babd4a205875c</t>
  </si>
  <si>
    <t>e5c217664abbdc22c66ac6f40c320493236001b9</t>
  </si>
  <si>
    <t>015dc59ada74f3ebd0710459669e0e055e97b147</t>
  </si>
  <si>
    <t>672ec7be642639e74da971c7c16070ea5dbe8f16</t>
  </si>
  <si>
    <t>60904b7e6d6c42c0a1a5116df4a459124737c151</t>
  </si>
  <si>
    <t>8152b2fdb4b9d7a746ba2a2fd892dd8730854fbf</t>
  </si>
  <si>
    <t>8711265e3b20959df70161d75b1569f90edb1dc6</t>
  </si>
  <si>
    <t>eba42d1c8f4bc3d219b1be040e688d952dc86936</t>
  </si>
  <si>
    <t>2c0682733163b0e60b79c0982da5d3adeeb37a1d</t>
  </si>
  <si>
    <t>9ca739b4a8334c2a33d48be160b573ef85253aef</t>
  </si>
  <si>
    <t>ab700c64461ade4e4cb6ac009fb8045d0c0fde1b</t>
  </si>
  <si>
    <t>556e67b2d2bfd7074cc0036bad70353c60c9d2b8</t>
  </si>
  <si>
    <t>c2e8c6164ad8d0bfe48e1583f32963c897d4b801</t>
  </si>
  <si>
    <t>1ff189786655ddd7ebdcb5eac005bf9555853b42</t>
  </si>
  <si>
    <t>40a39101fbbc1b28b109fa07ade44b96cf3d98f6</t>
  </si>
  <si>
    <t>ba4fadd4b0aac6da7dc764cbbc7bd59a2baa5adc</t>
  </si>
  <si>
    <t>1f401b240a6cd81d60731951c9907ecb643948fc</t>
  </si>
  <si>
    <t>4cc618ccf8a1612d28b16faccbabc288f4600ae1</t>
  </si>
  <si>
    <t>5771c33b3a49fe818a2dbcecacd8d14aff93a00c</t>
  </si>
  <si>
    <t>ef94a607a26a698bc70e2e83eb7cb275bdc7dfa4</t>
  </si>
  <si>
    <t>1cee9b68b74234cfa16f276e0d03b119547ce8ff</t>
  </si>
  <si>
    <t>6777bae1b7c231f0d8be31762fc911fe5939cab0</t>
  </si>
  <si>
    <t>a8d07869e80401576eb999c2d2b846ea8a728d67</t>
  </si>
  <si>
    <t>a6b2bcd2e37882e2f20213695b68a77a84a3729f</t>
  </si>
  <si>
    <t>c6874bedb9be8395323dcc7e8b02e79968db13be</t>
  </si>
  <si>
    <t>3388aed392369504a067b895e9b6ad33bd9d4e00</t>
  </si>
  <si>
    <t>e20d17a8b67a822ab333a2ee3c11c3d3b1de2205</t>
  </si>
  <si>
    <t>b165d202ccfe8b6f92a6c71313aa807cdae0bf0a</t>
  </si>
  <si>
    <t>01855b99ee548afa8e957cea94560e7c34d06fd3</t>
  </si>
  <si>
    <t>60a03eacd02478957d2faa316de12e03ca244beb</t>
  </si>
  <si>
    <t>026452ec7624238d8c0ef0d63778fa563c940b4c</t>
  </si>
  <si>
    <t>61e49fe70125b6eb99c29be0b4417896acaaac22</t>
  </si>
  <si>
    <t>6229df875707dcfaf589f76cc434b1e8ea12695d</t>
  </si>
  <si>
    <t>9f50b81bd75ab0c05d39b4f4f3770237273c66be</t>
  </si>
  <si>
    <t>b38207acadf3f823a286f14c0e628b8383c9ca39</t>
  </si>
  <si>
    <t>6c8121aba5d84129acaed5aa51f0acb113c2c4a5</t>
  </si>
  <si>
    <t>1a5e3d2e0c35854b523352ff3ca5330d6a6cb90b</t>
  </si>
  <si>
    <t>f02f0658556f20819a31e7421de053669c289570</t>
  </si>
  <si>
    <t>e4d7d0cca6d41d9448260cfaa1c5e454290e9f39</t>
  </si>
  <si>
    <t>321487b0649c275ae9a7186fc2cbb22679d01287</t>
  </si>
  <si>
    <t>be56152829ce042e22ca9ee1a09213d126b5fd7e</t>
  </si>
  <si>
    <t>240532c09964af81c7ddd10edceebcb2e34e8ed2</t>
  </si>
  <si>
    <t>6fd0e14da2185f25ef5457f4e3182ec4f6f584b4</t>
  </si>
  <si>
    <t>40503874c33082efb378c3014fd560ef9e96a014</t>
  </si>
  <si>
    <t>33728d6fed75e443151024f6119d5d71c4e24427</t>
  </si>
  <si>
    <t>3ada8346fdbe989ed415ef664a63fc7af981c379</t>
  </si>
  <si>
    <t>aba7dda069fe27424f84c330fc29bcbe2eb26eb3</t>
  </si>
  <si>
    <t>19ba35abf39c2dc465fb0f978e2872f9830f40fb</t>
  </si>
  <si>
    <t>dd2ba000ed0dfecbe8bc566c4e7324f4e0978d4f</t>
  </si>
  <si>
    <t>9af1464babc8cc3e89ef4429250d9cf2038e7eca</t>
  </si>
  <si>
    <t>e83c3e5ae883f46bb39f420f3ef3a2532c7080f9</t>
  </si>
  <si>
    <t>8c537f4e7a81a0c4d0a271f8628ed06363ef7245</t>
  </si>
  <si>
    <t>3306bfbdee396263969a64ef88e0c0ee1726a1a8</t>
  </si>
  <si>
    <t>2229fbda62ce9f0f9411ce9d526597757b3e8ffe</t>
  </si>
  <si>
    <t>9894844d29f0d3238f1fadcab614db141ec16caf</t>
  </si>
  <si>
    <t>edbeaea4b7c5d5ba8265f3cdf858274dc2d50bb8</t>
  </si>
  <si>
    <t>a529c210243b7e050cda0ded024964482368a201</t>
  </si>
  <si>
    <t>3e2f5901696aba144b1ecd68733302780b2082c5</t>
  </si>
  <si>
    <t>cd1c1763102542179c34e2abcd13ebb8cb6a8ee3</t>
  </si>
  <si>
    <t>ca37e8b947520209d6dee0dc1c2ed1b596805520</t>
  </si>
  <si>
    <t>6db83c220fc3cc481ab7bfc3b87829b96b2ece76</t>
  </si>
  <si>
    <t>a2a1346a9b424acbca828ce094285ec5e2e0b9ea</t>
  </si>
  <si>
    <t>3a89e7961ab3d0185fb9fe5e53843d6ae8f7bcd1</t>
  </si>
  <si>
    <t>00add1e88cd955c4be738ba0e97d278ec11de854</t>
  </si>
  <si>
    <t>192777ef9bf34bdeb0c9a7f4fbaa2cb1061117ab</t>
  </si>
  <si>
    <t>5b1793cdb89853afc02800f9283591e65663c8dc</t>
  </si>
  <si>
    <t>2de1f713a290a4b7ab526c32681a0963525aa8b6</t>
  </si>
  <si>
    <t>ed7402c88e19ce0ff2d992fca9d9063d7ba53b16</t>
  </si>
  <si>
    <t>61d0535fa141df034e3521cdc24ef300e991787a</t>
  </si>
  <si>
    <t>74d16dd4bc81e3986e3d00aa398a540c194bd747</t>
  </si>
  <si>
    <t>792729300b82c2971be5ab8561b5702aea83796e</t>
  </si>
  <si>
    <t>7aa7a2ac7c9d6cebcdc4c63f4bbb28c47f439376</t>
  </si>
  <si>
    <t>825794eafc7d2a205a0661e68a94c00b47b32590</t>
  </si>
  <si>
    <t>ed257473b1d8b8fd14cfa5244cb49d7037780943</t>
  </si>
  <si>
    <t>9dca45efe01717ebb5b3ef90c2fe5ed47a4dc438</t>
  </si>
  <si>
    <t>f5efd31153627cd187a5edc82c3ef42642508be7</t>
  </si>
  <si>
    <t>d2e0c0a369c1031924a7b4004c633e6bb84dab75</t>
  </si>
  <si>
    <t>32544d37466c63ca71a9ec6ba664dbdcc350eb34</t>
  </si>
  <si>
    <t>1c24161c4df45c639404f019fa9b74a1777a281b</t>
  </si>
  <si>
    <t>0b74f81318449b8579713652cc44b29874cd9516</t>
  </si>
  <si>
    <t>c499e291a22c6b77ccc24b6214723e3397bb2921</t>
  </si>
  <si>
    <t>e44c3fa6eacc1050b7eb74fafcfc76860ce79383</t>
  </si>
  <si>
    <t>91a8535eeae91af3d0df28d7a13ef14956fd0c91</t>
  </si>
  <si>
    <t>bac002a28f0aa498761413d7622fe26616366a2a</t>
  </si>
  <si>
    <t>cbe24eeaf30f35a1d3a6b8f24f0133f3db1f0148</t>
  </si>
  <si>
    <t>daf3563497c3e3634be217616900048066921f75</t>
  </si>
  <si>
    <t>8f625c8c7219caed1267f4609457dfe0fd437629</t>
  </si>
  <si>
    <t>d5b7c92374ed3d6f4a20bcc41e0635e0427094d2</t>
  </si>
  <si>
    <t>85350effd8c8992c073fe9258b38f9d909c12efb</t>
  </si>
  <si>
    <t>67114ef1f888441aa36f16e1f3d04a23ea4b6426</t>
  </si>
  <si>
    <t>4a2939abcbb44032e667fe6bb662bf77445bece8</t>
  </si>
  <si>
    <t>b5e4367a7d61a9438f027b8a4b7be76fa32f7aef</t>
  </si>
  <si>
    <t>c45dd84826f0ff7f31015b4b5053a2c36d8225fc</t>
  </si>
  <si>
    <t>0d67e8bd6b56d1ce0020e5b601e849889a19dbf3</t>
  </si>
  <si>
    <t>537ac6db6bbd4864aa1919ad06444d2cdfd35ddf</t>
  </si>
  <si>
    <t>7aaf84306f120dbdc0915c82856ecec9ea752d6b</t>
  </si>
  <si>
    <t>02944f74cad464e268d5b5e530c2dbd84924f818</t>
  </si>
  <si>
    <t>ef5ea7e4adf1e9b46f9a6e5a4e5b6461541deb2c</t>
  </si>
  <si>
    <t>9492ccd36ee93207625d3a49ad347dcc34fe42db</t>
  </si>
  <si>
    <t>435092b8ce9744f89cb0baf61f623ef273952cba</t>
  </si>
  <si>
    <t>e78d0acfffa3850bb5403226b3c6c3a97d0d520e</t>
  </si>
  <si>
    <t>c7bbbcb2d7f1921cd7c19e91e7294e59dbe36fe4</t>
  </si>
  <si>
    <t>7cf691e7b8bed5f5fd20c4efae0eb8683e6b98d3</t>
  </si>
  <si>
    <t>310ddf4691c84a395cc5f011269ead1de6d87401</t>
  </si>
  <si>
    <t>42d13cbb9c835452204b58eb3fff1f564c32f283</t>
  </si>
  <si>
    <t>0ea244c2d3ae41048ee1b043bdc26c111ec8b250</t>
  </si>
  <si>
    <t>e9787fccbbc125db173c7f58e04f65b313162ebe</t>
  </si>
  <si>
    <t>0288b08f8929fa06efda6f56e8dda54fa86ee2a9</t>
  </si>
  <si>
    <t>1e22fddc3265d4aa2f2d11ebcf31bd78e7f0b288</t>
  </si>
  <si>
    <t>012ecc9a45e48a3294a1e13eac515eea3b4fa159</t>
  </si>
  <si>
    <t>ef150257303c82750ace52771d25c7af3a03e6b4</t>
  </si>
  <si>
    <t>9cefe67038dc8b90f7689d0360286e8e28941a2f</t>
  </si>
  <si>
    <t>b75151b9c1751a850a0804721364f8cbdc0815d3</t>
  </si>
  <si>
    <t>a858aeac2549bf9f3647db7e6fe53fe593361916</t>
  </si>
  <si>
    <t>b3de938b1f6aa225dd9e17bae0589e0c54ffba64</t>
  </si>
  <si>
    <t>e777dd5a5fd7f4779975d88e5b7db34655c15269</t>
  </si>
  <si>
    <t>89960003728cf8ba17c262ea617a31c46639093b</t>
  </si>
  <si>
    <t>1eb10e94333a838e4572289e9359f6482a2fadf3</t>
  </si>
  <si>
    <t>931814617dc37c6344a1496c1b9c05ffba143cf5</t>
  </si>
  <si>
    <t>9e26c0637f64c9fd9397e10e40efa523e34ef641</t>
  </si>
  <si>
    <t>6bb4c35f3c89b6268331622b8ad98798698ffe44</t>
  </si>
  <si>
    <t>e8500efd346b6bb2ac612215fb3922e048839ad0</t>
  </si>
  <si>
    <t>85f026022eeed31e149b8441fbb948b6896f5626</t>
  </si>
  <si>
    <t>97f95f23b0600d4248ad1350a14dccbef8f8a0c9</t>
  </si>
  <si>
    <t>f9989e81dfcd8fa9d72b011f14b1db2ed46e4335</t>
  </si>
  <si>
    <t>deb8a505bbe908768f52a529eaa53e0ef471e417</t>
  </si>
  <si>
    <t>d5171da68d3e150a594671b05586803437940b6d</t>
  </si>
  <si>
    <t>87effbbfc59d5a6dfc2e185367fcdda294b7e170</t>
  </si>
  <si>
    <t>213563d322133dc101b29cdb2db57f36aaa2efb5</t>
  </si>
  <si>
    <t>3b572529ba8fb4075db294dcd6d466b27d49f641</t>
  </si>
  <si>
    <t>d05d3b4c76cb4f1e0bc7b0161c32637b06949846</t>
  </si>
  <si>
    <t>f02ae77794a894bb04e7e664da70065a28826440</t>
  </si>
  <si>
    <t>9ba9915dee81ec5426098c506973b20d24030ab0</t>
  </si>
  <si>
    <t>0baa0e069fde358884bfa91f271e8edf2de08c8c</t>
  </si>
  <si>
    <t>ff1632d138819b1a53a94910fb79d2390919adf4</t>
  </si>
  <si>
    <t>507fbbc193ec43a325eb1b86a5a43e4da836b937</t>
  </si>
  <si>
    <t>ce969ff8a3396589e47e0a9dff7d65f7b1b62c04</t>
  </si>
  <si>
    <t>7b52527b6493d16478ed5fa8feccae966cdc75a6</t>
  </si>
  <si>
    <t>012fe016dc3d481c020c4224a0aba670b0707b07</t>
  </si>
  <si>
    <t>5e1ba57a57c62ed040643659dea808af5264b8f1</t>
  </si>
  <si>
    <t>90e821c47fb465f80d3572dcb71dfc687a58598b</t>
  </si>
  <si>
    <t>5a9a44b8dc07dc07b0bc378c7b7299273883f639</t>
  </si>
  <si>
    <t>d6f9aa57383f5d4d26fcfe8dc35c88fe18b1edf2</t>
  </si>
  <si>
    <t>b402ade94f42e0787556c67dfbb19fa75d4da317</t>
  </si>
  <si>
    <t>c613b074a8a786750b01d98096c44f1c94ac7f18</t>
  </si>
  <si>
    <t>fc30078e27030502572558f588cb90b0d3c28934</t>
  </si>
  <si>
    <t>ea9f826ba2e9e816eaf443abe20a94a6a7da137c</t>
  </si>
  <si>
    <t>488e289f75ceaa93f5f2884a3c84f4c9a3d8d342</t>
  </si>
  <si>
    <t>587cf5a46a4d6f906ef709657aeb9249e5995e9f</t>
  </si>
  <si>
    <t>543b2f1e2fa446f7608a11bd4ec197d08d555dd2</t>
  </si>
  <si>
    <t>3e299d2368a2871dfe6eda7147669c81391e15b5</t>
  </si>
  <si>
    <t>c63c3bba0a58dd7fe323aa89ec999f0cffca4834</t>
  </si>
  <si>
    <t>53f7d63d84857415441f4bf625784ac10e01846d</t>
  </si>
  <si>
    <t>901a889825a3ed09b4622274b5f39cfa6c3d2a77</t>
  </si>
  <si>
    <t>b9444a12350e15696e9ce1c87bb4b3bc1a1248db</t>
  </si>
  <si>
    <t>5f0566961bf23df5ddd32be1494e0f9fdf5a0a13</t>
  </si>
  <si>
    <t>d2fe60bd9f36ce96ae2cb51fafad4392f2f97739</t>
  </si>
  <si>
    <t>df5b71ac96d86c7338dce107164d38ba6c3eab70</t>
  </si>
  <si>
    <t>d5e91dbbfef5c164112ffd6fad02207ff4d4d6d8</t>
  </si>
  <si>
    <t>2e0bc3cb8bcbf0a42a8365a6a2a99320d7e4130b</t>
  </si>
  <si>
    <t>34acaabce8144f5b320f897b589a93ed3b60ddc2</t>
  </si>
  <si>
    <t>78eb375a44c11c8823436093676588cc65bf1184</t>
  </si>
  <si>
    <t>905ca520f9955f19bfb95619ad57164761301b87</t>
  </si>
  <si>
    <t>e3272ef0d404bc059aa33449125f09a02db153f4</t>
  </si>
  <si>
    <t>9c26e7988a8548214b4c0393a2d6bfb0f66cf91b</t>
  </si>
  <si>
    <t>8a260c2ae70ff696df2b1b7340cd44ff6a534419</t>
  </si>
  <si>
    <t>23dbc9736e8b196e93cd9995dde351ef5d84e29a</t>
  </si>
  <si>
    <t>3905693048d435b869a72d3a812c9dde83f9e4a4</t>
  </si>
  <si>
    <t>57a888bcd0a52a077b8df9925d4ced4be325d026</t>
  </si>
  <si>
    <t>8c3cd7bbf5b4f73340812064352af9b7bc78fd1b</t>
  </si>
  <si>
    <t>682478e306c92519b7d20a127447fdd1714fe9f0</t>
  </si>
  <si>
    <t>f4d790c4ac7b0a103e6ee938caca785366d80fb9</t>
  </si>
  <si>
    <t>3554d9d27ef0bdca2db62b34244f722e852508aa</t>
  </si>
  <si>
    <t>300fbca816e760f99299ade66385400492f46ecb</t>
  </si>
  <si>
    <t>698c3842682edbed5a8137404b3d36b6413302f5</t>
  </si>
  <si>
    <t>d5ae4d3170498a7613c88fc0071ce84845a39231</t>
  </si>
  <si>
    <t>9f6b44e2d8bde5a196116e0b5cb16bc0b975e439</t>
  </si>
  <si>
    <t>c0a9571d517be9ae58f97290a6612eef9b9035a9</t>
  </si>
  <si>
    <t>169c068178f7edb9365b14b2ac9028bcfb4262a5</t>
  </si>
  <si>
    <t>06eae31d1cdadf280774d361b49fb069d6aa78ae</t>
  </si>
  <si>
    <t>14ad64c248ba665b78112cef53b25774b0d86e6f</t>
  </si>
  <si>
    <t>7acac6c536f3b5008b71b19abb2dbfd5cc3dc4da</t>
  </si>
  <si>
    <t>4934177511f7ffa3973b4c6a20219cf85c211bcf</t>
  </si>
  <si>
    <t>3b8ebb0109b033cc1f468edf8bf7c68f6ac14e68</t>
  </si>
  <si>
    <t>4201307fb5d6a29fd7518b0dcf47097bb5ce9fbe</t>
  </si>
  <si>
    <t>2058e90273bdbbd4b59fc77daad5960914b30203</t>
  </si>
  <si>
    <t>c2b90540667c19dec3113c9f02890227374c5286</t>
  </si>
  <si>
    <t>d6a3ba662ace8c9af15b76a70e603b590f6a652e</t>
  </si>
  <si>
    <t>c221cc83ead7a8a67316abf0e98bfb8b0227c5d5</t>
  </si>
  <si>
    <t>3652232937a671d28f5870b4678d5060bc6b7b63</t>
  </si>
  <si>
    <t>a6e42d37294c42627818d70557d51ec364524faf</t>
  </si>
  <si>
    <t>bfa27b1795660cf378eeeda31cb931cf24d67786</t>
  </si>
  <si>
    <t>6ec180c31a16c1ceaf716185c9c7154ceb87576d</t>
  </si>
  <si>
    <t>fedf214df31d67cacd3ab5930951180d064307fb</t>
  </si>
  <si>
    <t>5694c3ce53d317ea063105a940a0c5657bc23b1a</t>
  </si>
  <si>
    <t>792222286836a781db76ac90e9132ed72960d24e</t>
  </si>
  <si>
    <t>a27593a5fae23016467e4eff7731c8f9962f678b</t>
  </si>
  <si>
    <t>045cb6a9670e0a164e046d085069880b039d904f</t>
  </si>
  <si>
    <t>f3c4cd86532f669c2edf6521abcd671f21a8be72</t>
  </si>
  <si>
    <t>0344ed53b0869aa29aa6848b066b8abb5f3f0606</t>
  </si>
  <si>
    <t>0d648f78fdd7cfafb82e184ebf2958aec5b589bc</t>
  </si>
  <si>
    <t>e05f87c8386689036f0d0e76f0e4f4362b100b33</t>
  </si>
  <si>
    <t>1205ad74527aa794096e524beb233bd21c16d5fc</t>
  </si>
  <si>
    <t>467d29d5feff811b4dc9baa5ab1e2b8741bbb4c1</t>
  </si>
  <si>
    <t>29314ee815d1c1b8d50ac6209aac9f93f50ed15d</t>
  </si>
  <si>
    <t>d563a3176a2ca011c6fa771d04637bcfa9b98aa3</t>
  </si>
  <si>
    <t>02e66eadb1843e23c9d506513165835dd6772bf5</t>
  </si>
  <si>
    <t>d2a6681a2d68734da2d5c11b8a9e8e5945682d79</t>
  </si>
  <si>
    <t>cc85c32dd87b65e6f878b0bbb840ecfadb7e411d</t>
  </si>
  <si>
    <t>80f75620a2b962c679c295c95e615ec943fa19a4</t>
  </si>
  <si>
    <t>84ee3d1087bef5ba546f11044340a7c50b6172cc</t>
  </si>
  <si>
    <t>3db7b09b89b1a89a1a6872ab65a366646fcacd1b</t>
  </si>
  <si>
    <t>cfc69c3558fac6263ecf382961cb6e680607b561</t>
  </si>
  <si>
    <t>62a3b74371d5a45d7e73477501ebfb449707b52f</t>
  </si>
  <si>
    <t>56f24bf41d8172955a7140c292df1feb69fce4f0</t>
  </si>
  <si>
    <t>e3cb117b9f3c5e24cf581837666737cb858063bd</t>
  </si>
  <si>
    <t>45e6698b64b1b25e440439edc1f907e348be3212</t>
  </si>
  <si>
    <t>216d90a02110e268215a80be4991ffc0630799e4</t>
  </si>
  <si>
    <t>af10aae080699dbc361ccd2c9af2c7f67a35f4c9</t>
  </si>
  <si>
    <t>2f9163220122bb2a2725f90479fd25ef23b1765d</t>
  </si>
  <si>
    <t>2fdd98d71d28eb937fa1e65b6849ecdd7f55ea99</t>
  </si>
  <si>
    <t>8814305fd79d831077b153351462e8a9607520ff</t>
  </si>
  <si>
    <t>386cf4df7283ede14a8b2ed84479f303f6c640ac</t>
  </si>
  <si>
    <t>c42aa30838ad5a8a16b109fd4fd1f387102575fc</t>
  </si>
  <si>
    <t>2a23003ad1096fd3af547252a8dd50d953e0840c</t>
  </si>
  <si>
    <t>9ef9f8887b7d06205b1f9caaf302569b2cc94706</t>
  </si>
  <si>
    <t>3b24974ff17607b5a04b3d0baba615650d04eed4</t>
  </si>
  <si>
    <t>ab6fe61b46c69cdefed4912e955b649501ca81e7</t>
  </si>
  <si>
    <t>8da7bd3b24d835e8cd7c31b618048b42f44a5391</t>
  </si>
  <si>
    <t>7b10bebb5f2bd0086cef2695d719a75afbc78125</t>
  </si>
  <si>
    <t>c5a6bc4eb66a5363eb0428731835f5e08bdf4882</t>
  </si>
  <si>
    <t>995706cfc62f82111df6e1a05d82ce07c46e7740</t>
  </si>
  <si>
    <t>834a8a49af5134f05d16d98a19aa37a5d6caeea3</t>
  </si>
  <si>
    <t>59b363ea9568a6e15149795307611b5816476b6b</t>
  </si>
  <si>
    <t>474d2b26beaf71831dcde27b24c05dfedaf755ec</t>
  </si>
  <si>
    <t>7faaae4338d8c5088db9f9a470217854c890b6e3</t>
  </si>
  <si>
    <t>c5fc77a092c0d490d19c44928bcf8044a4b7d3a5</t>
  </si>
  <si>
    <t>df86d3cab9d8e42515d92c3a27aaad46ec76a861</t>
  </si>
  <si>
    <t>28f5198e33e5632eee9f6f0b266cc22d42d4116b</t>
  </si>
  <si>
    <t>c52f5ef739bb1741349ff0e38ffeb77ee789eff1</t>
  </si>
  <si>
    <t>d3b221668e8c818dc4c3bc49a071543cc3305800</t>
  </si>
  <si>
    <t>8d87fb0bd3053e76295cc0f015138f28ad07c4b5</t>
  </si>
  <si>
    <t>32b26218417c36f0e719b3742a7c3f2c261c39c1</t>
  </si>
  <si>
    <t>3294582789904f8c0dcb45edb0953a917a8aca30</t>
  </si>
  <si>
    <t>a6a7e7d4f67a8ab99c004cac27257e1d003f03a7</t>
  </si>
  <si>
    <t>9144b9b5f2b61c6833fe6b60f57864670f8660c5</t>
  </si>
  <si>
    <t>c67b1a53a96cc648fb1333c072240b2bb79c4b70</t>
  </si>
  <si>
    <t>c79ce9dd5d87c1d4cca47852325940a12631cf04</t>
  </si>
  <si>
    <t>a12787fc2cccfc4c01238668f5ce653f3f726dc6</t>
  </si>
  <si>
    <t>5d88fe7e386174ac8a1051fa34dfe6008fbb0d0c</t>
  </si>
  <si>
    <t>ca7742de5d8e48dbe43a8570d75009d050ebd173</t>
  </si>
  <si>
    <t>dd089dfd9850071a49bb09b7e6383be1cda9d7a9</t>
  </si>
  <si>
    <t>1def5f1876e42d60aeb55b9b0f9101d4def32e55</t>
  </si>
  <si>
    <t>e21d22521639bc4b16150ebb90e4c4d36d335b7e</t>
  </si>
  <si>
    <t>e78e98bc2a1b01342deefb8d226435501a6cfe97</t>
  </si>
  <si>
    <t>06d4cc147b2d07fbd34195a403fc14cf25c6f1c1</t>
  </si>
  <si>
    <t>844eeae7b6f196b0f8d81c5d57f6bddd5b630186</t>
  </si>
  <si>
    <t>8fe4caa58f769d1fcafd6691265129ac091e69f3</t>
  </si>
  <si>
    <t>473807b95ac160949ff7bb9a36c4c2bc6375b714</t>
  </si>
  <si>
    <t>95e7dfb132ef40546a907a38c2c50cefde43a21e</t>
  </si>
  <si>
    <t>e42070c2dfb86d495374860eec46d058b8d05a35</t>
  </si>
  <si>
    <t>362177bdea822acb7db5b4c283c6fad50f2a5b51</t>
  </si>
  <si>
    <t>e1542583345716b8421c9671c41b6c6bf560e61a</t>
  </si>
  <si>
    <t>445656350f8a01a226d76d6a2d8f124623bea978</t>
  </si>
  <si>
    <t>b005aa6c07b9526e3d8573d4c5098c992383b4cc</t>
  </si>
  <si>
    <t>b75e6032725c0351ab64df5a6cf12b061c2360a9</t>
  </si>
  <si>
    <t>e5eea0ab6d14a494acc231c98fe866f6a49cf463</t>
  </si>
  <si>
    <t>c6f20fc39be242bd451596e4e0320516d47286fd</t>
  </si>
  <si>
    <t>cd4602d5b72fd4be0b5e44f5ef648c9db64f8a22</t>
  </si>
  <si>
    <t>bfbd57f3ce716de4711ffb69f96d4c4505be94d0</t>
  </si>
  <si>
    <t>a99f7e3d5d9ce7898bcf289ea0dd4026823ddeaa</t>
  </si>
  <si>
    <t>abeddb2473ac82661462b501e4db0c6f81100da6</t>
  </si>
  <si>
    <t>256dcdc5a9bd140e85218989dbd685a8ea65de75</t>
  </si>
  <si>
    <t>b1e9699e8f37401ca02cb63e266a6302dcc0a362</t>
  </si>
  <si>
    <t>eb189b67d148901f91a75956e14f4ee3ad5fcd6d</t>
  </si>
  <si>
    <t>b8916e17ac3bb31937953d451f703c380a494037</t>
  </si>
  <si>
    <t>9260eff54aeb5856d5a084e8f4f6470db4be5f9a</t>
  </si>
  <si>
    <t>87ca2acecf4e3332aef9713d4f7a7b14eb91ae1a</t>
  </si>
  <si>
    <t>1e1d9eb18ce417c8b0ce4425d5c043e71c44f7c7</t>
  </si>
  <si>
    <t>3f74c0e447ace30c93b6cc42552f24dca023bc4a</t>
  </si>
  <si>
    <t>b5aa4736c343464c3d52fac0b867a396ef8a51c4</t>
  </si>
  <si>
    <t>fcd0a0510925620790a5e388e46bcd4d24797fe0</t>
  </si>
  <si>
    <t>4df6ef2ae1a3092d54124846768ede138bf25228</t>
  </si>
  <si>
    <t>6bc45e282b0593aef219be92c0ab3324ebde872a</t>
  </si>
  <si>
    <t>37b7d1fb13c512ced04478d96aa1c4f54fecd318</t>
  </si>
  <si>
    <t>fdd7b9f67255f67d0ae7095e8f0e5d5e67dbfeee</t>
  </si>
  <si>
    <t>dee77e7f3c5737dc9c55d88bfe7f8cce851d298b</t>
  </si>
  <si>
    <t>419073e0b7e3285f879ebe773eb8933a036f46af</t>
  </si>
  <si>
    <t>4196b20f5dd4829ef620a8415644d59cd5a0b7d1</t>
  </si>
  <si>
    <t>0a994cb739797ae1d26c3bca8cbc6f688b3ec65b</t>
  </si>
  <si>
    <t>96653ce99a8044e99b7bc2e6ebc1fa5870432132</t>
  </si>
  <si>
    <t>1f4cbe3d208aba2cd347fbc622593b3de70a59eb</t>
  </si>
  <si>
    <t>e0aa65b910d33c1f6dd316a710c23c51c3db32f7</t>
  </si>
  <si>
    <t>1c518acf10804c6450bcf40573d1a28ad27f1783</t>
  </si>
  <si>
    <t>e6e9015b9118a165a1343fe2c4c4625c27f6b5a8</t>
  </si>
  <si>
    <t>370d67dbabd72939115b9a95942ff0551b64b6cd</t>
  </si>
  <si>
    <t>874022ef22ae79a55fc6fc999f5c4e23933c136d</t>
  </si>
  <si>
    <t>1ce6f08acfbbaa4d3fd7205d8a2e060884910987</t>
  </si>
  <si>
    <t>a46a254ac10ca43714b62eddc7b8c2df8ec670c2</t>
  </si>
  <si>
    <t>a1eb8ca50f49b0f2a8f424cd49014f6ad731ced3</t>
  </si>
  <si>
    <t>64eb0d8103c05faf079550c87dacd0b953747ce6</t>
  </si>
  <si>
    <t>ff592b4e853362b8e00b2b20a07e8b3d9139be2c</t>
  </si>
  <si>
    <t>b83ab7b20a1dfd77753b685b50dbddde04ebff94</t>
  </si>
  <si>
    <t>756abde963254b3cf13bc33fde75cba5e26c0b18</t>
  </si>
  <si>
    <t>2833d7a828fe1c8fa6c37e23a67369335733e43e</t>
  </si>
  <si>
    <t>9312a29619847296384a4c67a1c92eba322268e3</t>
  </si>
  <si>
    <t>edb81ef44f94f64a743b32a239531ff0d68f9250</t>
  </si>
  <si>
    <t>5b31ec0d6d00657acc4319458dc3ea3b102dd4f2</t>
  </si>
  <si>
    <t>1f590de6a1e23e092f730c862c7dc973d4b668ee</t>
  </si>
  <si>
    <t>4d92abd051ca67993c60b92bda1684557a7ed68b</t>
  </si>
  <si>
    <t>d30395560d333402a22cccefecfc1e6386a7ab80</t>
  </si>
  <si>
    <t>0d01388ad28d90d1d46fd0c77ba82829d347a9f6</t>
  </si>
  <si>
    <t>be247f7520adbf1b328f4bcc1a61707cc9a7daf3</t>
  </si>
  <si>
    <t>6cdf6866f3fd6a05c6faa5352bf6213fc8d82b9d</t>
  </si>
  <si>
    <t>c64beae783bb3d3f5d32232b37f82e6ef75566bd</t>
  </si>
  <si>
    <t>e9ddb0f195dc4f5c9b7aad0cd34bf777cdeef054</t>
  </si>
  <si>
    <t>f3e568851d67bb355536871018ef5435e9170b6f</t>
  </si>
  <si>
    <t>49725e102b8de53646a51bd1fa1f86d88380aab6</t>
  </si>
  <si>
    <t>3c62ea3d1be4080cb6ed2c630a178fd24d592690</t>
  </si>
  <si>
    <t>111e904e184c565193843bf5b97c43532b0809d6</t>
  </si>
  <si>
    <t>734d2104b309636decb91d4519e184f662bbe725</t>
  </si>
  <si>
    <t>7c10a5ee7f746b8062319d5707c1562b9c6fb9b3</t>
  </si>
  <si>
    <t>bc7752286024fd997718fd96d887fc7a0719974c</t>
  </si>
  <si>
    <t>f67b0e821aa2acc71fd5ad74dd6eb1c17444b9b5</t>
  </si>
  <si>
    <t>8f0021777c31419ac4b1058f8a2083cf9c98ce9e</t>
  </si>
  <si>
    <t>0458417e214328f9da37a06289e8143e13984a98</t>
  </si>
  <si>
    <t>3c2073637dc08750918f8871e7e93162299bd8ff</t>
  </si>
  <si>
    <t>1c21c519ef9c172cff1bf70f93d8e8c16ff2d230</t>
  </si>
  <si>
    <t>2d574b4df49063f698142e0b1368692e6b3748fc</t>
  </si>
  <si>
    <t>c244f7534fc8aaafb42ae924c14fc1ff070b6243</t>
  </si>
  <si>
    <t>2b56c1153201b0084207894a144834ffeef68ea7</t>
  </si>
  <si>
    <t>071d2e96e93149871d99c95f81e0d007b05caa9e</t>
  </si>
  <si>
    <t>9158ffb59860baeb7b00e5ad53fd37ace73a06ae</t>
  </si>
  <si>
    <t>ffd8cad694892a146fab229e40a058d4e4ec1058</t>
  </si>
  <si>
    <t>260dfa44c355863c4dc83ab252f9e3d5e255db11</t>
  </si>
  <si>
    <t>b192bfa2b1ec1098ffab1d5552180877a6ab603d</t>
  </si>
  <si>
    <t>1a75c98fca3a3f6737eef387dbc9608eb87d8610</t>
  </si>
  <si>
    <t>8213868b12ba2a0eaec1e760b9676a90c2e6baac</t>
  </si>
  <si>
    <t>a62a9178944270f42c0c0b39726637c3a4a3b55d</t>
  </si>
  <si>
    <t>06fa26abbd66f83e43b26971a0680c6e1cf3935b</t>
  </si>
  <si>
    <t>c7ddadf83afbd6d83fa9f476bc9c075cfe919f12</t>
  </si>
  <si>
    <t>f3aef0c3ecb13a43f008240993a4467478ec60ff</t>
  </si>
  <si>
    <t>94a9a2d96661bb447110f83c05732a4b8652a76a</t>
  </si>
  <si>
    <t>c82dda7827f03f289d6ce1e859145bd29d96bd48</t>
  </si>
  <si>
    <t>71e43d9489c9e983cb19a24f845a8e8b73aabd0e</t>
  </si>
  <si>
    <t>753f5b85d02bb89a941f12d9186654bd1b232f26</t>
  </si>
  <si>
    <t>a0e8aa4fa5f810f877b904ee8cdd9aa4b14f4e2a</t>
  </si>
  <si>
    <t>28af7598335d623b653f885eec978bd83e5756cf</t>
  </si>
  <si>
    <t>5a749da9cf8f1dc333789f57f061e2a68e986780</t>
  </si>
  <si>
    <t>e6fa85b15c5b2df1ebdfad656e407905ba3d3ac4</t>
  </si>
  <si>
    <t>b96ed8ac30ba6983f94f6abd9593ad6e48b7c2fe</t>
  </si>
  <si>
    <t>52744701f5652146c3d37e9018203c073055b577</t>
  </si>
  <si>
    <t>63f3206c199a8fa0d1389b89b4a70590cecb6072</t>
  </si>
  <si>
    <t>cbb1f6f818cb48366e69c74a9d7e7e18302d48bb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</si>
</sst>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9"/>
  <sheetViews>
    <sheetView tabSelected="1" topLeftCell="F1" workbookViewId="0">
      <selection activeCell="L4" sqref="L4"/>
    </sheetView>
  </sheetViews>
  <sheetFormatPr baseColWidth="10" defaultColWidth="8.83203125" defaultRowHeight="15"/>
  <cols>
    <col min="1" max="5" width="0" hidden="1" customWidth="1"/>
    <col min="6" max="6" width="22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4555</v>
      </c>
    </row>
    <row r="2" spans="1:8">
      <c r="B2" t="s">
        <v>6</v>
      </c>
      <c r="C2" t="s">
        <v>7</v>
      </c>
      <c r="D2" t="s">
        <v>8</v>
      </c>
      <c r="E2" t="s">
        <v>9</v>
      </c>
      <c r="F2" t="s">
        <v>9</v>
      </c>
      <c r="G2" s="1">
        <v>0</v>
      </c>
      <c r="H2" t="str">
        <f>VLOOKUP(F2, Sheet1!A:B, 2, FALSE)</f>
        <v>683c523e6d58e726d072fc420ac6b37e6d99f6a9</v>
      </c>
    </row>
    <row r="3" spans="1:8">
      <c r="B3" t="s">
        <v>6</v>
      </c>
      <c r="C3" t="s">
        <v>10</v>
      </c>
      <c r="D3" t="s">
        <v>11</v>
      </c>
      <c r="E3" t="s">
        <v>12</v>
      </c>
      <c r="F3" t="s">
        <v>12</v>
      </c>
      <c r="G3">
        <v>90</v>
      </c>
      <c r="H3" t="str">
        <f>VLOOKUP(F3, Sheet1!A:B, 2, FALSE)</f>
        <v>c961cb50b1afafc568313909ec20b70d72c73fcc</v>
      </c>
    </row>
    <row r="4" spans="1:8">
      <c r="B4" t="s">
        <v>6</v>
      </c>
      <c r="C4" t="s">
        <v>7</v>
      </c>
      <c r="D4" t="s">
        <v>13</v>
      </c>
      <c r="E4" t="s">
        <v>14</v>
      </c>
      <c r="F4" t="s">
        <v>14</v>
      </c>
      <c r="G4">
        <v>90</v>
      </c>
      <c r="H4" t="str">
        <f>VLOOKUP(F4, Sheet1!A:B, 2, FALSE)</f>
        <v>a2f5904620bb12d421e677196087127ed9d8a6ca</v>
      </c>
    </row>
    <row r="5" spans="1:8">
      <c r="B5" t="s">
        <v>6</v>
      </c>
      <c r="C5" t="s">
        <v>7</v>
      </c>
      <c r="D5" t="s">
        <v>15</v>
      </c>
      <c r="E5" t="s">
        <v>16</v>
      </c>
      <c r="F5" t="s">
        <v>16</v>
      </c>
      <c r="G5">
        <v>0</v>
      </c>
      <c r="H5" t="str">
        <f>VLOOKUP(F5, Sheet1!A:B, 2, FALSE)</f>
        <v>800132247e6d6bf336e848ebde1638418d0ad685</v>
      </c>
    </row>
    <row r="6" spans="1:8">
      <c r="B6" t="s">
        <v>6</v>
      </c>
      <c r="C6" t="s">
        <v>7</v>
      </c>
      <c r="D6" t="s">
        <v>17</v>
      </c>
      <c r="E6" t="s">
        <v>18</v>
      </c>
      <c r="F6" t="s">
        <v>18</v>
      </c>
      <c r="G6">
        <v>0</v>
      </c>
      <c r="H6" t="str">
        <f>VLOOKUP(F6, Sheet1!A:B, 2, FALSE)</f>
        <v>508bb61f9d41d3822e4bfe1657e81c866bfd85c0</v>
      </c>
    </row>
    <row r="7" spans="1:8">
      <c r="B7" t="s">
        <v>6</v>
      </c>
      <c r="C7" t="s">
        <v>19</v>
      </c>
      <c r="D7" t="s">
        <v>20</v>
      </c>
      <c r="E7" t="s">
        <v>21</v>
      </c>
      <c r="F7" t="s">
        <v>21</v>
      </c>
      <c r="G7">
        <v>90</v>
      </c>
      <c r="H7" t="str">
        <f>VLOOKUP(F7, Sheet1!A:B, 2, FALSE)</f>
        <v>3518c0556b5fcfd7885ad103e2a407f760d16bb9</v>
      </c>
    </row>
    <row r="8" spans="1:8">
      <c r="B8" t="s">
        <v>6</v>
      </c>
      <c r="C8" t="s">
        <v>7</v>
      </c>
      <c r="D8" t="s">
        <v>22</v>
      </c>
      <c r="E8" t="s">
        <v>23</v>
      </c>
      <c r="F8" t="s">
        <v>23</v>
      </c>
      <c r="G8">
        <v>0</v>
      </c>
      <c r="H8" t="str">
        <f>VLOOKUP(F8, Sheet1!A:B, 2, FALSE)</f>
        <v>6e91a8b3a9fb640ae27460a87fa8f3446c062d43</v>
      </c>
    </row>
    <row r="9" spans="1:8">
      <c r="B9" t="s">
        <v>6</v>
      </c>
      <c r="C9" t="s">
        <v>7</v>
      </c>
      <c r="D9" t="s">
        <v>24</v>
      </c>
      <c r="E9" t="s">
        <v>25</v>
      </c>
      <c r="F9" t="s">
        <v>25</v>
      </c>
      <c r="G9">
        <v>0</v>
      </c>
      <c r="H9" t="str">
        <f>VLOOKUP(F9, Sheet1!A:B, 2, FALSE)</f>
        <v>c7aa960c0e1a63c9b4be7b7fc9f3362d25081dc6</v>
      </c>
    </row>
    <row r="10" spans="1:8">
      <c r="B10" t="s">
        <v>6</v>
      </c>
      <c r="C10" t="s">
        <v>7</v>
      </c>
      <c r="D10" t="s">
        <v>26</v>
      </c>
      <c r="E10" t="s">
        <v>27</v>
      </c>
      <c r="F10" t="s">
        <v>27</v>
      </c>
      <c r="G10">
        <v>270</v>
      </c>
      <c r="H10" t="str">
        <f>VLOOKUP(F10, Sheet1!A:B, 2, FALSE)</f>
        <v>cd2d74779b6a8d6e77169c7c718210b0604ee1d9</v>
      </c>
    </row>
    <row r="11" spans="1:8">
      <c r="B11" t="s">
        <v>6</v>
      </c>
      <c r="C11" t="s">
        <v>28</v>
      </c>
      <c r="D11" t="s">
        <v>29</v>
      </c>
      <c r="E11" t="s">
        <v>30</v>
      </c>
      <c r="F11" t="s">
        <v>30</v>
      </c>
      <c r="G11">
        <v>90</v>
      </c>
      <c r="H11" t="str">
        <f>VLOOKUP(F11, Sheet1!A:B, 2, FALSE)</f>
        <v>5a19bf171bb74a0e42daf7ceecc9ff305e5681bb</v>
      </c>
    </row>
    <row r="12" spans="1:8">
      <c r="B12" t="s">
        <v>6</v>
      </c>
      <c r="C12" t="s">
        <v>28</v>
      </c>
      <c r="D12" t="s">
        <v>31</v>
      </c>
      <c r="E12" t="s">
        <v>32</v>
      </c>
      <c r="F12" t="s">
        <v>32</v>
      </c>
      <c r="G12">
        <v>90</v>
      </c>
      <c r="H12" t="str">
        <f>VLOOKUP(F12, Sheet1!A:B, 2, FALSE)</f>
        <v>2f00d5bd92d777d0f849b4163905dfcf1fad1674</v>
      </c>
    </row>
    <row r="13" spans="1:8">
      <c r="B13" t="s">
        <v>6</v>
      </c>
      <c r="C13" t="s">
        <v>7</v>
      </c>
      <c r="D13" t="s">
        <v>33</v>
      </c>
      <c r="E13" t="s">
        <v>34</v>
      </c>
      <c r="F13" t="s">
        <v>34</v>
      </c>
      <c r="G13">
        <v>0</v>
      </c>
      <c r="H13" t="str">
        <f>VLOOKUP(F13, Sheet1!A:B, 2, FALSE)</f>
        <v>3f6760a591f7c265b12d65cc0daad9efeef3beb4</v>
      </c>
    </row>
    <row r="14" spans="1:8">
      <c r="B14" t="s">
        <v>6</v>
      </c>
      <c r="C14" t="s">
        <v>7</v>
      </c>
      <c r="D14" t="s">
        <v>35</v>
      </c>
      <c r="E14" t="s">
        <v>36</v>
      </c>
      <c r="F14" t="s">
        <v>36</v>
      </c>
      <c r="G14">
        <v>90</v>
      </c>
      <c r="H14" t="str">
        <f>VLOOKUP(F14, Sheet1!A:B, 2, FALSE)</f>
        <v>a4d32b7debd9351bf8158d74b0dc563b4a171222</v>
      </c>
    </row>
    <row r="15" spans="1:8">
      <c r="B15" t="s">
        <v>6</v>
      </c>
      <c r="C15" t="s">
        <v>28</v>
      </c>
      <c r="D15" t="s">
        <v>37</v>
      </c>
      <c r="E15" t="s">
        <v>38</v>
      </c>
      <c r="F15" t="s">
        <v>38</v>
      </c>
      <c r="G15">
        <v>90</v>
      </c>
      <c r="H15" t="str">
        <f>VLOOKUP(F15, Sheet1!A:B, 2, FALSE)</f>
        <v>21eaab35805116552ecfbc53d649fae3eba731dc</v>
      </c>
    </row>
    <row r="16" spans="1:8">
      <c r="B16" t="s">
        <v>6</v>
      </c>
      <c r="C16" t="s">
        <v>7</v>
      </c>
      <c r="D16" t="s">
        <v>39</v>
      </c>
      <c r="E16" t="s">
        <v>40</v>
      </c>
      <c r="F16" t="s">
        <v>40</v>
      </c>
      <c r="G16">
        <v>0</v>
      </c>
      <c r="H16" t="str">
        <f>VLOOKUP(F16, Sheet1!A:B, 2, FALSE)</f>
        <v>37e7fe6730cab8fd241577cc60eccd76772e2057</v>
      </c>
    </row>
    <row r="17" spans="2:8">
      <c r="B17" t="s">
        <v>6</v>
      </c>
      <c r="C17" t="s">
        <v>7</v>
      </c>
      <c r="D17" t="s">
        <v>41</v>
      </c>
      <c r="E17" t="s">
        <v>42</v>
      </c>
      <c r="F17" t="s">
        <v>42</v>
      </c>
      <c r="G17">
        <v>0</v>
      </c>
      <c r="H17" t="str">
        <f>VLOOKUP(F17, Sheet1!A:B, 2, FALSE)</f>
        <v>e6dac0b8270dcd3e522f568799993e9704a455ae</v>
      </c>
    </row>
    <row r="18" spans="2:8">
      <c r="B18" t="s">
        <v>6</v>
      </c>
      <c r="C18" t="s">
        <v>28</v>
      </c>
      <c r="D18" t="s">
        <v>43</v>
      </c>
      <c r="E18" t="s">
        <v>44</v>
      </c>
      <c r="F18" t="s">
        <v>44</v>
      </c>
      <c r="G18">
        <v>0</v>
      </c>
      <c r="H18" t="str">
        <f>VLOOKUP(F18, Sheet1!A:B, 2, FALSE)</f>
        <v>a578d9bfedf8af5c0e8159a40f0f71ed23730966</v>
      </c>
    </row>
    <row r="19" spans="2:8">
      <c r="B19" t="s">
        <v>6</v>
      </c>
      <c r="C19" t="s">
        <v>7</v>
      </c>
      <c r="D19" t="s">
        <v>45</v>
      </c>
      <c r="E19" t="s">
        <v>46</v>
      </c>
      <c r="F19" t="s">
        <v>46</v>
      </c>
      <c r="G19">
        <v>0</v>
      </c>
      <c r="H19" t="str">
        <f>VLOOKUP(F19, Sheet1!A:B, 2, FALSE)</f>
        <v>a136428860bc5a518d47f9a4a8105158f35f383d</v>
      </c>
    </row>
    <row r="20" spans="2:8">
      <c r="B20" t="s">
        <v>6</v>
      </c>
      <c r="C20" t="s">
        <v>7</v>
      </c>
      <c r="D20" t="s">
        <v>47</v>
      </c>
      <c r="E20" t="s">
        <v>48</v>
      </c>
      <c r="F20" t="s">
        <v>48</v>
      </c>
      <c r="G20">
        <v>270</v>
      </c>
      <c r="H20" t="str">
        <f>VLOOKUP(F20, Sheet1!A:B, 2, FALSE)</f>
        <v>e9c6d1cc1bcae99d091c8d1ff539d393a79dba33</v>
      </c>
    </row>
    <row r="21" spans="2:8">
      <c r="B21" t="s">
        <v>6</v>
      </c>
      <c r="C21" t="s">
        <v>28</v>
      </c>
      <c r="D21" t="s">
        <v>49</v>
      </c>
      <c r="E21" t="s">
        <v>50</v>
      </c>
      <c r="F21" t="s">
        <v>50</v>
      </c>
      <c r="G21">
        <v>90</v>
      </c>
      <c r="H21" t="str">
        <f>VLOOKUP(F21, Sheet1!A:B, 2, FALSE)</f>
        <v>ae8c79e18fd215688b7f1643795f8b742a391241</v>
      </c>
    </row>
    <row r="22" spans="2:8">
      <c r="B22" t="s">
        <v>6</v>
      </c>
      <c r="C22" t="s">
        <v>7</v>
      </c>
      <c r="D22" t="s">
        <v>51</v>
      </c>
      <c r="E22" t="s">
        <v>52</v>
      </c>
      <c r="F22" t="s">
        <v>52</v>
      </c>
      <c r="G22">
        <v>0</v>
      </c>
      <c r="H22" t="str">
        <f>VLOOKUP(F22, Sheet1!A:B, 2, FALSE)</f>
        <v>4ef45781b688e6aa5b4364a457d537a5fd36065a</v>
      </c>
    </row>
    <row r="23" spans="2:8">
      <c r="B23" t="s">
        <v>6</v>
      </c>
      <c r="C23" t="s">
        <v>28</v>
      </c>
      <c r="D23" t="s">
        <v>53</v>
      </c>
      <c r="E23" t="s">
        <v>54</v>
      </c>
      <c r="F23" t="s">
        <v>54</v>
      </c>
      <c r="G23">
        <v>90</v>
      </c>
      <c r="H23" t="str">
        <f>VLOOKUP(F23, Sheet1!A:B, 2, FALSE)</f>
        <v>e576b5169917c420c748528c2575cdcf31e7ce04</v>
      </c>
    </row>
    <row r="24" spans="2:8">
      <c r="B24" t="s">
        <v>6</v>
      </c>
      <c r="C24" t="s">
        <v>7</v>
      </c>
      <c r="D24" t="s">
        <v>55</v>
      </c>
      <c r="E24" t="s">
        <v>56</v>
      </c>
      <c r="F24" t="s">
        <v>56</v>
      </c>
      <c r="G24">
        <v>0</v>
      </c>
      <c r="H24" t="str">
        <f>VLOOKUP(F24, Sheet1!A:B, 2, FALSE)</f>
        <v>0942708432366aba4c3a3ac85085a04aa56a4387</v>
      </c>
    </row>
    <row r="25" spans="2:8">
      <c r="B25" t="s">
        <v>6</v>
      </c>
      <c r="C25" t="s">
        <v>28</v>
      </c>
      <c r="D25" t="s">
        <v>57</v>
      </c>
      <c r="E25" t="s">
        <v>58</v>
      </c>
      <c r="F25" t="s">
        <v>58</v>
      </c>
      <c r="G25">
        <v>90</v>
      </c>
      <c r="H25" t="str">
        <f>VLOOKUP(F25, Sheet1!A:B, 2, FALSE)</f>
        <v>34686d295964e9dfa4d8c411f483efc21e30f505</v>
      </c>
    </row>
    <row r="26" spans="2:8">
      <c r="B26" t="s">
        <v>6</v>
      </c>
      <c r="C26" t="s">
        <v>7</v>
      </c>
      <c r="D26" t="s">
        <v>59</v>
      </c>
      <c r="E26" t="s">
        <v>60</v>
      </c>
      <c r="F26" t="s">
        <v>60</v>
      </c>
      <c r="G26">
        <v>90</v>
      </c>
      <c r="H26" t="str">
        <f>VLOOKUP(F26, Sheet1!A:B, 2, FALSE)</f>
        <v>96e751c7690ae5592a17ba243974d6099dd5cbd3</v>
      </c>
    </row>
    <row r="27" spans="2:8">
      <c r="B27" t="s">
        <v>6</v>
      </c>
      <c r="C27" t="s">
        <v>7</v>
      </c>
      <c r="D27" t="s">
        <v>61</v>
      </c>
      <c r="E27" t="s">
        <v>62</v>
      </c>
      <c r="F27" t="s">
        <v>62</v>
      </c>
      <c r="G27">
        <v>90</v>
      </c>
      <c r="H27" t="str">
        <f>VLOOKUP(F27, Sheet1!A:B, 2, FALSE)</f>
        <v>c2bb29f55fb2183fb717d93e5f090c94d53d732d</v>
      </c>
    </row>
    <row r="28" spans="2:8">
      <c r="B28" t="s">
        <v>6</v>
      </c>
      <c r="C28" t="s">
        <v>7</v>
      </c>
      <c r="D28" t="s">
        <v>63</v>
      </c>
      <c r="E28" t="s">
        <v>64</v>
      </c>
      <c r="F28" t="s">
        <v>64</v>
      </c>
      <c r="G28">
        <v>270</v>
      </c>
      <c r="H28" t="str">
        <f>VLOOKUP(F28, Sheet1!A:B, 2, FALSE)</f>
        <v>54c2b4b39d572770ec799bf08ebcb7b78ec934c7</v>
      </c>
    </row>
    <row r="29" spans="2:8">
      <c r="B29" t="s">
        <v>6</v>
      </c>
      <c r="C29" t="s">
        <v>19</v>
      </c>
      <c r="D29" t="s">
        <v>65</v>
      </c>
      <c r="E29" t="s">
        <v>66</v>
      </c>
      <c r="F29" t="s">
        <v>66</v>
      </c>
      <c r="G29">
        <v>90</v>
      </c>
      <c r="H29" t="str">
        <f>VLOOKUP(F29, Sheet1!A:B, 2, FALSE)</f>
        <v>71f57f16ffa12811efe428a7da377f3d04a4de94</v>
      </c>
    </row>
    <row r="30" spans="2:8">
      <c r="B30" t="s">
        <v>6</v>
      </c>
      <c r="C30" t="s">
        <v>7</v>
      </c>
      <c r="D30" t="s">
        <v>67</v>
      </c>
      <c r="E30" t="s">
        <v>68</v>
      </c>
      <c r="F30" t="s">
        <v>68</v>
      </c>
      <c r="G30">
        <v>90</v>
      </c>
      <c r="H30" t="str">
        <f>VLOOKUP(F30, Sheet1!A:B, 2, FALSE)</f>
        <v>635b97f260639a75d7a1367c84afa00f25394aa3</v>
      </c>
    </row>
    <row r="31" spans="2:8">
      <c r="B31" t="s">
        <v>6</v>
      </c>
      <c r="C31" t="s">
        <v>19</v>
      </c>
      <c r="D31" t="s">
        <v>69</v>
      </c>
      <c r="E31" t="s">
        <v>70</v>
      </c>
      <c r="F31" t="s">
        <v>70</v>
      </c>
      <c r="G31">
        <v>90</v>
      </c>
      <c r="H31" t="str">
        <f>VLOOKUP(F31, Sheet1!A:B, 2, FALSE)</f>
        <v>a78c805bf302f2d981a809fc2f9ced0e1fb0eab0</v>
      </c>
    </row>
    <row r="32" spans="2:8">
      <c r="B32" t="s">
        <v>6</v>
      </c>
      <c r="C32" t="s">
        <v>28</v>
      </c>
      <c r="D32" t="s">
        <v>71</v>
      </c>
      <c r="E32" t="s">
        <v>72</v>
      </c>
      <c r="F32" t="s">
        <v>72</v>
      </c>
      <c r="G32">
        <v>90</v>
      </c>
      <c r="H32" t="str">
        <f>VLOOKUP(F32, Sheet1!A:B, 2, FALSE)</f>
        <v>9bb0faaec5fc2ae9981a3e8eef6977b07fae77d3</v>
      </c>
    </row>
    <row r="33" spans="2:8">
      <c r="B33" t="s">
        <v>6</v>
      </c>
      <c r="C33" t="s">
        <v>7</v>
      </c>
      <c r="D33" t="s">
        <v>73</v>
      </c>
      <c r="E33" t="s">
        <v>74</v>
      </c>
      <c r="F33" t="s">
        <v>74</v>
      </c>
      <c r="G33">
        <v>90</v>
      </c>
      <c r="H33" t="str">
        <f>VLOOKUP(F33, Sheet1!A:B, 2, FALSE)</f>
        <v>fdbc3f94a68e64b7cacaf0a910b9388220741bc6</v>
      </c>
    </row>
    <row r="34" spans="2:8">
      <c r="B34" t="s">
        <v>6</v>
      </c>
      <c r="C34" t="s">
        <v>28</v>
      </c>
      <c r="D34" t="s">
        <v>75</v>
      </c>
      <c r="E34" t="s">
        <v>76</v>
      </c>
      <c r="F34" t="s">
        <v>76</v>
      </c>
      <c r="G34">
        <v>90</v>
      </c>
      <c r="H34" t="str">
        <f>VLOOKUP(F34, Sheet1!A:B, 2, FALSE)</f>
        <v>6947ae3648b1c4f93a234a07aefe4838f4c221d6</v>
      </c>
    </row>
    <row r="35" spans="2:8">
      <c r="B35" t="s">
        <v>6</v>
      </c>
      <c r="C35" t="s">
        <v>19</v>
      </c>
      <c r="D35" t="s">
        <v>77</v>
      </c>
      <c r="E35" t="s">
        <v>78</v>
      </c>
      <c r="F35" t="s">
        <v>78</v>
      </c>
      <c r="G35">
        <v>90</v>
      </c>
      <c r="H35" t="str">
        <f>VLOOKUP(F35, Sheet1!A:B, 2, FALSE)</f>
        <v>280214c2b6cfe5bb112f963cb7a36776cdbfd50b</v>
      </c>
    </row>
    <row r="36" spans="2:8">
      <c r="B36" t="s">
        <v>6</v>
      </c>
      <c r="C36" t="s">
        <v>79</v>
      </c>
      <c r="D36" t="s">
        <v>80</v>
      </c>
      <c r="E36" t="s">
        <v>81</v>
      </c>
      <c r="F36" t="s">
        <v>81</v>
      </c>
      <c r="G36">
        <v>0</v>
      </c>
      <c r="H36" t="str">
        <f>VLOOKUP(F36, Sheet1!A:B, 2, FALSE)</f>
        <v>8f332ea79b32262250342335c5ea6f2ba9f73538</v>
      </c>
    </row>
    <row r="37" spans="2:8">
      <c r="B37" t="s">
        <v>6</v>
      </c>
      <c r="C37" t="s">
        <v>79</v>
      </c>
      <c r="D37" t="s">
        <v>82</v>
      </c>
      <c r="E37" t="s">
        <v>83</v>
      </c>
      <c r="F37" t="s">
        <v>83</v>
      </c>
      <c r="G37">
        <v>90</v>
      </c>
      <c r="H37" t="str">
        <f>VLOOKUP(F37, Sheet1!A:B, 2, FALSE)</f>
        <v>260d7e05d9c173b3f2c8f602009e7346969e7b1f</v>
      </c>
    </row>
    <row r="38" spans="2:8">
      <c r="B38" t="s">
        <v>6</v>
      </c>
      <c r="C38" t="s">
        <v>79</v>
      </c>
      <c r="D38" t="s">
        <v>84</v>
      </c>
      <c r="E38" t="s">
        <v>85</v>
      </c>
      <c r="F38" t="s">
        <v>85</v>
      </c>
      <c r="G38">
        <v>0</v>
      </c>
      <c r="H38" t="str">
        <f>VLOOKUP(F38, Sheet1!A:B, 2, FALSE)</f>
        <v>6a1e236bc099fee54e05197b963cf68319cbf982</v>
      </c>
    </row>
    <row r="39" spans="2:8">
      <c r="B39" t="s">
        <v>6</v>
      </c>
      <c r="C39" t="s">
        <v>79</v>
      </c>
      <c r="D39" t="s">
        <v>86</v>
      </c>
      <c r="E39" t="s">
        <v>87</v>
      </c>
      <c r="F39" t="s">
        <v>87</v>
      </c>
      <c r="G39">
        <v>270</v>
      </c>
      <c r="H39" t="str">
        <f>VLOOKUP(F39, Sheet1!A:B, 2, FALSE)</f>
        <v>7cdc39e929c3e68052158d2c1a56f3046e132202</v>
      </c>
    </row>
    <row r="40" spans="2:8">
      <c r="B40" t="s">
        <v>6</v>
      </c>
      <c r="C40" t="s">
        <v>19</v>
      </c>
      <c r="D40" t="s">
        <v>88</v>
      </c>
      <c r="E40" t="s">
        <v>89</v>
      </c>
      <c r="F40" t="s">
        <v>89</v>
      </c>
      <c r="G40">
        <v>90</v>
      </c>
      <c r="H40" t="str">
        <f>VLOOKUP(F40, Sheet1!A:B, 2, FALSE)</f>
        <v>5bb99a6390207b317fec6457eed7e0d04355c118</v>
      </c>
    </row>
    <row r="41" spans="2:8">
      <c r="B41" t="s">
        <v>6</v>
      </c>
      <c r="C41" t="s">
        <v>7</v>
      </c>
      <c r="D41" t="s">
        <v>90</v>
      </c>
      <c r="E41" t="s">
        <v>91</v>
      </c>
      <c r="F41" t="s">
        <v>91</v>
      </c>
      <c r="G41">
        <v>0</v>
      </c>
      <c r="H41" t="str">
        <f>VLOOKUP(F41, Sheet1!A:B, 2, FALSE)</f>
        <v>8d56a5ade9949247703b899979222cfa12896145</v>
      </c>
    </row>
    <row r="42" spans="2:8">
      <c r="B42" t="s">
        <v>6</v>
      </c>
      <c r="C42" t="s">
        <v>7</v>
      </c>
      <c r="D42" t="s">
        <v>92</v>
      </c>
      <c r="E42" t="s">
        <v>93</v>
      </c>
      <c r="F42" t="s">
        <v>93</v>
      </c>
      <c r="G42">
        <v>0</v>
      </c>
      <c r="H42" t="str">
        <f>VLOOKUP(F42, Sheet1!A:B, 2, FALSE)</f>
        <v>80b404c500a07333cf4542b85abf75b17af8485a</v>
      </c>
    </row>
    <row r="43" spans="2:8">
      <c r="B43" t="s">
        <v>6</v>
      </c>
      <c r="C43" t="s">
        <v>19</v>
      </c>
      <c r="D43" t="s">
        <v>94</v>
      </c>
      <c r="E43" t="s">
        <v>95</v>
      </c>
      <c r="F43" t="s">
        <v>95</v>
      </c>
      <c r="G43">
        <v>90</v>
      </c>
      <c r="H43" t="str">
        <f>VLOOKUP(F43, Sheet1!A:B, 2, FALSE)</f>
        <v>9aa843adaf0211a7907851e34945980ca605b465</v>
      </c>
    </row>
    <row r="44" spans="2:8">
      <c r="B44" t="s">
        <v>6</v>
      </c>
      <c r="C44" t="s">
        <v>7</v>
      </c>
      <c r="D44" t="s">
        <v>96</v>
      </c>
      <c r="E44" t="s">
        <v>97</v>
      </c>
      <c r="F44" t="s">
        <v>97</v>
      </c>
      <c r="G44">
        <v>0</v>
      </c>
      <c r="H44" t="str">
        <f>VLOOKUP(F44, Sheet1!A:B, 2, FALSE)</f>
        <v>7cc1471769eea263ac975d1b224a0179a651ff8b</v>
      </c>
    </row>
    <row r="45" spans="2:8">
      <c r="B45" t="s">
        <v>6</v>
      </c>
      <c r="C45" t="s">
        <v>7</v>
      </c>
      <c r="D45" t="s">
        <v>98</v>
      </c>
      <c r="E45" t="s">
        <v>99</v>
      </c>
      <c r="F45" t="s">
        <v>99</v>
      </c>
      <c r="G45">
        <v>0</v>
      </c>
      <c r="H45" t="str">
        <f>VLOOKUP(F45, Sheet1!A:B, 2, FALSE)</f>
        <v>bfe9459aedb3b3907d119c732898b29d9f2adc53</v>
      </c>
    </row>
    <row r="46" spans="2:8">
      <c r="B46" t="s">
        <v>6</v>
      </c>
      <c r="C46" t="s">
        <v>100</v>
      </c>
      <c r="D46" t="s">
        <v>101</v>
      </c>
      <c r="E46" t="s">
        <v>102</v>
      </c>
      <c r="F46" t="s">
        <v>102</v>
      </c>
      <c r="G46">
        <v>90</v>
      </c>
      <c r="H46" t="str">
        <f>VLOOKUP(F46, Sheet1!A:B, 2, FALSE)</f>
        <v>36e41bb010a2b62bf362d708861502ca3e29705d</v>
      </c>
    </row>
    <row r="47" spans="2:8">
      <c r="B47" t="s">
        <v>6</v>
      </c>
      <c r="C47" t="s">
        <v>100</v>
      </c>
      <c r="D47" t="s">
        <v>103</v>
      </c>
      <c r="E47" t="s">
        <v>104</v>
      </c>
      <c r="F47" t="s">
        <v>104</v>
      </c>
      <c r="G47">
        <v>0</v>
      </c>
      <c r="H47" t="str">
        <f>VLOOKUP(F47, Sheet1!A:B, 2, FALSE)</f>
        <v>d2d396642d09e45895e125c92e24cd4ceb560ce6</v>
      </c>
    </row>
    <row r="48" spans="2:8">
      <c r="B48" t="s">
        <v>6</v>
      </c>
      <c r="C48" t="s">
        <v>100</v>
      </c>
      <c r="D48" t="s">
        <v>105</v>
      </c>
      <c r="E48" t="s">
        <v>106</v>
      </c>
      <c r="F48" t="s">
        <v>106</v>
      </c>
      <c r="G48">
        <v>0</v>
      </c>
      <c r="H48" t="str">
        <f>VLOOKUP(F48, Sheet1!A:B, 2, FALSE)</f>
        <v>62b576391b2ff0e2af0c0822cc9daf70778d419b</v>
      </c>
    </row>
    <row r="49" spans="2:8">
      <c r="B49" t="s">
        <v>6</v>
      </c>
      <c r="C49" t="s">
        <v>100</v>
      </c>
      <c r="D49" t="s">
        <v>107</v>
      </c>
      <c r="E49" t="s">
        <v>108</v>
      </c>
      <c r="F49" t="s">
        <v>108</v>
      </c>
      <c r="G49">
        <v>90</v>
      </c>
      <c r="H49" t="str">
        <f>VLOOKUP(F49, Sheet1!A:B, 2, FALSE)</f>
        <v>5c0ef391ccd660dd24a9c99ae9bf0d6ba5125b22</v>
      </c>
    </row>
    <row r="50" spans="2:8">
      <c r="B50" t="s">
        <v>6</v>
      </c>
      <c r="C50" t="s">
        <v>100</v>
      </c>
      <c r="D50" t="s">
        <v>109</v>
      </c>
      <c r="E50" t="s">
        <v>110</v>
      </c>
      <c r="F50" t="s">
        <v>110</v>
      </c>
      <c r="G50">
        <v>0</v>
      </c>
      <c r="H50" t="str">
        <f>VLOOKUP(F50, Sheet1!A:B, 2, FALSE)</f>
        <v>a24898c8bbf4d25ab969c4819bb05d9d8aea0484</v>
      </c>
    </row>
    <row r="51" spans="2:8">
      <c r="B51" t="s">
        <v>6</v>
      </c>
      <c r="C51" t="s">
        <v>100</v>
      </c>
      <c r="D51" t="s">
        <v>111</v>
      </c>
      <c r="E51" t="s">
        <v>112</v>
      </c>
      <c r="F51" t="s">
        <v>112</v>
      </c>
      <c r="G51">
        <v>0</v>
      </c>
      <c r="H51" t="str">
        <f>VLOOKUP(F51, Sheet1!A:B, 2, FALSE)</f>
        <v>065919f577f271e153373f022665881875065fce</v>
      </c>
    </row>
    <row r="52" spans="2:8">
      <c r="B52" t="s">
        <v>6</v>
      </c>
      <c r="C52" t="s">
        <v>100</v>
      </c>
      <c r="D52" t="s">
        <v>113</v>
      </c>
      <c r="E52" t="s">
        <v>114</v>
      </c>
      <c r="F52" t="s">
        <v>114</v>
      </c>
      <c r="G52">
        <v>90</v>
      </c>
      <c r="H52" t="str">
        <f>VLOOKUP(F52, Sheet1!A:B, 2, FALSE)</f>
        <v>75cee77a7d2e97b529206ae8338a172daddf0a59</v>
      </c>
    </row>
    <row r="53" spans="2:8">
      <c r="B53" t="s">
        <v>6</v>
      </c>
      <c r="C53" t="s">
        <v>100</v>
      </c>
      <c r="D53" t="s">
        <v>115</v>
      </c>
      <c r="E53" t="s">
        <v>116</v>
      </c>
      <c r="F53" t="s">
        <v>116</v>
      </c>
      <c r="G53">
        <v>0</v>
      </c>
      <c r="H53" t="str">
        <f>VLOOKUP(F53, Sheet1!A:B, 2, FALSE)</f>
        <v>282611c0fef94403ed18759cc5a5dbc5cc7d31d8</v>
      </c>
    </row>
    <row r="54" spans="2:8">
      <c r="B54" t="s">
        <v>6</v>
      </c>
      <c r="C54" t="s">
        <v>100</v>
      </c>
      <c r="D54" t="s">
        <v>117</v>
      </c>
      <c r="E54" t="s">
        <v>118</v>
      </c>
      <c r="F54" t="s">
        <v>118</v>
      </c>
      <c r="G54">
        <v>90</v>
      </c>
      <c r="H54" t="str">
        <f>VLOOKUP(F54, Sheet1!A:B, 2, FALSE)</f>
        <v>09b9ff722598a65590b5cf7de0a30b61e0928e8e</v>
      </c>
    </row>
    <row r="55" spans="2:8">
      <c r="B55" t="s">
        <v>6</v>
      </c>
      <c r="C55" t="s">
        <v>100</v>
      </c>
      <c r="D55" t="s">
        <v>119</v>
      </c>
      <c r="E55" t="s">
        <v>120</v>
      </c>
      <c r="F55" t="s">
        <v>120</v>
      </c>
      <c r="G55">
        <v>90</v>
      </c>
      <c r="H55" t="str">
        <f>VLOOKUP(F55, Sheet1!A:B, 2, FALSE)</f>
        <v>37b32004116525529c9358844106a4799cca6588</v>
      </c>
    </row>
    <row r="56" spans="2:8">
      <c r="B56" t="s">
        <v>6</v>
      </c>
      <c r="C56" t="s">
        <v>100</v>
      </c>
      <c r="D56" t="s">
        <v>121</v>
      </c>
      <c r="E56" t="s">
        <v>122</v>
      </c>
      <c r="F56" t="s">
        <v>122</v>
      </c>
      <c r="G56">
        <v>90</v>
      </c>
      <c r="H56" t="str">
        <f>VLOOKUP(F56, Sheet1!A:B, 2, FALSE)</f>
        <v>6f109d3a6ba589d51564f3f319423671daa4968f</v>
      </c>
    </row>
    <row r="57" spans="2:8">
      <c r="B57" t="s">
        <v>6</v>
      </c>
      <c r="C57" t="s">
        <v>100</v>
      </c>
      <c r="D57" t="s">
        <v>123</v>
      </c>
      <c r="E57" t="s">
        <v>124</v>
      </c>
      <c r="F57" t="s">
        <v>124</v>
      </c>
      <c r="G57">
        <v>90</v>
      </c>
      <c r="H57" t="str">
        <f>VLOOKUP(F57, Sheet1!A:B, 2, FALSE)</f>
        <v>6b70bc9878acc15a1f36a34d945a42361520dbe4</v>
      </c>
    </row>
    <row r="58" spans="2:8">
      <c r="B58" t="s">
        <v>6</v>
      </c>
      <c r="C58" t="s">
        <v>19</v>
      </c>
      <c r="D58" t="s">
        <v>125</v>
      </c>
      <c r="E58" t="s">
        <v>126</v>
      </c>
      <c r="F58" t="s">
        <v>126</v>
      </c>
      <c r="G58">
        <v>90</v>
      </c>
      <c r="H58" t="str">
        <f>VLOOKUP(F58, Sheet1!A:B, 2, FALSE)</f>
        <v>749887ca5ab2b06d5e7f4825df04da826364a9f9</v>
      </c>
    </row>
    <row r="59" spans="2:8">
      <c r="B59" t="s">
        <v>6</v>
      </c>
      <c r="C59" t="s">
        <v>100</v>
      </c>
      <c r="D59" t="s">
        <v>127</v>
      </c>
      <c r="E59" t="s">
        <v>128</v>
      </c>
      <c r="F59" t="s">
        <v>128</v>
      </c>
      <c r="G59">
        <v>0</v>
      </c>
      <c r="H59" t="str">
        <f>VLOOKUP(F59, Sheet1!A:B, 2, FALSE)</f>
        <v>2760194f448c54fa7cbb4a22d65b950e4512dad4</v>
      </c>
    </row>
    <row r="60" spans="2:8">
      <c r="B60" t="s">
        <v>6</v>
      </c>
      <c r="C60" t="s">
        <v>100</v>
      </c>
      <c r="D60" t="s">
        <v>129</v>
      </c>
      <c r="E60" t="s">
        <v>130</v>
      </c>
      <c r="F60" t="s">
        <v>130</v>
      </c>
      <c r="G60">
        <v>0</v>
      </c>
      <c r="H60" t="str">
        <f>VLOOKUP(F60, Sheet1!A:B, 2, FALSE)</f>
        <v>8e588af5d8f3c2a1d1e6c7b2160acc4709383751</v>
      </c>
    </row>
    <row r="61" spans="2:8">
      <c r="B61" t="s">
        <v>6</v>
      </c>
      <c r="C61" t="s">
        <v>19</v>
      </c>
      <c r="D61" t="s">
        <v>131</v>
      </c>
      <c r="E61" t="s">
        <v>132</v>
      </c>
      <c r="F61" t="s">
        <v>132</v>
      </c>
      <c r="G61">
        <v>90</v>
      </c>
      <c r="H61" t="str">
        <f>VLOOKUP(F61, Sheet1!A:B, 2, FALSE)</f>
        <v>1666d543a794c77d1d4c0428807e0e994dc55215</v>
      </c>
    </row>
    <row r="62" spans="2:8">
      <c r="B62" t="s">
        <v>6</v>
      </c>
      <c r="C62" t="s">
        <v>100</v>
      </c>
      <c r="D62" t="s">
        <v>133</v>
      </c>
      <c r="E62" t="s">
        <v>134</v>
      </c>
      <c r="F62" t="s">
        <v>134</v>
      </c>
      <c r="G62">
        <v>90</v>
      </c>
      <c r="H62" t="str">
        <f>VLOOKUP(F62, Sheet1!A:B, 2, FALSE)</f>
        <v>6fa3d60829d2e9df067572389e2a901192774d1c</v>
      </c>
    </row>
    <row r="63" spans="2:8">
      <c r="B63" t="s">
        <v>6</v>
      </c>
      <c r="C63" t="s">
        <v>100</v>
      </c>
      <c r="D63" t="s">
        <v>135</v>
      </c>
      <c r="E63" t="s">
        <v>136</v>
      </c>
      <c r="F63" t="s">
        <v>136</v>
      </c>
      <c r="G63">
        <v>90</v>
      </c>
      <c r="H63" t="str">
        <f>VLOOKUP(F63, Sheet1!A:B, 2, FALSE)</f>
        <v>969ed088271c7951bc4b003851053c9e65142ef5</v>
      </c>
    </row>
    <row r="64" spans="2:8">
      <c r="B64" t="s">
        <v>6</v>
      </c>
      <c r="C64" t="s">
        <v>137</v>
      </c>
      <c r="D64" t="s">
        <v>138</v>
      </c>
      <c r="E64" t="s">
        <v>139</v>
      </c>
      <c r="F64" t="s">
        <v>139</v>
      </c>
      <c r="G64">
        <v>0</v>
      </c>
      <c r="H64" t="str">
        <f>VLOOKUP(F64, Sheet1!A:B, 2, FALSE)</f>
        <v>7d055b848a6fb47e7684978e0d20e149f8113507</v>
      </c>
    </row>
    <row r="65" spans="2:8">
      <c r="B65" t="s">
        <v>6</v>
      </c>
      <c r="C65" t="s">
        <v>19</v>
      </c>
      <c r="D65" t="s">
        <v>140</v>
      </c>
      <c r="E65" t="s">
        <v>141</v>
      </c>
      <c r="F65" t="s">
        <v>141</v>
      </c>
      <c r="G65">
        <v>90</v>
      </c>
      <c r="H65" t="str">
        <f>VLOOKUP(F65, Sheet1!A:B, 2, FALSE)</f>
        <v>831b2ad59bde54368317590d77c4a01784b3e939</v>
      </c>
    </row>
    <row r="66" spans="2:8">
      <c r="B66" t="s">
        <v>6</v>
      </c>
      <c r="C66" t="s">
        <v>137</v>
      </c>
      <c r="D66" t="s">
        <v>142</v>
      </c>
      <c r="E66" t="s">
        <v>143</v>
      </c>
      <c r="F66" t="s">
        <v>143</v>
      </c>
      <c r="G66">
        <v>0</v>
      </c>
      <c r="H66" t="str">
        <f>VLOOKUP(F66, Sheet1!A:B, 2, FALSE)</f>
        <v>352c3b9993ab60baf171abdb174d3449c4566615</v>
      </c>
    </row>
    <row r="67" spans="2:8">
      <c r="B67" t="s">
        <v>6</v>
      </c>
      <c r="C67" t="s">
        <v>19</v>
      </c>
      <c r="D67" t="s">
        <v>144</v>
      </c>
      <c r="E67" t="s">
        <v>145</v>
      </c>
      <c r="F67" t="s">
        <v>145</v>
      </c>
      <c r="G67">
        <v>90</v>
      </c>
      <c r="H67" t="str">
        <f>VLOOKUP(F67, Sheet1!A:B, 2, FALSE)</f>
        <v>e1dfcab25a396e8cc0ee63fd0c82d78d92035ea7</v>
      </c>
    </row>
    <row r="68" spans="2:8">
      <c r="B68" t="s">
        <v>6</v>
      </c>
      <c r="C68" t="s">
        <v>137</v>
      </c>
      <c r="D68" t="s">
        <v>146</v>
      </c>
      <c r="E68" t="s">
        <v>147</v>
      </c>
      <c r="F68" t="s">
        <v>147</v>
      </c>
      <c r="G68">
        <v>0</v>
      </c>
      <c r="H68" t="str">
        <f>VLOOKUP(F68, Sheet1!A:B, 2, FALSE)</f>
        <v>e8c041c22db1b0406dfb48f3a8d9a6f50005b7c7</v>
      </c>
    </row>
    <row r="69" spans="2:8">
      <c r="B69" t="s">
        <v>6</v>
      </c>
      <c r="C69" t="s">
        <v>19</v>
      </c>
      <c r="D69" t="s">
        <v>148</v>
      </c>
      <c r="E69" t="s">
        <v>149</v>
      </c>
      <c r="F69" t="s">
        <v>149</v>
      </c>
      <c r="G69">
        <v>90</v>
      </c>
      <c r="H69" t="str">
        <f>VLOOKUP(F69, Sheet1!A:B, 2, FALSE)</f>
        <v>7c6955d30de974349d3e9182285cea935518d412</v>
      </c>
    </row>
    <row r="70" spans="2:8">
      <c r="B70" t="s">
        <v>6</v>
      </c>
      <c r="C70" t="s">
        <v>100</v>
      </c>
      <c r="D70" t="s">
        <v>150</v>
      </c>
      <c r="E70" t="s">
        <v>151</v>
      </c>
      <c r="F70" t="s">
        <v>151</v>
      </c>
      <c r="G70">
        <v>0</v>
      </c>
      <c r="H70" t="str">
        <f>VLOOKUP(F70, Sheet1!A:B, 2, FALSE)</f>
        <v>9bbd9c1791fd4112e5399987c1461c9c5735e1d8</v>
      </c>
    </row>
    <row r="71" spans="2:8">
      <c r="B71" t="s">
        <v>6</v>
      </c>
      <c r="C71" t="s">
        <v>100</v>
      </c>
      <c r="D71" t="s">
        <v>152</v>
      </c>
      <c r="E71" t="s">
        <v>153</v>
      </c>
      <c r="F71" t="s">
        <v>153</v>
      </c>
      <c r="G71">
        <v>0</v>
      </c>
      <c r="H71" t="str">
        <f>VLOOKUP(F71, Sheet1!A:B, 2, FALSE)</f>
        <v>b0608b04ff3a14836dadbd85e00f2d5ccba58e93</v>
      </c>
    </row>
    <row r="72" spans="2:8">
      <c r="B72" t="s">
        <v>6</v>
      </c>
      <c r="C72" t="s">
        <v>100</v>
      </c>
      <c r="D72" t="s">
        <v>154</v>
      </c>
      <c r="E72" t="s">
        <v>155</v>
      </c>
      <c r="F72" t="s">
        <v>155</v>
      </c>
      <c r="G72">
        <v>0</v>
      </c>
      <c r="H72" t="str">
        <f>VLOOKUP(F72, Sheet1!A:B, 2, FALSE)</f>
        <v>2f84b80a198c5e839c79d7fe76fe6d466fac68d3</v>
      </c>
    </row>
    <row r="73" spans="2:8">
      <c r="B73" t="s">
        <v>6</v>
      </c>
      <c r="C73" t="s">
        <v>100</v>
      </c>
      <c r="D73" t="s">
        <v>156</v>
      </c>
      <c r="E73" t="s">
        <v>157</v>
      </c>
      <c r="F73" t="s">
        <v>157</v>
      </c>
      <c r="G73">
        <v>0</v>
      </c>
      <c r="H73" t="str">
        <f>VLOOKUP(F73, Sheet1!A:B, 2, FALSE)</f>
        <v>3b61b59e01adbb23b5210a541e6b6594f70728b4</v>
      </c>
    </row>
    <row r="74" spans="2:8">
      <c r="B74" t="s">
        <v>6</v>
      </c>
      <c r="C74" t="s">
        <v>100</v>
      </c>
      <c r="D74" t="s">
        <v>158</v>
      </c>
      <c r="E74" t="s">
        <v>159</v>
      </c>
      <c r="F74" t="s">
        <v>159</v>
      </c>
      <c r="G74">
        <v>90</v>
      </c>
      <c r="H74" t="str">
        <f>VLOOKUP(F74, Sheet1!A:B, 2, FALSE)</f>
        <v>f1d07b248e4e8bf6065603f2c1a05b436b11cb56</v>
      </c>
    </row>
    <row r="75" spans="2:8">
      <c r="B75" t="s">
        <v>6</v>
      </c>
      <c r="C75" t="s">
        <v>137</v>
      </c>
      <c r="D75" t="s">
        <v>160</v>
      </c>
      <c r="E75" t="s">
        <v>161</v>
      </c>
      <c r="F75" t="s">
        <v>161</v>
      </c>
      <c r="G75">
        <v>90</v>
      </c>
      <c r="H75" t="str">
        <f>VLOOKUP(F75, Sheet1!A:B, 2, FALSE)</f>
        <v>867a9adab00b5fad24e818490d71af9e0a426670</v>
      </c>
    </row>
    <row r="76" spans="2:8">
      <c r="B76" t="s">
        <v>6</v>
      </c>
      <c r="C76" t="s">
        <v>137</v>
      </c>
      <c r="D76" t="s">
        <v>162</v>
      </c>
      <c r="E76" t="s">
        <v>163</v>
      </c>
      <c r="F76" t="s">
        <v>163</v>
      </c>
      <c r="G76">
        <v>0</v>
      </c>
      <c r="H76" t="str">
        <f>VLOOKUP(F76, Sheet1!A:B, 2, FALSE)</f>
        <v>61f478f1b206f9b44572f5d5da0a9ee089ab7c8b</v>
      </c>
    </row>
    <row r="77" spans="2:8">
      <c r="B77" t="s">
        <v>6</v>
      </c>
      <c r="C77" t="s">
        <v>137</v>
      </c>
      <c r="D77" t="s">
        <v>164</v>
      </c>
      <c r="E77" t="s">
        <v>165</v>
      </c>
      <c r="F77" t="s">
        <v>165</v>
      </c>
      <c r="G77">
        <v>90</v>
      </c>
      <c r="H77" t="str">
        <f>VLOOKUP(F77, Sheet1!A:B, 2, FALSE)</f>
        <v>9f762a8b3227eeb1cf86335b8433f18f8f843209</v>
      </c>
    </row>
    <row r="78" spans="2:8">
      <c r="B78" t="s">
        <v>6</v>
      </c>
      <c r="C78" t="s">
        <v>19</v>
      </c>
      <c r="D78" t="s">
        <v>166</v>
      </c>
      <c r="E78" t="s">
        <v>167</v>
      </c>
      <c r="F78" t="s">
        <v>167</v>
      </c>
      <c r="G78">
        <v>90</v>
      </c>
      <c r="H78" t="str">
        <f>VLOOKUP(F78, Sheet1!A:B, 2, FALSE)</f>
        <v>4a77a55f4f9fd60eae17a008ff6166f39d3a05bb</v>
      </c>
    </row>
    <row r="79" spans="2:8">
      <c r="B79" t="s">
        <v>6</v>
      </c>
      <c r="C79" t="s">
        <v>137</v>
      </c>
      <c r="D79" t="s">
        <v>168</v>
      </c>
      <c r="E79" t="s">
        <v>169</v>
      </c>
      <c r="F79" t="s">
        <v>169</v>
      </c>
      <c r="G79">
        <v>0</v>
      </c>
      <c r="H79" t="str">
        <f>VLOOKUP(F79, Sheet1!A:B, 2, FALSE)</f>
        <v>7c85274ce02602f985a0ed7cde34fc486fc57457</v>
      </c>
    </row>
    <row r="80" spans="2:8">
      <c r="B80" t="s">
        <v>6</v>
      </c>
      <c r="C80" t="s">
        <v>137</v>
      </c>
      <c r="D80" t="s">
        <v>170</v>
      </c>
      <c r="E80" t="s">
        <v>171</v>
      </c>
      <c r="F80" t="s">
        <v>171</v>
      </c>
      <c r="G80">
        <v>90</v>
      </c>
      <c r="H80" t="str">
        <f>VLOOKUP(F80, Sheet1!A:B, 2, FALSE)</f>
        <v>b6a87b8713754ec5cdda3590569a959d4731c2df</v>
      </c>
    </row>
    <row r="81" spans="2:8">
      <c r="B81" t="s">
        <v>6</v>
      </c>
      <c r="C81" t="s">
        <v>137</v>
      </c>
      <c r="D81" t="s">
        <v>172</v>
      </c>
      <c r="E81" t="s">
        <v>173</v>
      </c>
      <c r="F81" t="s">
        <v>173</v>
      </c>
      <c r="G81">
        <v>0</v>
      </c>
      <c r="H81" t="str">
        <f>VLOOKUP(F81, Sheet1!A:B, 2, FALSE)</f>
        <v>4fa5efa5582b6049e169d4b12cae3bf8d55eba37</v>
      </c>
    </row>
    <row r="82" spans="2:8">
      <c r="B82" t="s">
        <v>6</v>
      </c>
      <c r="C82" t="s">
        <v>137</v>
      </c>
      <c r="D82" t="s">
        <v>174</v>
      </c>
      <c r="E82" t="s">
        <v>175</v>
      </c>
      <c r="F82" t="s">
        <v>175</v>
      </c>
      <c r="G82">
        <v>90</v>
      </c>
      <c r="H82" t="str">
        <f>VLOOKUP(F82, Sheet1!A:B, 2, FALSE)</f>
        <v>9a222575605a30a24355fbb3cfd5c85942dde0d5</v>
      </c>
    </row>
    <row r="83" spans="2:8">
      <c r="B83" t="s">
        <v>6</v>
      </c>
      <c r="C83" t="s">
        <v>137</v>
      </c>
      <c r="D83" t="s">
        <v>176</v>
      </c>
      <c r="E83" t="s">
        <v>177</v>
      </c>
      <c r="F83" t="s">
        <v>177</v>
      </c>
      <c r="G83">
        <v>0</v>
      </c>
      <c r="H83" t="str">
        <f>VLOOKUP(F83, Sheet1!A:B, 2, FALSE)</f>
        <v>2dd06d15e046be43721252d95241740a84685de9</v>
      </c>
    </row>
    <row r="84" spans="2:8">
      <c r="B84" t="s">
        <v>6</v>
      </c>
      <c r="C84" t="s">
        <v>19</v>
      </c>
      <c r="D84" t="s">
        <v>178</v>
      </c>
      <c r="E84" t="s">
        <v>179</v>
      </c>
      <c r="F84" t="s">
        <v>179</v>
      </c>
      <c r="G84">
        <v>90</v>
      </c>
      <c r="H84" t="str">
        <f>VLOOKUP(F84, Sheet1!A:B, 2, FALSE)</f>
        <v>cc805b52c595e8953bffaeb84d1bbde2482254de</v>
      </c>
    </row>
    <row r="85" spans="2:8">
      <c r="B85" t="s">
        <v>6</v>
      </c>
      <c r="C85" t="s">
        <v>137</v>
      </c>
      <c r="D85" t="s">
        <v>180</v>
      </c>
      <c r="E85" t="s">
        <v>181</v>
      </c>
      <c r="F85" t="s">
        <v>181</v>
      </c>
      <c r="G85">
        <v>0</v>
      </c>
      <c r="H85" t="str">
        <f>VLOOKUP(F85, Sheet1!A:B, 2, FALSE)</f>
        <v>04a963b17efe9ea4b8fce46c0b0ca5b04e3716a7</v>
      </c>
    </row>
    <row r="86" spans="2:8">
      <c r="B86" t="s">
        <v>6</v>
      </c>
      <c r="C86" t="s">
        <v>182</v>
      </c>
      <c r="D86" t="s">
        <v>183</v>
      </c>
      <c r="E86" t="s">
        <v>184</v>
      </c>
      <c r="F86" t="s">
        <v>184</v>
      </c>
      <c r="G86">
        <v>90</v>
      </c>
      <c r="H86" t="str">
        <f>VLOOKUP(F86, Sheet1!A:B, 2, FALSE)</f>
        <v>8001bd504132a4473f0b27addf034423c65f48af</v>
      </c>
    </row>
    <row r="87" spans="2:8">
      <c r="B87" t="s">
        <v>6</v>
      </c>
      <c r="C87" t="s">
        <v>137</v>
      </c>
      <c r="D87" t="s">
        <v>185</v>
      </c>
      <c r="E87" t="s">
        <v>186</v>
      </c>
      <c r="F87" t="s">
        <v>186</v>
      </c>
      <c r="G87">
        <v>270</v>
      </c>
      <c r="H87" t="str">
        <f>VLOOKUP(F87, Sheet1!A:B, 2, FALSE)</f>
        <v>eb2d000bb04c99382464110e84a2c024118aaaf4</v>
      </c>
    </row>
    <row r="88" spans="2:8">
      <c r="B88" t="s">
        <v>6</v>
      </c>
      <c r="C88" t="s">
        <v>19</v>
      </c>
      <c r="D88" t="s">
        <v>187</v>
      </c>
      <c r="E88" t="s">
        <v>188</v>
      </c>
      <c r="F88" t="s">
        <v>188</v>
      </c>
      <c r="G88">
        <v>90</v>
      </c>
      <c r="H88" t="str">
        <f>VLOOKUP(F88, Sheet1!A:B, 2, FALSE)</f>
        <v>06e5984a57d5885724bad5414a296765268082b8</v>
      </c>
    </row>
    <row r="89" spans="2:8">
      <c r="B89" t="s">
        <v>6</v>
      </c>
      <c r="C89" t="s">
        <v>189</v>
      </c>
      <c r="D89" t="s">
        <v>190</v>
      </c>
      <c r="E89" t="s">
        <v>191</v>
      </c>
      <c r="F89" t="s">
        <v>191</v>
      </c>
      <c r="G89">
        <v>90</v>
      </c>
      <c r="H89" t="str">
        <f>VLOOKUP(F89, Sheet1!A:B, 2, FALSE)</f>
        <v>9025beda93db6fadc1a346433fad79b9816d031b</v>
      </c>
    </row>
    <row r="90" spans="2:8">
      <c r="B90" t="s">
        <v>6</v>
      </c>
      <c r="C90" t="s">
        <v>189</v>
      </c>
      <c r="D90" t="s">
        <v>192</v>
      </c>
      <c r="E90" t="s">
        <v>193</v>
      </c>
      <c r="F90" t="s">
        <v>193</v>
      </c>
      <c r="G90">
        <v>90</v>
      </c>
      <c r="H90" t="str">
        <f>VLOOKUP(F90, Sheet1!A:B, 2, FALSE)</f>
        <v>d22f5b54667db0bd76ac1758fb641db9de242ab7</v>
      </c>
    </row>
    <row r="91" spans="2:8">
      <c r="B91" t="s">
        <v>6</v>
      </c>
      <c r="C91" t="s">
        <v>189</v>
      </c>
      <c r="D91" t="s">
        <v>194</v>
      </c>
      <c r="E91" t="s">
        <v>195</v>
      </c>
      <c r="F91" t="s">
        <v>195</v>
      </c>
      <c r="G91">
        <v>0</v>
      </c>
      <c r="H91" t="str">
        <f>VLOOKUP(F91, Sheet1!A:B, 2, FALSE)</f>
        <v>68da08cb1aeb4fc1136118290913ea0825d285c2</v>
      </c>
    </row>
    <row r="92" spans="2:8">
      <c r="B92" t="s">
        <v>6</v>
      </c>
      <c r="C92" t="s">
        <v>189</v>
      </c>
      <c r="D92" t="s">
        <v>196</v>
      </c>
      <c r="E92" t="s">
        <v>197</v>
      </c>
      <c r="F92" t="s">
        <v>197</v>
      </c>
      <c r="G92">
        <v>90</v>
      </c>
      <c r="H92" t="str">
        <f>VLOOKUP(F92, Sheet1!A:B, 2, FALSE)</f>
        <v>dc48c7c82a6cdb56d7de273088f30af9b4adb98f</v>
      </c>
    </row>
    <row r="93" spans="2:8">
      <c r="B93" t="s">
        <v>6</v>
      </c>
      <c r="C93" t="s">
        <v>189</v>
      </c>
      <c r="D93" t="s">
        <v>198</v>
      </c>
      <c r="E93" t="s">
        <v>199</v>
      </c>
      <c r="F93" t="s">
        <v>199</v>
      </c>
      <c r="G93">
        <v>0</v>
      </c>
      <c r="H93" t="str">
        <f>VLOOKUP(F93, Sheet1!A:B, 2, FALSE)</f>
        <v>3e727227fdc6e6dc00b1950ff14fda398bf2968c</v>
      </c>
    </row>
    <row r="94" spans="2:8">
      <c r="B94" t="s">
        <v>6</v>
      </c>
      <c r="C94" t="s">
        <v>189</v>
      </c>
      <c r="D94" t="s">
        <v>200</v>
      </c>
      <c r="E94" t="s">
        <v>201</v>
      </c>
      <c r="F94" t="s">
        <v>201</v>
      </c>
      <c r="G94">
        <v>90</v>
      </c>
      <c r="H94" t="str">
        <f>VLOOKUP(F94, Sheet1!A:B, 2, FALSE)</f>
        <v>e452d0bfd0d1f9ebccb6e04672c2064337343645</v>
      </c>
    </row>
    <row r="95" spans="2:8">
      <c r="B95" t="s">
        <v>6</v>
      </c>
      <c r="C95" t="s">
        <v>189</v>
      </c>
      <c r="D95" t="s">
        <v>202</v>
      </c>
      <c r="E95" t="s">
        <v>203</v>
      </c>
      <c r="F95" t="s">
        <v>203</v>
      </c>
      <c r="G95">
        <v>0</v>
      </c>
      <c r="H95" t="str">
        <f>VLOOKUP(F95, Sheet1!A:B, 2, FALSE)</f>
        <v>6aaa29e2377ec88726459c68252a62a2620df6d4</v>
      </c>
    </row>
    <row r="96" spans="2:8">
      <c r="B96" t="s">
        <v>6</v>
      </c>
      <c r="C96" t="s">
        <v>189</v>
      </c>
      <c r="D96" t="s">
        <v>204</v>
      </c>
      <c r="E96" t="s">
        <v>205</v>
      </c>
      <c r="F96" t="s">
        <v>205</v>
      </c>
      <c r="G96">
        <v>0</v>
      </c>
      <c r="H96" t="str">
        <f>VLOOKUP(F96, Sheet1!A:B, 2, FALSE)</f>
        <v>3a411e3080bc1fba03fe9862bcddcf6ab670ccce</v>
      </c>
    </row>
    <row r="97" spans="2:8">
      <c r="B97" t="s">
        <v>6</v>
      </c>
      <c r="C97" t="s">
        <v>189</v>
      </c>
      <c r="D97" t="s">
        <v>206</v>
      </c>
      <c r="E97" t="s">
        <v>207</v>
      </c>
      <c r="F97" t="s">
        <v>207</v>
      </c>
      <c r="G97">
        <v>270</v>
      </c>
      <c r="H97" t="str">
        <f>VLOOKUP(F97, Sheet1!A:B, 2, FALSE)</f>
        <v>0ca82cbf60514e1eca7e7494ac9299e17266dfd7</v>
      </c>
    </row>
    <row r="98" spans="2:8">
      <c r="B98" t="s">
        <v>6</v>
      </c>
      <c r="C98" t="s">
        <v>189</v>
      </c>
      <c r="D98" t="s">
        <v>208</v>
      </c>
      <c r="E98" t="s">
        <v>209</v>
      </c>
      <c r="F98" t="s">
        <v>209</v>
      </c>
      <c r="G98">
        <v>90</v>
      </c>
      <c r="H98" t="str">
        <f>VLOOKUP(F98, Sheet1!A:B, 2, FALSE)</f>
        <v>55113562a04282e5a23c5b9ca4551fd92831905b</v>
      </c>
    </row>
    <row r="99" spans="2:8">
      <c r="B99" t="s">
        <v>6</v>
      </c>
      <c r="C99" t="s">
        <v>189</v>
      </c>
      <c r="D99" t="s">
        <v>210</v>
      </c>
      <c r="E99" t="s">
        <v>211</v>
      </c>
      <c r="F99" t="s">
        <v>211</v>
      </c>
      <c r="G99">
        <v>0</v>
      </c>
      <c r="H99" t="str">
        <f>VLOOKUP(F99, Sheet1!A:B, 2, FALSE)</f>
        <v>6d170e640c373c5216c3997919666ff98005ffc9</v>
      </c>
    </row>
    <row r="100" spans="2:8">
      <c r="B100" t="s">
        <v>6</v>
      </c>
      <c r="C100" t="s">
        <v>189</v>
      </c>
      <c r="D100" t="s">
        <v>212</v>
      </c>
      <c r="E100" t="s">
        <v>213</v>
      </c>
      <c r="F100" t="s">
        <v>213</v>
      </c>
      <c r="G100">
        <v>90</v>
      </c>
      <c r="H100" t="str">
        <f>VLOOKUP(F100, Sheet1!A:B, 2, FALSE)</f>
        <v>5ea2e011791322b03d7caefe7a982f8c803323b6</v>
      </c>
    </row>
    <row r="101" spans="2:8">
      <c r="B101" t="s">
        <v>6</v>
      </c>
      <c r="C101" t="s">
        <v>214</v>
      </c>
      <c r="D101" t="s">
        <v>215</v>
      </c>
      <c r="E101" t="s">
        <v>216</v>
      </c>
      <c r="F101" t="s">
        <v>216</v>
      </c>
      <c r="G101">
        <v>90</v>
      </c>
      <c r="H101" t="str">
        <f>VLOOKUP(F101, Sheet1!A:B, 2, FALSE)</f>
        <v>4973109106f663c91de2826967417763c4f45738</v>
      </c>
    </row>
    <row r="102" spans="2:8">
      <c r="B102" t="s">
        <v>6</v>
      </c>
      <c r="C102" t="s">
        <v>214</v>
      </c>
      <c r="D102" t="s">
        <v>217</v>
      </c>
      <c r="E102" t="s">
        <v>218</v>
      </c>
      <c r="F102" t="s">
        <v>218</v>
      </c>
      <c r="G102">
        <v>0</v>
      </c>
      <c r="H102" t="str">
        <f>VLOOKUP(F102, Sheet1!A:B, 2, FALSE)</f>
        <v>ef0bd76bd6a3e4ca90b435ad9a985aad1484936f</v>
      </c>
    </row>
    <row r="103" spans="2:8">
      <c r="B103" t="s">
        <v>6</v>
      </c>
      <c r="C103" t="s">
        <v>214</v>
      </c>
      <c r="D103" t="s">
        <v>219</v>
      </c>
      <c r="E103" t="s">
        <v>220</v>
      </c>
      <c r="F103" t="s">
        <v>220</v>
      </c>
      <c r="G103">
        <v>90</v>
      </c>
      <c r="H103" t="str">
        <f>VLOOKUP(F103, Sheet1!A:B, 2, FALSE)</f>
        <v>f36de2a672b804798c87ef8fe05b998749ee4d86</v>
      </c>
    </row>
    <row r="104" spans="2:8">
      <c r="B104" t="s">
        <v>6</v>
      </c>
      <c r="C104" t="s">
        <v>214</v>
      </c>
      <c r="D104" t="s">
        <v>221</v>
      </c>
      <c r="E104" t="s">
        <v>222</v>
      </c>
      <c r="F104" t="s">
        <v>222</v>
      </c>
      <c r="G104">
        <v>0</v>
      </c>
      <c r="H104" t="str">
        <f>VLOOKUP(F104, Sheet1!A:B, 2, FALSE)</f>
        <v>c68816dc273017043dfdb75940734207235eaa34</v>
      </c>
    </row>
    <row r="105" spans="2:8">
      <c r="B105" t="s">
        <v>6</v>
      </c>
      <c r="C105" t="s">
        <v>214</v>
      </c>
      <c r="D105" t="s">
        <v>223</v>
      </c>
      <c r="E105" t="s">
        <v>224</v>
      </c>
      <c r="F105" t="s">
        <v>224</v>
      </c>
      <c r="G105">
        <v>90</v>
      </c>
      <c r="H105" t="str">
        <f>VLOOKUP(F105, Sheet1!A:B, 2, FALSE)</f>
        <v>bbaba37b37a9d6524f6ed687eb12e43751dfb17e</v>
      </c>
    </row>
    <row r="106" spans="2:8">
      <c r="B106" t="s">
        <v>6</v>
      </c>
      <c r="C106" t="s">
        <v>214</v>
      </c>
      <c r="D106" t="s">
        <v>225</v>
      </c>
      <c r="E106" t="s">
        <v>226</v>
      </c>
      <c r="F106" t="s">
        <v>226</v>
      </c>
      <c r="G106">
        <v>270</v>
      </c>
      <c r="H106" t="str">
        <f>VLOOKUP(F106, Sheet1!A:B, 2, FALSE)</f>
        <v>594c04355f2a25ebae7d93e1c866792ccec3563e</v>
      </c>
    </row>
    <row r="107" spans="2:8">
      <c r="B107" t="s">
        <v>6</v>
      </c>
      <c r="C107" t="s">
        <v>19</v>
      </c>
      <c r="D107" t="s">
        <v>227</v>
      </c>
      <c r="E107" t="s">
        <v>228</v>
      </c>
      <c r="F107" t="s">
        <v>228</v>
      </c>
      <c r="G107">
        <v>90</v>
      </c>
      <c r="H107" t="str">
        <f>VLOOKUP(F107, Sheet1!A:B, 2, FALSE)</f>
        <v>2f97110af207b3def8405fdcf93c627ce84456ad</v>
      </c>
    </row>
    <row r="108" spans="2:8">
      <c r="B108" t="s">
        <v>6</v>
      </c>
      <c r="C108" t="s">
        <v>214</v>
      </c>
      <c r="D108" t="s">
        <v>229</v>
      </c>
      <c r="E108" t="s">
        <v>230</v>
      </c>
      <c r="F108" t="s">
        <v>230</v>
      </c>
      <c r="G108">
        <v>90</v>
      </c>
      <c r="H108" t="str">
        <f>VLOOKUP(F108, Sheet1!A:B, 2, FALSE)</f>
        <v>e7a860cb948913f70de0177286f15e86fd15984c</v>
      </c>
    </row>
    <row r="109" spans="2:8">
      <c r="B109" t="s">
        <v>6</v>
      </c>
      <c r="C109" t="s">
        <v>214</v>
      </c>
      <c r="D109" t="s">
        <v>231</v>
      </c>
      <c r="E109" t="s">
        <v>232</v>
      </c>
      <c r="F109" t="s">
        <v>232</v>
      </c>
      <c r="G109">
        <v>0</v>
      </c>
      <c r="H109" t="str">
        <f>VLOOKUP(F109, Sheet1!A:B, 2, FALSE)</f>
        <v>72311071fa32e17bf42eeadbc2fa987151fc8a87</v>
      </c>
    </row>
    <row r="110" spans="2:8">
      <c r="B110" t="s">
        <v>6</v>
      </c>
      <c r="C110" t="s">
        <v>19</v>
      </c>
      <c r="D110" t="s">
        <v>233</v>
      </c>
      <c r="E110" t="s">
        <v>234</v>
      </c>
      <c r="F110" t="s">
        <v>234</v>
      </c>
      <c r="G110">
        <v>90</v>
      </c>
      <c r="H110" t="str">
        <f>VLOOKUP(F110, Sheet1!A:B, 2, FALSE)</f>
        <v>0fca194aead56855f70e40cfa5a66b587d88c607</v>
      </c>
    </row>
    <row r="111" spans="2:8">
      <c r="B111" t="s">
        <v>6</v>
      </c>
      <c r="C111" t="s">
        <v>214</v>
      </c>
      <c r="D111" t="s">
        <v>235</v>
      </c>
      <c r="E111" t="s">
        <v>236</v>
      </c>
      <c r="F111" t="s">
        <v>236</v>
      </c>
      <c r="G111">
        <v>0</v>
      </c>
      <c r="H111" t="str">
        <f>VLOOKUP(F111, Sheet1!A:B, 2, FALSE)</f>
        <v>9b937f8fbf071a8da805467dafa7f6a53e141f62</v>
      </c>
    </row>
    <row r="112" spans="2:8">
      <c r="B112" t="s">
        <v>6</v>
      </c>
      <c r="C112" t="s">
        <v>214</v>
      </c>
      <c r="D112" t="s">
        <v>237</v>
      </c>
      <c r="E112" t="s">
        <v>238</v>
      </c>
      <c r="F112" t="s">
        <v>238</v>
      </c>
      <c r="G112">
        <v>90</v>
      </c>
      <c r="H112" t="str">
        <f>VLOOKUP(F112, Sheet1!A:B, 2, FALSE)</f>
        <v>feea260918c6f8fee29d77d273287ba2f533ce8f</v>
      </c>
    </row>
    <row r="113" spans="2:8">
      <c r="B113" t="s">
        <v>6</v>
      </c>
      <c r="C113" t="s">
        <v>214</v>
      </c>
      <c r="D113" t="s">
        <v>239</v>
      </c>
      <c r="E113" t="s">
        <v>240</v>
      </c>
      <c r="F113" t="s">
        <v>240</v>
      </c>
      <c r="G113">
        <v>0</v>
      </c>
      <c r="H113" t="str">
        <f>VLOOKUP(F113, Sheet1!A:B, 2, FALSE)</f>
        <v>1168c5ea1c1b880b789e4037a1dd772a07f40f1b</v>
      </c>
    </row>
    <row r="114" spans="2:8">
      <c r="B114" t="s">
        <v>6</v>
      </c>
      <c r="C114" t="s">
        <v>214</v>
      </c>
      <c r="D114" t="s">
        <v>241</v>
      </c>
      <c r="E114" t="s">
        <v>242</v>
      </c>
      <c r="F114" t="s">
        <v>242</v>
      </c>
      <c r="G114">
        <v>0</v>
      </c>
      <c r="H114" t="str">
        <f>VLOOKUP(F114, Sheet1!A:B, 2, FALSE)</f>
        <v>5c7c0df4d15cb523681930b1cfde5d5c1f83d85b</v>
      </c>
    </row>
    <row r="115" spans="2:8">
      <c r="B115" t="s">
        <v>6</v>
      </c>
      <c r="C115" t="s">
        <v>214</v>
      </c>
      <c r="D115" t="s">
        <v>243</v>
      </c>
      <c r="E115" t="s">
        <v>244</v>
      </c>
      <c r="F115" t="s">
        <v>244</v>
      </c>
      <c r="G115">
        <v>90</v>
      </c>
      <c r="H115" t="str">
        <f>VLOOKUP(F115, Sheet1!A:B, 2, FALSE)</f>
        <v>14bcff333e4ee26a7be2c09c0025e5b092b16a67</v>
      </c>
    </row>
    <row r="116" spans="2:8">
      <c r="B116" t="s">
        <v>6</v>
      </c>
      <c r="C116" t="s">
        <v>214</v>
      </c>
      <c r="D116" t="s">
        <v>245</v>
      </c>
      <c r="E116" t="s">
        <v>246</v>
      </c>
      <c r="F116" t="s">
        <v>246</v>
      </c>
      <c r="G116">
        <v>0</v>
      </c>
      <c r="H116" t="str">
        <f>VLOOKUP(F116, Sheet1!A:B, 2, FALSE)</f>
        <v>c3e7c8a32ce29caca9b5c8b34a818285a4fc78f4</v>
      </c>
    </row>
    <row r="117" spans="2:8">
      <c r="B117" t="s">
        <v>6</v>
      </c>
      <c r="C117" t="s">
        <v>214</v>
      </c>
      <c r="D117" t="s">
        <v>247</v>
      </c>
      <c r="E117" t="s">
        <v>248</v>
      </c>
      <c r="F117" t="s">
        <v>248</v>
      </c>
      <c r="G117">
        <v>90</v>
      </c>
      <c r="H117" t="str">
        <f>VLOOKUP(F117, Sheet1!A:B, 2, FALSE)</f>
        <v>12f94bd8a1e6acb3827b2390c59daada9ac30dd2</v>
      </c>
    </row>
    <row r="118" spans="2:8">
      <c r="B118" t="s">
        <v>6</v>
      </c>
      <c r="C118" t="s">
        <v>214</v>
      </c>
      <c r="D118" t="s">
        <v>249</v>
      </c>
      <c r="E118" t="s">
        <v>250</v>
      </c>
      <c r="F118" t="s">
        <v>250</v>
      </c>
      <c r="G118">
        <v>0</v>
      </c>
      <c r="H118" t="str">
        <f>VLOOKUP(F118, Sheet1!A:B, 2, FALSE)</f>
        <v>134ba1c72a110d302ebe854a5fb210903c4eba49</v>
      </c>
    </row>
    <row r="119" spans="2:8">
      <c r="B119" t="s">
        <v>6</v>
      </c>
      <c r="C119" t="s">
        <v>214</v>
      </c>
      <c r="D119" t="s">
        <v>251</v>
      </c>
      <c r="E119" t="s">
        <v>252</v>
      </c>
      <c r="F119" t="s">
        <v>252</v>
      </c>
      <c r="G119">
        <v>90</v>
      </c>
      <c r="H119" t="str">
        <f>VLOOKUP(F119, Sheet1!A:B, 2, FALSE)</f>
        <v>6d527d4ec82163509def3d8da1df20aed0151af8</v>
      </c>
    </row>
    <row r="120" spans="2:8">
      <c r="B120" t="s">
        <v>6</v>
      </c>
      <c r="C120" t="s">
        <v>214</v>
      </c>
      <c r="D120" t="s">
        <v>253</v>
      </c>
      <c r="E120" t="s">
        <v>254</v>
      </c>
      <c r="F120" t="s">
        <v>254</v>
      </c>
      <c r="G120">
        <v>90</v>
      </c>
      <c r="H120" t="str">
        <f>VLOOKUP(F120, Sheet1!A:B, 2, FALSE)</f>
        <v>f0dd7074cee5a5e0b5bbb66fd4b52cc0326d7469</v>
      </c>
    </row>
    <row r="121" spans="2:8">
      <c r="B121" t="s">
        <v>6</v>
      </c>
      <c r="C121" t="s">
        <v>214</v>
      </c>
      <c r="D121" t="s">
        <v>255</v>
      </c>
      <c r="E121" t="s">
        <v>256</v>
      </c>
      <c r="F121" t="s">
        <v>256</v>
      </c>
      <c r="G121">
        <v>90</v>
      </c>
      <c r="H121" t="str">
        <f>VLOOKUP(F121, Sheet1!A:B, 2, FALSE)</f>
        <v>d8925abdaa0a6e9da2183658118add1986ce2d40</v>
      </c>
    </row>
    <row r="122" spans="2:8">
      <c r="B122" t="s">
        <v>6</v>
      </c>
      <c r="C122" t="s">
        <v>214</v>
      </c>
      <c r="D122" t="s">
        <v>257</v>
      </c>
      <c r="E122" t="s">
        <v>258</v>
      </c>
      <c r="F122" t="s">
        <v>258</v>
      </c>
      <c r="G122">
        <v>270</v>
      </c>
      <c r="H122" t="str">
        <f>VLOOKUP(F122, Sheet1!A:B, 2, FALSE)</f>
        <v>a9b050aca2b0401f4f5b6d5b7c3fbce7373754ec</v>
      </c>
    </row>
    <row r="123" spans="2:8">
      <c r="B123" t="s">
        <v>6</v>
      </c>
      <c r="C123" t="s">
        <v>19</v>
      </c>
      <c r="D123" t="s">
        <v>259</v>
      </c>
      <c r="E123" t="s">
        <v>260</v>
      </c>
      <c r="F123" t="s">
        <v>260</v>
      </c>
      <c r="G123">
        <v>90</v>
      </c>
      <c r="H123" t="str">
        <f>VLOOKUP(F123, Sheet1!A:B, 2, FALSE)</f>
        <v>79a2f00c2173c9848889b76e5875296df33e1fe8</v>
      </c>
    </row>
    <row r="124" spans="2:8">
      <c r="B124" t="s">
        <v>6</v>
      </c>
      <c r="C124" t="s">
        <v>214</v>
      </c>
      <c r="D124" t="s">
        <v>261</v>
      </c>
      <c r="E124" t="s">
        <v>262</v>
      </c>
      <c r="F124" t="s">
        <v>262</v>
      </c>
      <c r="G124">
        <v>90</v>
      </c>
      <c r="H124" t="str">
        <f>VLOOKUP(F124, Sheet1!A:B, 2, FALSE)</f>
        <v>53d1d54a14d301c0d49bb7df89d585b9ba3b988c</v>
      </c>
    </row>
    <row r="125" spans="2:8">
      <c r="B125" t="s">
        <v>6</v>
      </c>
      <c r="C125" t="s">
        <v>19</v>
      </c>
      <c r="D125" t="s">
        <v>263</v>
      </c>
      <c r="E125" t="s">
        <v>264</v>
      </c>
      <c r="F125" t="s">
        <v>264</v>
      </c>
      <c r="G125">
        <v>90</v>
      </c>
      <c r="H125" t="str">
        <f>VLOOKUP(F125, Sheet1!A:B, 2, FALSE)</f>
        <v>25492285d87e6ff3542e3effb3c8d82fad7b2302</v>
      </c>
    </row>
    <row r="126" spans="2:8">
      <c r="B126" t="s">
        <v>6</v>
      </c>
      <c r="C126" t="s">
        <v>214</v>
      </c>
      <c r="D126" t="s">
        <v>265</v>
      </c>
      <c r="E126" t="s">
        <v>266</v>
      </c>
      <c r="F126" t="s">
        <v>266</v>
      </c>
      <c r="G126">
        <v>90</v>
      </c>
      <c r="H126" t="str">
        <f>VLOOKUP(F126, Sheet1!A:B, 2, FALSE)</f>
        <v>cff0547cf86ae794ca5a1cf8158a4e3687aea4b7</v>
      </c>
    </row>
    <row r="127" spans="2:8">
      <c r="B127" t="s">
        <v>6</v>
      </c>
      <c r="C127" t="s">
        <v>214</v>
      </c>
      <c r="D127" t="s">
        <v>267</v>
      </c>
      <c r="E127" t="s">
        <v>268</v>
      </c>
      <c r="F127" t="s">
        <v>268</v>
      </c>
      <c r="G127">
        <v>0</v>
      </c>
      <c r="H127" t="str">
        <f>VLOOKUP(F127, Sheet1!A:B, 2, FALSE)</f>
        <v>6c487419e801a515ef481cf39e9b91870da62d02</v>
      </c>
    </row>
    <row r="128" spans="2:8">
      <c r="B128" t="s">
        <v>6</v>
      </c>
      <c r="C128" t="s">
        <v>214</v>
      </c>
      <c r="D128" t="s">
        <v>269</v>
      </c>
      <c r="E128" t="s">
        <v>270</v>
      </c>
      <c r="F128" t="s">
        <v>270</v>
      </c>
      <c r="G128">
        <v>90</v>
      </c>
      <c r="H128" t="str">
        <f>VLOOKUP(F128, Sheet1!A:B, 2, FALSE)</f>
        <v>53ca7a2a1bca105998aeaea30637282285b768f7</v>
      </c>
    </row>
    <row r="129" spans="2:8">
      <c r="B129" t="s">
        <v>6</v>
      </c>
      <c r="C129" t="s">
        <v>214</v>
      </c>
      <c r="D129" t="s">
        <v>271</v>
      </c>
      <c r="E129" t="s">
        <v>272</v>
      </c>
      <c r="F129" t="s">
        <v>272</v>
      </c>
      <c r="G129">
        <v>0</v>
      </c>
      <c r="H129" t="str">
        <f>VLOOKUP(F129, Sheet1!A:B, 2, FALSE)</f>
        <v>2a0fb252713a4eedeeae4d2861893c0d5a39f932</v>
      </c>
    </row>
    <row r="130" spans="2:8">
      <c r="B130" t="s">
        <v>6</v>
      </c>
      <c r="C130" t="s">
        <v>214</v>
      </c>
      <c r="D130" t="s">
        <v>273</v>
      </c>
      <c r="E130" t="s">
        <v>274</v>
      </c>
      <c r="F130" t="s">
        <v>274</v>
      </c>
      <c r="G130">
        <v>90</v>
      </c>
      <c r="H130" t="str">
        <f>VLOOKUP(F130, Sheet1!A:B, 2, FALSE)</f>
        <v>3fa7640becb8ccb7f482c1f53929cb00ab475454</v>
      </c>
    </row>
    <row r="131" spans="2:8">
      <c r="B131" t="s">
        <v>6</v>
      </c>
      <c r="C131" t="s">
        <v>214</v>
      </c>
      <c r="D131" t="s">
        <v>275</v>
      </c>
      <c r="E131" t="s">
        <v>276</v>
      </c>
      <c r="F131" t="s">
        <v>276</v>
      </c>
      <c r="G131">
        <v>0</v>
      </c>
      <c r="H131" t="str">
        <f>VLOOKUP(F131, Sheet1!A:B, 2, FALSE)</f>
        <v>c03dc8bbc8a42fb6f842f0a3cc4ad84302de7977</v>
      </c>
    </row>
    <row r="132" spans="2:8">
      <c r="B132" t="s">
        <v>6</v>
      </c>
      <c r="C132" t="s">
        <v>214</v>
      </c>
      <c r="D132" t="s">
        <v>277</v>
      </c>
      <c r="E132" t="s">
        <v>278</v>
      </c>
      <c r="F132" t="s">
        <v>278</v>
      </c>
      <c r="G132">
        <v>90</v>
      </c>
      <c r="H132" t="str">
        <f>VLOOKUP(F132, Sheet1!A:B, 2, FALSE)</f>
        <v>2a89122e2fefa258b1e43e63ed1ef5e3e446b161</v>
      </c>
    </row>
    <row r="133" spans="2:8">
      <c r="B133" t="s">
        <v>6</v>
      </c>
      <c r="C133" t="s">
        <v>214</v>
      </c>
      <c r="D133" t="s">
        <v>279</v>
      </c>
      <c r="E133" t="s">
        <v>280</v>
      </c>
      <c r="F133" t="s">
        <v>280</v>
      </c>
      <c r="G133">
        <v>0</v>
      </c>
      <c r="H133" t="str">
        <f>VLOOKUP(F133, Sheet1!A:B, 2, FALSE)</f>
        <v>1ee307ec8bc78bcc1d3a0200dd1e308b58e0b8b5</v>
      </c>
    </row>
    <row r="134" spans="2:8">
      <c r="B134" t="s">
        <v>6</v>
      </c>
      <c r="C134" t="s">
        <v>214</v>
      </c>
      <c r="D134" t="s">
        <v>281</v>
      </c>
      <c r="E134" t="s">
        <v>282</v>
      </c>
      <c r="F134" t="s">
        <v>282</v>
      </c>
      <c r="G134">
        <v>0</v>
      </c>
      <c r="H134" t="str">
        <f>VLOOKUP(F134, Sheet1!A:B, 2, FALSE)</f>
        <v>d7eb7b999ad0e1bd221bff01e57a42486097ec8b</v>
      </c>
    </row>
    <row r="135" spans="2:8">
      <c r="B135" t="s">
        <v>6</v>
      </c>
      <c r="C135" t="s">
        <v>214</v>
      </c>
      <c r="D135" t="s">
        <v>283</v>
      </c>
      <c r="E135" t="s">
        <v>284</v>
      </c>
      <c r="F135" t="s">
        <v>284</v>
      </c>
      <c r="G135">
        <v>90</v>
      </c>
      <c r="H135" t="str">
        <f>VLOOKUP(F135, Sheet1!A:B, 2, FALSE)</f>
        <v>468e982749c1826c590deb815f82c9be5380087e</v>
      </c>
    </row>
    <row r="136" spans="2:8">
      <c r="B136" t="s">
        <v>6</v>
      </c>
      <c r="C136" t="s">
        <v>214</v>
      </c>
      <c r="D136" t="s">
        <v>285</v>
      </c>
      <c r="E136" t="s">
        <v>286</v>
      </c>
      <c r="F136" t="s">
        <v>286</v>
      </c>
      <c r="G136">
        <v>270</v>
      </c>
      <c r="H136" t="str">
        <f>VLOOKUP(F136, Sheet1!A:B, 2, FALSE)</f>
        <v>479d3c2769ebc799a29bf8f6d0fe65f9f8d54ae4</v>
      </c>
    </row>
    <row r="137" spans="2:8">
      <c r="B137" t="s">
        <v>6</v>
      </c>
      <c r="C137" t="s">
        <v>214</v>
      </c>
      <c r="D137" t="s">
        <v>287</v>
      </c>
      <c r="E137" t="s">
        <v>288</v>
      </c>
      <c r="F137" t="s">
        <v>288</v>
      </c>
      <c r="G137">
        <v>90</v>
      </c>
      <c r="H137" t="str">
        <f>VLOOKUP(F137, Sheet1!A:B, 2, FALSE)</f>
        <v>a65a752d480ea4bce143d2c1dc86d08248688b56</v>
      </c>
    </row>
    <row r="138" spans="2:8">
      <c r="B138" t="s">
        <v>6</v>
      </c>
      <c r="C138" t="s">
        <v>214</v>
      </c>
      <c r="D138" t="s">
        <v>289</v>
      </c>
      <c r="E138" t="s">
        <v>290</v>
      </c>
      <c r="F138" t="s">
        <v>290</v>
      </c>
      <c r="G138">
        <v>0</v>
      </c>
      <c r="H138" t="str">
        <f>VLOOKUP(F138, Sheet1!A:B, 2, FALSE)</f>
        <v>6246dcf44b1c73a68ada1d6c3ce88ab8df43bcb5</v>
      </c>
    </row>
    <row r="139" spans="2:8">
      <c r="B139" t="s">
        <v>6</v>
      </c>
      <c r="C139" t="s">
        <v>214</v>
      </c>
      <c r="D139" t="s">
        <v>291</v>
      </c>
      <c r="E139" t="s">
        <v>292</v>
      </c>
      <c r="F139" t="s">
        <v>292</v>
      </c>
      <c r="G139">
        <v>90</v>
      </c>
      <c r="H139" t="str">
        <f>VLOOKUP(F139, Sheet1!A:B, 2, FALSE)</f>
        <v>565c1a78b0bfbeca2f5c09bf01dc4e3cb5528882</v>
      </c>
    </row>
    <row r="140" spans="2:8">
      <c r="B140" t="s">
        <v>6</v>
      </c>
      <c r="C140" t="s">
        <v>214</v>
      </c>
      <c r="D140" t="s">
        <v>293</v>
      </c>
      <c r="E140" t="s">
        <v>294</v>
      </c>
      <c r="F140" t="s">
        <v>294</v>
      </c>
      <c r="G140">
        <v>0</v>
      </c>
      <c r="H140" t="str">
        <f>VLOOKUP(F140, Sheet1!A:B, 2, FALSE)</f>
        <v>f26bc91523a8c92bb7f943cb22f4aa55111e873e</v>
      </c>
    </row>
    <row r="141" spans="2:8">
      <c r="B141" t="s">
        <v>6</v>
      </c>
      <c r="C141" t="s">
        <v>214</v>
      </c>
      <c r="D141" t="s">
        <v>295</v>
      </c>
      <c r="E141" t="s">
        <v>296</v>
      </c>
      <c r="F141" t="s">
        <v>296</v>
      </c>
      <c r="G141">
        <v>90</v>
      </c>
      <c r="H141" t="str">
        <f>VLOOKUP(F141, Sheet1!A:B, 2, FALSE)</f>
        <v>fe9959db5b42628f9e0467210603db4b970e6f2e</v>
      </c>
    </row>
    <row r="142" spans="2:8">
      <c r="B142" t="s">
        <v>6</v>
      </c>
      <c r="C142" t="s">
        <v>214</v>
      </c>
      <c r="D142" t="s">
        <v>297</v>
      </c>
      <c r="E142" t="s">
        <v>298</v>
      </c>
      <c r="F142" t="s">
        <v>298</v>
      </c>
      <c r="G142">
        <v>0</v>
      </c>
      <c r="H142" t="str">
        <f>VLOOKUP(F142, Sheet1!A:B, 2, FALSE)</f>
        <v>fe4ebd506758e49a2ce98d497646b91a7c8a5c1a</v>
      </c>
    </row>
    <row r="143" spans="2:8">
      <c r="B143" t="s">
        <v>6</v>
      </c>
      <c r="C143" t="s">
        <v>214</v>
      </c>
      <c r="D143" t="s">
        <v>299</v>
      </c>
      <c r="E143" t="s">
        <v>300</v>
      </c>
      <c r="F143" t="s">
        <v>300</v>
      </c>
      <c r="G143">
        <v>270</v>
      </c>
      <c r="H143" t="str">
        <f>VLOOKUP(F143, Sheet1!A:B, 2, FALSE)</f>
        <v>bb7c72479228f0655d2dc2518c65a9c0b3fe2ff0</v>
      </c>
    </row>
    <row r="144" spans="2:8">
      <c r="B144" t="s">
        <v>6</v>
      </c>
      <c r="C144" t="s">
        <v>214</v>
      </c>
      <c r="D144" t="s">
        <v>301</v>
      </c>
      <c r="E144" t="s">
        <v>302</v>
      </c>
      <c r="F144" t="s">
        <v>302</v>
      </c>
      <c r="G144">
        <v>90</v>
      </c>
      <c r="H144" t="str">
        <f>VLOOKUP(F144, Sheet1!A:B, 2, FALSE)</f>
        <v>02def7bff2dc393caa4df3661765458d481c43ac</v>
      </c>
    </row>
    <row r="145" spans="2:8">
      <c r="B145" t="s">
        <v>6</v>
      </c>
      <c r="C145" t="s">
        <v>214</v>
      </c>
      <c r="D145" t="s">
        <v>303</v>
      </c>
      <c r="E145" t="s">
        <v>304</v>
      </c>
      <c r="F145" t="s">
        <v>304</v>
      </c>
      <c r="G145">
        <v>90</v>
      </c>
      <c r="H145" t="str">
        <f>VLOOKUP(F145, Sheet1!A:B, 2, FALSE)</f>
        <v>3c63a2e06ef43b754fcba2da139795c3a6e651e7</v>
      </c>
    </row>
    <row r="146" spans="2:8">
      <c r="B146" t="s">
        <v>6</v>
      </c>
      <c r="C146" t="s">
        <v>214</v>
      </c>
      <c r="D146" t="s">
        <v>305</v>
      </c>
      <c r="E146" t="s">
        <v>306</v>
      </c>
      <c r="F146" t="s">
        <v>306</v>
      </c>
      <c r="G146">
        <v>90</v>
      </c>
      <c r="H146" t="str">
        <f>VLOOKUP(F146, Sheet1!A:B, 2, FALSE)</f>
        <v>3cb444d131e902b8de09672b3efe9159d9047bd0</v>
      </c>
    </row>
    <row r="147" spans="2:8">
      <c r="B147" t="s">
        <v>6</v>
      </c>
      <c r="C147" t="s">
        <v>214</v>
      </c>
      <c r="D147" t="s">
        <v>307</v>
      </c>
      <c r="E147" t="s">
        <v>308</v>
      </c>
      <c r="F147" t="s">
        <v>308</v>
      </c>
      <c r="G147">
        <v>0</v>
      </c>
      <c r="H147" t="str">
        <f>VLOOKUP(F147, Sheet1!A:B, 2, FALSE)</f>
        <v>3dddda08b02d8368aac6a2121e44d30fb8637b12</v>
      </c>
    </row>
    <row r="148" spans="2:8">
      <c r="B148" t="s">
        <v>6</v>
      </c>
      <c r="C148" t="s">
        <v>214</v>
      </c>
      <c r="D148" t="s">
        <v>309</v>
      </c>
      <c r="E148" t="s">
        <v>310</v>
      </c>
      <c r="F148" t="s">
        <v>310</v>
      </c>
      <c r="G148">
        <v>90</v>
      </c>
      <c r="H148" t="str">
        <f>VLOOKUP(F148, Sheet1!A:B, 2, FALSE)</f>
        <v>8d2b110f8d0d0031a96f60374079676259cd198d</v>
      </c>
    </row>
    <row r="149" spans="2:8">
      <c r="B149" t="s">
        <v>6</v>
      </c>
      <c r="C149" t="s">
        <v>214</v>
      </c>
      <c r="D149" t="s">
        <v>311</v>
      </c>
      <c r="E149" t="s">
        <v>312</v>
      </c>
      <c r="F149" t="s">
        <v>312</v>
      </c>
      <c r="G149">
        <v>0</v>
      </c>
      <c r="H149" t="str">
        <f>VLOOKUP(F149, Sheet1!A:B, 2, FALSE)</f>
        <v>acf03e3a3e5e10a887eac1b8c988f37f79472e9e</v>
      </c>
    </row>
    <row r="150" spans="2:8">
      <c r="B150" t="s">
        <v>6</v>
      </c>
      <c r="C150" t="s">
        <v>214</v>
      </c>
      <c r="D150" t="s">
        <v>313</v>
      </c>
      <c r="E150" t="s">
        <v>314</v>
      </c>
      <c r="F150" t="s">
        <v>314</v>
      </c>
      <c r="G150">
        <v>90</v>
      </c>
      <c r="H150" t="str">
        <f>VLOOKUP(F150, Sheet1!A:B, 2, FALSE)</f>
        <v>2fac77c20b43fa6a64f3dc30b4c6265471753889</v>
      </c>
    </row>
    <row r="151" spans="2:8">
      <c r="B151" t="s">
        <v>6</v>
      </c>
      <c r="C151" t="s">
        <v>214</v>
      </c>
      <c r="D151" t="s">
        <v>315</v>
      </c>
      <c r="E151" t="s">
        <v>316</v>
      </c>
      <c r="F151" t="s">
        <v>316</v>
      </c>
      <c r="G151">
        <v>270</v>
      </c>
      <c r="H151" t="str">
        <f>VLOOKUP(F151, Sheet1!A:B, 2, FALSE)</f>
        <v>e0cd8daa1f7a9dcf5ddb03ef7fb3085f49830158</v>
      </c>
    </row>
    <row r="152" spans="2:8">
      <c r="B152" t="s">
        <v>6</v>
      </c>
      <c r="C152" t="s">
        <v>214</v>
      </c>
      <c r="D152" t="s">
        <v>317</v>
      </c>
      <c r="E152" t="s">
        <v>318</v>
      </c>
      <c r="F152" t="s">
        <v>318</v>
      </c>
      <c r="G152">
        <v>90</v>
      </c>
      <c r="H152" t="str">
        <f>VLOOKUP(F152, Sheet1!A:B, 2, FALSE)</f>
        <v>e6fa95664ace44db454572e1636599f790a12668</v>
      </c>
    </row>
    <row r="153" spans="2:8">
      <c r="B153" t="s">
        <v>6</v>
      </c>
      <c r="C153" t="s">
        <v>214</v>
      </c>
      <c r="D153" t="s">
        <v>319</v>
      </c>
      <c r="E153" t="s">
        <v>320</v>
      </c>
      <c r="F153" t="s">
        <v>320</v>
      </c>
      <c r="G153">
        <v>270</v>
      </c>
      <c r="H153" t="str">
        <f>VLOOKUP(F153, Sheet1!A:B, 2, FALSE)</f>
        <v>4401a60f391e15c1a35685bf4979b4f81f971a68</v>
      </c>
    </row>
    <row r="154" spans="2:8">
      <c r="B154" t="s">
        <v>6</v>
      </c>
      <c r="C154" t="s">
        <v>214</v>
      </c>
      <c r="D154" t="s">
        <v>321</v>
      </c>
      <c r="E154" t="s">
        <v>322</v>
      </c>
      <c r="F154" t="s">
        <v>322</v>
      </c>
      <c r="G154">
        <v>90</v>
      </c>
      <c r="H154" t="str">
        <f>VLOOKUP(F154, Sheet1!A:B, 2, FALSE)</f>
        <v>1308b17284e69efcaf01d8139a37311b955d259c</v>
      </c>
    </row>
    <row r="155" spans="2:8">
      <c r="B155" t="s">
        <v>6</v>
      </c>
      <c r="C155" t="s">
        <v>214</v>
      </c>
      <c r="D155" t="s">
        <v>323</v>
      </c>
      <c r="E155" t="s">
        <v>324</v>
      </c>
      <c r="F155" t="s">
        <v>324</v>
      </c>
      <c r="G155">
        <v>90</v>
      </c>
      <c r="H155" t="str">
        <f>VLOOKUP(F155, Sheet1!A:B, 2, FALSE)</f>
        <v>d49db80343d9c513cceb83951bb9e57beba48411</v>
      </c>
    </row>
    <row r="156" spans="2:8">
      <c r="B156" t="s">
        <v>6</v>
      </c>
      <c r="C156" t="s">
        <v>214</v>
      </c>
      <c r="D156" t="s">
        <v>325</v>
      </c>
      <c r="E156" t="s">
        <v>326</v>
      </c>
      <c r="F156" t="s">
        <v>326</v>
      </c>
      <c r="G156">
        <v>270</v>
      </c>
      <c r="H156" t="str">
        <f>VLOOKUP(F156, Sheet1!A:B, 2, FALSE)</f>
        <v>eef466482ecb6c262ec60c5c582d632732070f91</v>
      </c>
    </row>
    <row r="157" spans="2:8">
      <c r="B157" t="s">
        <v>6</v>
      </c>
      <c r="C157" t="s">
        <v>19</v>
      </c>
      <c r="D157" t="s">
        <v>327</v>
      </c>
      <c r="E157" t="s">
        <v>328</v>
      </c>
      <c r="F157" t="s">
        <v>328</v>
      </c>
      <c r="G157">
        <v>90</v>
      </c>
      <c r="H157" t="str">
        <f>VLOOKUP(F157, Sheet1!A:B, 2, FALSE)</f>
        <v>3061ba64c2d0d7c394d235170c8828b2f80121e6</v>
      </c>
    </row>
    <row r="158" spans="2:8">
      <c r="B158" t="s">
        <v>6</v>
      </c>
      <c r="C158" t="s">
        <v>214</v>
      </c>
      <c r="D158" t="s">
        <v>329</v>
      </c>
      <c r="E158" t="s">
        <v>330</v>
      </c>
      <c r="F158" t="s">
        <v>330</v>
      </c>
      <c r="G158">
        <v>90</v>
      </c>
      <c r="H158" t="str">
        <f>VLOOKUP(F158, Sheet1!A:B, 2, FALSE)</f>
        <v>62141d7fb2baf7c3369d12e26eef38f41a4687d6</v>
      </c>
    </row>
    <row r="159" spans="2:8">
      <c r="B159" t="s">
        <v>6</v>
      </c>
      <c r="C159" t="s">
        <v>214</v>
      </c>
      <c r="D159" t="s">
        <v>331</v>
      </c>
      <c r="E159" t="s">
        <v>332</v>
      </c>
      <c r="F159" t="s">
        <v>332</v>
      </c>
      <c r="G159">
        <v>0</v>
      </c>
      <c r="H159" t="str">
        <f>VLOOKUP(F159, Sheet1!A:B, 2, FALSE)</f>
        <v>f5bc2de5719c897d4f2251a0322f0c7b52c7eba9</v>
      </c>
    </row>
    <row r="160" spans="2:8">
      <c r="B160" t="s">
        <v>6</v>
      </c>
      <c r="C160" t="s">
        <v>214</v>
      </c>
      <c r="D160" t="s">
        <v>333</v>
      </c>
      <c r="E160" t="s">
        <v>334</v>
      </c>
      <c r="F160" t="s">
        <v>334</v>
      </c>
      <c r="G160">
        <v>90</v>
      </c>
      <c r="H160" t="str">
        <f>VLOOKUP(F160, Sheet1!A:B, 2, FALSE)</f>
        <v>f339da9d3afa6832f23f50f57aed0796d79c15b2</v>
      </c>
    </row>
    <row r="161" spans="2:8">
      <c r="B161" t="s">
        <v>6</v>
      </c>
      <c r="C161" t="s">
        <v>214</v>
      </c>
      <c r="D161" t="s">
        <v>335</v>
      </c>
      <c r="E161" t="s">
        <v>336</v>
      </c>
      <c r="F161" t="s">
        <v>336</v>
      </c>
      <c r="G161">
        <v>90</v>
      </c>
      <c r="H161" t="str">
        <f>VLOOKUP(F161, Sheet1!A:B, 2, FALSE)</f>
        <v>2b19a7a4c4b1b856b5ddd52746c1b80c0dfc41da</v>
      </c>
    </row>
    <row r="162" spans="2:8">
      <c r="B162" t="s">
        <v>6</v>
      </c>
      <c r="C162" t="s">
        <v>19</v>
      </c>
      <c r="D162" t="s">
        <v>337</v>
      </c>
      <c r="E162" t="s">
        <v>338</v>
      </c>
      <c r="F162" t="s">
        <v>338</v>
      </c>
      <c r="G162">
        <v>90</v>
      </c>
      <c r="H162" t="str">
        <f>VLOOKUP(F162, Sheet1!A:B, 2, FALSE)</f>
        <v>8520449787e0ab7a352799f8b296c730980ece28</v>
      </c>
    </row>
    <row r="163" spans="2:8">
      <c r="B163" t="s">
        <v>6</v>
      </c>
      <c r="C163" t="s">
        <v>214</v>
      </c>
      <c r="D163" t="s">
        <v>339</v>
      </c>
      <c r="E163" t="s">
        <v>340</v>
      </c>
      <c r="F163" t="s">
        <v>340</v>
      </c>
      <c r="G163">
        <v>0</v>
      </c>
      <c r="H163" t="str">
        <f>VLOOKUP(F163, Sheet1!A:B, 2, FALSE)</f>
        <v>c5c0903f648d98d7caacec222f8e7ea3e9475a7e</v>
      </c>
    </row>
    <row r="164" spans="2:8">
      <c r="B164" t="s">
        <v>6</v>
      </c>
      <c r="C164" t="s">
        <v>19</v>
      </c>
      <c r="D164" t="s">
        <v>341</v>
      </c>
      <c r="E164" t="s">
        <v>342</v>
      </c>
      <c r="F164" t="s">
        <v>342</v>
      </c>
      <c r="G164">
        <v>90</v>
      </c>
      <c r="H164" t="str">
        <f>VLOOKUP(F164, Sheet1!A:B, 2, FALSE)</f>
        <v>be2f593bb49906f3d7969a5a7fc3d2e86c724551</v>
      </c>
    </row>
    <row r="165" spans="2:8">
      <c r="B165" t="s">
        <v>6</v>
      </c>
      <c r="C165" t="s">
        <v>214</v>
      </c>
      <c r="D165" t="s">
        <v>343</v>
      </c>
      <c r="E165" t="s">
        <v>344</v>
      </c>
      <c r="F165" t="s">
        <v>344</v>
      </c>
      <c r="G165">
        <v>90</v>
      </c>
      <c r="H165" t="str">
        <f>VLOOKUP(F165, Sheet1!A:B, 2, FALSE)</f>
        <v>e1b40ccb6f40e30ea7b099aa586744cc35341838</v>
      </c>
    </row>
    <row r="166" spans="2:8">
      <c r="B166" t="s">
        <v>6</v>
      </c>
      <c r="C166" t="s">
        <v>214</v>
      </c>
      <c r="D166" t="s">
        <v>345</v>
      </c>
      <c r="E166" t="s">
        <v>346</v>
      </c>
      <c r="F166" t="s">
        <v>346</v>
      </c>
      <c r="G166">
        <v>90</v>
      </c>
      <c r="H166" t="str">
        <f>VLOOKUP(F166, Sheet1!A:B, 2, FALSE)</f>
        <v>a01bdc47cd98754088dd19845b7eceb22e02ac16</v>
      </c>
    </row>
    <row r="167" spans="2:8">
      <c r="B167" t="s">
        <v>6</v>
      </c>
      <c r="C167" t="s">
        <v>214</v>
      </c>
      <c r="D167" t="s">
        <v>347</v>
      </c>
      <c r="E167" t="s">
        <v>348</v>
      </c>
      <c r="F167" t="s">
        <v>348</v>
      </c>
      <c r="G167">
        <v>0</v>
      </c>
      <c r="H167" t="str">
        <f>VLOOKUP(F167, Sheet1!A:B, 2, FALSE)</f>
        <v>d722bad230b958d94fdd60fac01bbdfa9d6493b9</v>
      </c>
    </row>
    <row r="168" spans="2:8">
      <c r="B168" t="s">
        <v>6</v>
      </c>
      <c r="C168" t="s">
        <v>214</v>
      </c>
      <c r="D168" t="s">
        <v>349</v>
      </c>
      <c r="E168" t="s">
        <v>350</v>
      </c>
      <c r="F168" t="s">
        <v>350</v>
      </c>
      <c r="G168">
        <v>0</v>
      </c>
      <c r="H168" t="str">
        <f>VLOOKUP(F168, Sheet1!A:B, 2, FALSE)</f>
        <v>5dbddc6d63a55d4260d0300003f24f10464cde7a</v>
      </c>
    </row>
    <row r="169" spans="2:8">
      <c r="B169" t="s">
        <v>6</v>
      </c>
      <c r="C169" t="s">
        <v>214</v>
      </c>
      <c r="D169" t="s">
        <v>351</v>
      </c>
      <c r="E169" t="s">
        <v>352</v>
      </c>
      <c r="F169" t="s">
        <v>352</v>
      </c>
      <c r="G169">
        <v>90</v>
      </c>
      <c r="H169" t="str">
        <f>VLOOKUP(F169, Sheet1!A:B, 2, FALSE)</f>
        <v>7786182283f922a6e020da1800269ae6211ddf3c</v>
      </c>
    </row>
    <row r="170" spans="2:8">
      <c r="B170" t="s">
        <v>6</v>
      </c>
      <c r="C170" t="s">
        <v>214</v>
      </c>
      <c r="D170" t="s">
        <v>353</v>
      </c>
      <c r="E170" t="s">
        <v>354</v>
      </c>
      <c r="F170" t="s">
        <v>354</v>
      </c>
      <c r="G170">
        <v>90</v>
      </c>
      <c r="H170" t="str">
        <f>VLOOKUP(F170, Sheet1!A:B, 2, FALSE)</f>
        <v>a0315c32abec3277e6978f80621bb1ed51903f9d</v>
      </c>
    </row>
    <row r="171" spans="2:8">
      <c r="B171" t="s">
        <v>6</v>
      </c>
      <c r="C171" t="s">
        <v>214</v>
      </c>
      <c r="D171" t="s">
        <v>355</v>
      </c>
      <c r="E171" t="s">
        <v>356</v>
      </c>
      <c r="F171" t="s">
        <v>356</v>
      </c>
      <c r="G171">
        <v>90</v>
      </c>
      <c r="H171" t="str">
        <f>VLOOKUP(F171, Sheet1!A:B, 2, FALSE)</f>
        <v>29295a505409f194dca4ddfe5c949a272b693b93</v>
      </c>
    </row>
    <row r="172" spans="2:8">
      <c r="B172" t="s">
        <v>6</v>
      </c>
      <c r="C172" t="s">
        <v>19</v>
      </c>
      <c r="D172" t="s">
        <v>357</v>
      </c>
      <c r="E172" t="s">
        <v>358</v>
      </c>
      <c r="F172" t="s">
        <v>358</v>
      </c>
      <c r="G172">
        <v>90</v>
      </c>
      <c r="H172" t="str">
        <f>VLOOKUP(F172, Sheet1!A:B, 2, FALSE)</f>
        <v>cdc4d74c40a70ba4a40b80edd1f2c4dfd59af4e5</v>
      </c>
    </row>
    <row r="173" spans="2:8">
      <c r="B173" t="s">
        <v>6</v>
      </c>
      <c r="C173" t="s">
        <v>214</v>
      </c>
      <c r="D173" t="s">
        <v>359</v>
      </c>
      <c r="E173" t="s">
        <v>360</v>
      </c>
      <c r="F173" t="s">
        <v>360</v>
      </c>
      <c r="G173">
        <v>0</v>
      </c>
      <c r="H173" t="str">
        <f>VLOOKUP(F173, Sheet1!A:B, 2, FALSE)</f>
        <v>4544518026593606b65a0854330d4d29fc111744</v>
      </c>
    </row>
    <row r="174" spans="2:8">
      <c r="B174" t="s">
        <v>6</v>
      </c>
      <c r="C174" t="s">
        <v>214</v>
      </c>
      <c r="D174" t="s">
        <v>361</v>
      </c>
      <c r="E174" t="s">
        <v>362</v>
      </c>
      <c r="F174" t="s">
        <v>362</v>
      </c>
      <c r="G174">
        <v>90</v>
      </c>
      <c r="H174" t="str">
        <f>VLOOKUP(F174, Sheet1!A:B, 2, FALSE)</f>
        <v>9027a958bdc703c0b1da53beafa91659bb9c6078</v>
      </c>
    </row>
    <row r="175" spans="2:8">
      <c r="B175" t="s">
        <v>6</v>
      </c>
      <c r="C175" t="s">
        <v>214</v>
      </c>
      <c r="D175" t="s">
        <v>363</v>
      </c>
      <c r="E175" t="s">
        <v>364</v>
      </c>
      <c r="F175" t="s">
        <v>364</v>
      </c>
      <c r="G175">
        <v>0</v>
      </c>
      <c r="H175" t="str">
        <f>VLOOKUP(F175, Sheet1!A:B, 2, FALSE)</f>
        <v>203341892f0d0b86ab6c40ac9f157a989fd38ca1</v>
      </c>
    </row>
    <row r="176" spans="2:8">
      <c r="B176" t="s">
        <v>6</v>
      </c>
      <c r="C176" t="s">
        <v>214</v>
      </c>
      <c r="D176" t="s">
        <v>365</v>
      </c>
      <c r="E176" t="s">
        <v>366</v>
      </c>
      <c r="F176" t="s">
        <v>366</v>
      </c>
      <c r="G176">
        <v>0</v>
      </c>
      <c r="H176" t="str">
        <f>VLOOKUP(F176, Sheet1!A:B, 2, FALSE)</f>
        <v>7a89bd7106e879973b875fd7adc3b56734568ad0</v>
      </c>
    </row>
    <row r="177" spans="2:8">
      <c r="B177" t="s">
        <v>6</v>
      </c>
      <c r="C177" t="s">
        <v>214</v>
      </c>
      <c r="D177" t="s">
        <v>367</v>
      </c>
      <c r="E177" t="s">
        <v>368</v>
      </c>
      <c r="F177" t="s">
        <v>368</v>
      </c>
      <c r="G177">
        <v>0</v>
      </c>
      <c r="H177" t="str">
        <f>VLOOKUP(F177, Sheet1!A:B, 2, FALSE)</f>
        <v>d3405d3ee4cde025a1ff93edc9c60392b23bdae8</v>
      </c>
    </row>
    <row r="178" spans="2:8">
      <c r="B178" t="s">
        <v>6</v>
      </c>
      <c r="C178" t="s">
        <v>214</v>
      </c>
      <c r="D178" t="s">
        <v>369</v>
      </c>
      <c r="E178" t="s">
        <v>370</v>
      </c>
      <c r="F178" t="s">
        <v>370</v>
      </c>
      <c r="G178">
        <v>0</v>
      </c>
      <c r="H178" t="str">
        <f>VLOOKUP(F178, Sheet1!A:B, 2, FALSE)</f>
        <v>3763454d538b99f2dbfe51a28e2e3a8d0b0ba9d1</v>
      </c>
    </row>
    <row r="179" spans="2:8">
      <c r="B179" t="s">
        <v>6</v>
      </c>
      <c r="C179" t="s">
        <v>214</v>
      </c>
      <c r="D179" t="s">
        <v>371</v>
      </c>
      <c r="E179" t="s">
        <v>372</v>
      </c>
      <c r="F179" t="s">
        <v>372</v>
      </c>
      <c r="G179">
        <v>90</v>
      </c>
      <c r="H179" t="str">
        <f>VLOOKUP(F179, Sheet1!A:B, 2, FALSE)</f>
        <v>df5c43e19fcd514fc296b1779c39ebfb191006a1</v>
      </c>
    </row>
    <row r="180" spans="2:8">
      <c r="B180" t="s">
        <v>6</v>
      </c>
      <c r="C180" t="s">
        <v>214</v>
      </c>
      <c r="D180" t="s">
        <v>373</v>
      </c>
      <c r="E180" t="s">
        <v>374</v>
      </c>
      <c r="F180" t="s">
        <v>374</v>
      </c>
      <c r="G180">
        <v>0</v>
      </c>
      <c r="H180" t="str">
        <f>VLOOKUP(F180, Sheet1!A:B, 2, FALSE)</f>
        <v>ed6745e8737697480b97d66258c08dfa728ccbe8</v>
      </c>
    </row>
    <row r="181" spans="2:8">
      <c r="B181" t="s">
        <v>6</v>
      </c>
      <c r="C181" t="s">
        <v>214</v>
      </c>
      <c r="D181" t="s">
        <v>375</v>
      </c>
      <c r="E181" t="s">
        <v>376</v>
      </c>
      <c r="F181" t="s">
        <v>376</v>
      </c>
      <c r="G181">
        <v>90</v>
      </c>
      <c r="H181" t="str">
        <f>VLOOKUP(F181, Sheet1!A:B, 2, FALSE)</f>
        <v>bb8ce48d3c7189103da8985efb45db72eb0b03ef</v>
      </c>
    </row>
    <row r="182" spans="2:8">
      <c r="B182" t="s">
        <v>6</v>
      </c>
      <c r="C182" t="s">
        <v>214</v>
      </c>
      <c r="D182" t="s">
        <v>377</v>
      </c>
      <c r="E182" t="s">
        <v>378</v>
      </c>
      <c r="F182" t="s">
        <v>378</v>
      </c>
      <c r="G182">
        <v>0</v>
      </c>
      <c r="H182" t="str">
        <f>VLOOKUP(F182, Sheet1!A:B, 2, FALSE)</f>
        <v>4f04a0e5483056d33f2bb4527655aed580c8a23b</v>
      </c>
    </row>
    <row r="183" spans="2:8">
      <c r="B183" t="s">
        <v>6</v>
      </c>
      <c r="C183" t="s">
        <v>214</v>
      </c>
      <c r="D183" t="s">
        <v>379</v>
      </c>
      <c r="E183" t="s">
        <v>380</v>
      </c>
      <c r="F183" t="s">
        <v>380</v>
      </c>
      <c r="G183">
        <v>90</v>
      </c>
      <c r="H183" t="str">
        <f>VLOOKUP(F183, Sheet1!A:B, 2, FALSE)</f>
        <v>b897da3ed1c667ea419d9b78f7f6b1815e974d59</v>
      </c>
    </row>
    <row r="184" spans="2:8">
      <c r="B184" t="s">
        <v>6</v>
      </c>
      <c r="C184" t="s">
        <v>214</v>
      </c>
      <c r="D184" t="s">
        <v>381</v>
      </c>
      <c r="E184" t="s">
        <v>382</v>
      </c>
      <c r="F184" t="s">
        <v>382</v>
      </c>
      <c r="G184">
        <v>0</v>
      </c>
      <c r="H184" t="str">
        <f>VLOOKUP(F184, Sheet1!A:B, 2, FALSE)</f>
        <v>d6fd5c892001be8098d0fac5eb7930e518114a2b</v>
      </c>
    </row>
    <row r="185" spans="2:8">
      <c r="B185" t="s">
        <v>6</v>
      </c>
      <c r="C185" t="s">
        <v>214</v>
      </c>
      <c r="D185" t="s">
        <v>383</v>
      </c>
      <c r="E185" t="s">
        <v>384</v>
      </c>
      <c r="F185" t="s">
        <v>384</v>
      </c>
      <c r="G185">
        <v>90</v>
      </c>
      <c r="H185" t="str">
        <f>VLOOKUP(F185, Sheet1!A:B, 2, FALSE)</f>
        <v>9a1a942bb76f20da4c26519fb4108aeee510125d</v>
      </c>
    </row>
    <row r="186" spans="2:8">
      <c r="B186" t="s">
        <v>6</v>
      </c>
      <c r="C186" t="s">
        <v>214</v>
      </c>
      <c r="D186" t="s">
        <v>385</v>
      </c>
      <c r="E186" t="s">
        <v>386</v>
      </c>
      <c r="F186" t="s">
        <v>386</v>
      </c>
      <c r="G186">
        <v>180</v>
      </c>
      <c r="H186" t="str">
        <f>VLOOKUP(F186, Sheet1!A:B, 2, FALSE)</f>
        <v>7a1b0650ec79b9bb1f8e6ed186e0a211ff31e9bc</v>
      </c>
    </row>
    <row r="187" spans="2:8">
      <c r="B187" t="s">
        <v>6</v>
      </c>
      <c r="C187" t="s">
        <v>214</v>
      </c>
      <c r="D187" t="s">
        <v>387</v>
      </c>
      <c r="E187" t="s">
        <v>388</v>
      </c>
      <c r="F187" t="s">
        <v>388</v>
      </c>
      <c r="G187">
        <v>90</v>
      </c>
      <c r="H187" t="str">
        <f>VLOOKUP(F187, Sheet1!A:B, 2, FALSE)</f>
        <v>6c977be6f86ae6b426093ec256c4f225aa800f94</v>
      </c>
    </row>
    <row r="188" spans="2:8">
      <c r="B188" t="s">
        <v>6</v>
      </c>
      <c r="C188" t="s">
        <v>214</v>
      </c>
      <c r="D188" t="s">
        <v>389</v>
      </c>
      <c r="E188" t="s">
        <v>390</v>
      </c>
      <c r="F188" t="s">
        <v>390</v>
      </c>
      <c r="G188">
        <v>90</v>
      </c>
      <c r="H188" t="str">
        <f>VLOOKUP(F188, Sheet1!A:B, 2, FALSE)</f>
        <v>d10d7e3577fc5fd7d20a26db2ddb344e202ac793</v>
      </c>
    </row>
    <row r="189" spans="2:8">
      <c r="B189" t="s">
        <v>6</v>
      </c>
      <c r="C189" t="s">
        <v>214</v>
      </c>
      <c r="D189" t="s">
        <v>391</v>
      </c>
      <c r="E189" t="s">
        <v>392</v>
      </c>
      <c r="F189" t="s">
        <v>392</v>
      </c>
      <c r="G189">
        <v>90</v>
      </c>
      <c r="H189" t="str">
        <f>VLOOKUP(F189, Sheet1!A:B, 2, FALSE)</f>
        <v>8ccb20aa31b0d2b8ee52f4c2615ce0eb25b7c5d0</v>
      </c>
    </row>
    <row r="190" spans="2:8">
      <c r="B190" t="s">
        <v>6</v>
      </c>
      <c r="C190" t="s">
        <v>214</v>
      </c>
      <c r="D190" t="s">
        <v>393</v>
      </c>
      <c r="E190" t="s">
        <v>394</v>
      </c>
      <c r="F190" t="s">
        <v>394</v>
      </c>
      <c r="G190">
        <v>90</v>
      </c>
      <c r="H190" t="str">
        <f>VLOOKUP(F190, Sheet1!A:B, 2, FALSE)</f>
        <v>c359a56c1a00cd866c4902143949618511a8991e</v>
      </c>
    </row>
    <row r="191" spans="2:8">
      <c r="B191" t="s">
        <v>6</v>
      </c>
      <c r="C191" t="s">
        <v>214</v>
      </c>
      <c r="D191" t="s">
        <v>395</v>
      </c>
      <c r="E191" t="s">
        <v>396</v>
      </c>
      <c r="F191" t="s">
        <v>396</v>
      </c>
      <c r="G191">
        <v>90</v>
      </c>
      <c r="H191" t="str">
        <f>VLOOKUP(F191, Sheet1!A:B, 2, FALSE)</f>
        <v>9b6fbe434e837547be33db281da0d61663b8a79e</v>
      </c>
    </row>
    <row r="192" spans="2:8">
      <c r="B192" t="s">
        <v>6</v>
      </c>
      <c r="C192" t="s">
        <v>214</v>
      </c>
      <c r="D192" t="s">
        <v>397</v>
      </c>
      <c r="E192" t="s">
        <v>398</v>
      </c>
      <c r="F192" t="s">
        <v>398</v>
      </c>
      <c r="G192">
        <v>0</v>
      </c>
      <c r="H192" t="str">
        <f>VLOOKUP(F192, Sheet1!A:B, 2, FALSE)</f>
        <v>b6beeb82e2622c39d9d741b434ade3ef5ee8043b</v>
      </c>
    </row>
    <row r="193" spans="2:8">
      <c r="B193" t="s">
        <v>6</v>
      </c>
      <c r="C193" t="s">
        <v>214</v>
      </c>
      <c r="D193" t="s">
        <v>399</v>
      </c>
      <c r="E193" t="s">
        <v>400</v>
      </c>
      <c r="F193" t="s">
        <v>400</v>
      </c>
      <c r="G193">
        <v>0</v>
      </c>
      <c r="H193" t="str">
        <f>VLOOKUP(F193, Sheet1!A:B, 2, FALSE)</f>
        <v>1abdd781a3ed4758598c8b44e67b02802d627eaf</v>
      </c>
    </row>
    <row r="194" spans="2:8">
      <c r="B194" t="s">
        <v>6</v>
      </c>
      <c r="C194" t="s">
        <v>214</v>
      </c>
      <c r="D194" t="s">
        <v>401</v>
      </c>
      <c r="E194" t="s">
        <v>402</v>
      </c>
      <c r="F194" t="s">
        <v>402</v>
      </c>
      <c r="G194">
        <v>90</v>
      </c>
      <c r="H194" t="str">
        <f>VLOOKUP(F194, Sheet1!A:B, 2, FALSE)</f>
        <v>3d46bd7f4abc281c70c3007fd0e8f13490e02607</v>
      </c>
    </row>
    <row r="195" spans="2:8">
      <c r="B195" t="s">
        <v>6</v>
      </c>
      <c r="C195" t="s">
        <v>214</v>
      </c>
      <c r="D195" t="s">
        <v>403</v>
      </c>
      <c r="E195" t="s">
        <v>404</v>
      </c>
      <c r="F195" t="s">
        <v>404</v>
      </c>
      <c r="G195">
        <v>90</v>
      </c>
      <c r="H195" t="str">
        <f>VLOOKUP(F195, Sheet1!A:B, 2, FALSE)</f>
        <v>18165dfe53d4557dec9aeb508a0bf1a241b22bb6</v>
      </c>
    </row>
    <row r="196" spans="2:8">
      <c r="B196" t="s">
        <v>6</v>
      </c>
      <c r="C196" t="s">
        <v>214</v>
      </c>
      <c r="D196" t="s">
        <v>405</v>
      </c>
      <c r="E196" t="s">
        <v>406</v>
      </c>
      <c r="F196" t="s">
        <v>406</v>
      </c>
      <c r="G196">
        <v>0</v>
      </c>
      <c r="H196" t="str">
        <f>VLOOKUP(F196, Sheet1!A:B, 2, FALSE)</f>
        <v>2f027dff45739c0fbe1473cafd92b5867e089437</v>
      </c>
    </row>
    <row r="197" spans="2:8">
      <c r="B197" t="s">
        <v>6</v>
      </c>
      <c r="C197" t="s">
        <v>214</v>
      </c>
      <c r="D197" t="s">
        <v>407</v>
      </c>
      <c r="E197" t="s">
        <v>408</v>
      </c>
      <c r="F197" t="s">
        <v>408</v>
      </c>
      <c r="G197">
        <v>0</v>
      </c>
      <c r="H197" t="str">
        <f>VLOOKUP(F197, Sheet1!A:B, 2, FALSE)</f>
        <v>e5234fd342cb154bf87d10f096c144a810a4a929</v>
      </c>
    </row>
    <row r="198" spans="2:8">
      <c r="B198" t="s">
        <v>6</v>
      </c>
      <c r="C198" t="s">
        <v>214</v>
      </c>
      <c r="D198" t="s">
        <v>409</v>
      </c>
      <c r="E198" t="s">
        <v>410</v>
      </c>
      <c r="F198" t="s">
        <v>410</v>
      </c>
      <c r="G198">
        <v>90</v>
      </c>
      <c r="H198" t="str">
        <f>VLOOKUP(F198, Sheet1!A:B, 2, FALSE)</f>
        <v>71a8e979006df78ffb0809b5d01d6a98e3d0c3e7</v>
      </c>
    </row>
    <row r="199" spans="2:8">
      <c r="B199" t="s">
        <v>6</v>
      </c>
      <c r="C199" t="s">
        <v>214</v>
      </c>
      <c r="D199" t="s">
        <v>411</v>
      </c>
      <c r="E199" t="s">
        <v>412</v>
      </c>
      <c r="F199" t="s">
        <v>412</v>
      </c>
      <c r="G199">
        <v>90</v>
      </c>
      <c r="H199" t="str">
        <f>VLOOKUP(F199, Sheet1!A:B, 2, FALSE)</f>
        <v>d5eefb197067a949a61ed84329ca4762e2c3ee2c</v>
      </c>
    </row>
    <row r="200" spans="2:8">
      <c r="B200" t="s">
        <v>6</v>
      </c>
      <c r="C200" t="s">
        <v>214</v>
      </c>
      <c r="D200" t="s">
        <v>413</v>
      </c>
      <c r="E200" t="s">
        <v>414</v>
      </c>
      <c r="F200" t="s">
        <v>414</v>
      </c>
      <c r="G200">
        <v>90</v>
      </c>
      <c r="H200" t="str">
        <f>VLOOKUP(F200, Sheet1!A:B, 2, FALSE)</f>
        <v>d1c9ad2d9857002fb86a4d568a26ae5e1fca8a30</v>
      </c>
    </row>
    <row r="201" spans="2:8">
      <c r="B201" t="s">
        <v>6</v>
      </c>
      <c r="C201" t="s">
        <v>214</v>
      </c>
      <c r="D201" t="s">
        <v>415</v>
      </c>
      <c r="E201" t="s">
        <v>416</v>
      </c>
      <c r="F201" t="s">
        <v>416</v>
      </c>
      <c r="G201">
        <v>0</v>
      </c>
      <c r="H201" t="str">
        <f>VLOOKUP(F201, Sheet1!A:B, 2, FALSE)</f>
        <v>bfe2775a5d492535eedc2d62ad58cf05e791f5c2</v>
      </c>
    </row>
    <row r="202" spans="2:8">
      <c r="B202" t="s">
        <v>6</v>
      </c>
      <c r="C202" t="s">
        <v>214</v>
      </c>
      <c r="D202" t="s">
        <v>417</v>
      </c>
      <c r="E202" t="s">
        <v>418</v>
      </c>
      <c r="F202" t="s">
        <v>418</v>
      </c>
      <c r="G202">
        <v>0</v>
      </c>
      <c r="H202" t="str">
        <f>VLOOKUP(F202, Sheet1!A:B, 2, FALSE)</f>
        <v>155e4264c2f2413e74a3ccb6312447bb8e4a66db</v>
      </c>
    </row>
    <row r="203" spans="2:8">
      <c r="B203" t="s">
        <v>6</v>
      </c>
      <c r="C203" t="s">
        <v>214</v>
      </c>
      <c r="D203" t="s">
        <v>419</v>
      </c>
      <c r="E203" t="s">
        <v>420</v>
      </c>
      <c r="F203" t="s">
        <v>420</v>
      </c>
      <c r="G203">
        <v>90</v>
      </c>
      <c r="H203" t="str">
        <f>VLOOKUP(F203, Sheet1!A:B, 2, FALSE)</f>
        <v>6586e8eed98cf412ebbce65945e8e264ad6a662a</v>
      </c>
    </row>
    <row r="204" spans="2:8">
      <c r="B204" t="s">
        <v>6</v>
      </c>
      <c r="C204" t="s">
        <v>214</v>
      </c>
      <c r="D204" t="s">
        <v>421</v>
      </c>
      <c r="E204" t="s">
        <v>422</v>
      </c>
      <c r="F204" t="s">
        <v>422</v>
      </c>
      <c r="G204">
        <v>90</v>
      </c>
      <c r="H204" t="str">
        <f>VLOOKUP(F204, Sheet1!A:B, 2, FALSE)</f>
        <v>7a45dc6c0c6da4ea94f16f102dfcc4fc73559b17</v>
      </c>
    </row>
    <row r="205" spans="2:8">
      <c r="B205" t="s">
        <v>6</v>
      </c>
      <c r="C205" t="s">
        <v>214</v>
      </c>
      <c r="D205" t="s">
        <v>423</v>
      </c>
      <c r="E205" t="s">
        <v>424</v>
      </c>
      <c r="F205" t="s">
        <v>424</v>
      </c>
      <c r="G205">
        <v>270</v>
      </c>
      <c r="H205" t="str">
        <f>VLOOKUP(F205, Sheet1!A:B, 2, FALSE)</f>
        <v>b4ec839a06e7f37ac22b3819a3935e47e664ccfe</v>
      </c>
    </row>
    <row r="206" spans="2:8">
      <c r="B206" t="s">
        <v>6</v>
      </c>
      <c r="C206" t="s">
        <v>19</v>
      </c>
      <c r="D206" t="s">
        <v>425</v>
      </c>
      <c r="E206" t="s">
        <v>426</v>
      </c>
      <c r="F206" t="s">
        <v>426</v>
      </c>
      <c r="G206">
        <v>90</v>
      </c>
      <c r="H206" t="str">
        <f>VLOOKUP(F206, Sheet1!A:B, 2, FALSE)</f>
        <v>4707767f978ec1087dd0eb0df5c941fb06b15d56</v>
      </c>
    </row>
    <row r="207" spans="2:8">
      <c r="B207" t="s">
        <v>6</v>
      </c>
      <c r="C207" t="s">
        <v>214</v>
      </c>
      <c r="D207" t="s">
        <v>427</v>
      </c>
      <c r="E207" t="s">
        <v>428</v>
      </c>
      <c r="F207" t="s">
        <v>428</v>
      </c>
      <c r="G207">
        <v>0</v>
      </c>
      <c r="H207" t="str">
        <f>VLOOKUP(F207, Sheet1!A:B, 2, FALSE)</f>
        <v>a392fa07828ed4929d432f7672c36ad92e4c7d8f</v>
      </c>
    </row>
    <row r="208" spans="2:8">
      <c r="B208" t="s">
        <v>6</v>
      </c>
      <c r="C208" t="s">
        <v>214</v>
      </c>
      <c r="D208" t="s">
        <v>429</v>
      </c>
      <c r="E208" t="s">
        <v>430</v>
      </c>
      <c r="F208" t="s">
        <v>430</v>
      </c>
      <c r="G208">
        <v>90</v>
      </c>
      <c r="H208" t="str">
        <f>VLOOKUP(F208, Sheet1!A:B, 2, FALSE)</f>
        <v>5287af498ad7121ce4f4ee916cee3aebe5453088</v>
      </c>
    </row>
    <row r="209" spans="2:8">
      <c r="B209" t="s">
        <v>6</v>
      </c>
      <c r="C209" t="s">
        <v>214</v>
      </c>
      <c r="D209" t="s">
        <v>431</v>
      </c>
      <c r="E209" t="s">
        <v>432</v>
      </c>
      <c r="F209" t="s">
        <v>432</v>
      </c>
      <c r="G209">
        <v>0</v>
      </c>
      <c r="H209" t="str">
        <f>VLOOKUP(F209, Sheet1!A:B, 2, FALSE)</f>
        <v>ecc9576482ae5e6bbb9ae5df5dfd17f01e5b2e06</v>
      </c>
    </row>
    <row r="210" spans="2:8">
      <c r="B210" t="s">
        <v>6</v>
      </c>
      <c r="C210" t="s">
        <v>19</v>
      </c>
      <c r="D210" t="s">
        <v>433</v>
      </c>
      <c r="E210" t="s">
        <v>434</v>
      </c>
      <c r="F210" t="s">
        <v>434</v>
      </c>
      <c r="G210">
        <v>90</v>
      </c>
      <c r="H210" t="str">
        <f>VLOOKUP(F210, Sheet1!A:B, 2, FALSE)</f>
        <v>94a42cb9790fb030349bab2fc32a81ec3fe7b5ed</v>
      </c>
    </row>
    <row r="211" spans="2:8">
      <c r="B211" t="s">
        <v>6</v>
      </c>
      <c r="C211" t="s">
        <v>19</v>
      </c>
      <c r="D211" t="s">
        <v>435</v>
      </c>
      <c r="E211" t="s">
        <v>436</v>
      </c>
      <c r="F211" t="s">
        <v>436</v>
      </c>
      <c r="G211">
        <v>90</v>
      </c>
      <c r="H211" t="str">
        <f>VLOOKUP(F211, Sheet1!A:B, 2, FALSE)</f>
        <v>91ce470aba57eda41450673272a1f4f35aff4f91</v>
      </c>
    </row>
    <row r="212" spans="2:8">
      <c r="B212" t="s">
        <v>6</v>
      </c>
      <c r="C212" t="s">
        <v>214</v>
      </c>
      <c r="D212" t="s">
        <v>437</v>
      </c>
      <c r="E212" t="s">
        <v>438</v>
      </c>
      <c r="F212" t="s">
        <v>438</v>
      </c>
      <c r="G212">
        <v>0</v>
      </c>
      <c r="H212" t="str">
        <f>VLOOKUP(F212, Sheet1!A:B, 2, FALSE)</f>
        <v>6465d3b0f13bcf877418d34e5a7e1a024c2d0384</v>
      </c>
    </row>
    <row r="213" spans="2:8">
      <c r="B213" t="s">
        <v>6</v>
      </c>
      <c r="C213" t="s">
        <v>214</v>
      </c>
      <c r="D213" t="s">
        <v>439</v>
      </c>
      <c r="E213" t="s">
        <v>440</v>
      </c>
      <c r="F213" t="s">
        <v>440</v>
      </c>
      <c r="G213">
        <v>90</v>
      </c>
      <c r="H213" t="str">
        <f>VLOOKUP(F213, Sheet1!A:B, 2, FALSE)</f>
        <v>238faa4075f2565ff57140574acaea0201cc02e7</v>
      </c>
    </row>
    <row r="214" spans="2:8">
      <c r="B214" t="s">
        <v>6</v>
      </c>
      <c r="C214" t="s">
        <v>214</v>
      </c>
      <c r="D214" t="s">
        <v>441</v>
      </c>
      <c r="E214" t="s">
        <v>442</v>
      </c>
      <c r="F214" t="s">
        <v>442</v>
      </c>
      <c r="G214">
        <v>0</v>
      </c>
      <c r="H214" t="str">
        <f>VLOOKUP(F214, Sheet1!A:B, 2, FALSE)</f>
        <v>feff6b3c293237929ceeddbb93c8c206c33791c9</v>
      </c>
    </row>
    <row r="215" spans="2:8">
      <c r="B215" t="s">
        <v>6</v>
      </c>
      <c r="C215" t="s">
        <v>214</v>
      </c>
      <c r="D215" t="s">
        <v>443</v>
      </c>
      <c r="E215" t="s">
        <v>444</v>
      </c>
      <c r="F215" t="s">
        <v>444</v>
      </c>
      <c r="G215">
        <v>90</v>
      </c>
      <c r="H215" t="str">
        <f>VLOOKUP(F215, Sheet1!A:B, 2, FALSE)</f>
        <v>6e5834bb9ed35faa38518664bed28216194ea74a</v>
      </c>
    </row>
    <row r="216" spans="2:8">
      <c r="B216" t="s">
        <v>6</v>
      </c>
      <c r="C216" t="s">
        <v>214</v>
      </c>
      <c r="D216" t="s">
        <v>445</v>
      </c>
      <c r="E216" t="s">
        <v>446</v>
      </c>
      <c r="F216" t="s">
        <v>446</v>
      </c>
      <c r="G216">
        <v>0</v>
      </c>
      <c r="H216" t="str">
        <f>VLOOKUP(F216, Sheet1!A:B, 2, FALSE)</f>
        <v>ac9b665102cd94250aa79a062509697c0883fd0b</v>
      </c>
    </row>
    <row r="217" spans="2:8">
      <c r="B217" t="s">
        <v>6</v>
      </c>
      <c r="C217" t="s">
        <v>214</v>
      </c>
      <c r="D217" t="s">
        <v>447</v>
      </c>
      <c r="E217" t="s">
        <v>448</v>
      </c>
      <c r="F217" t="s">
        <v>448</v>
      </c>
      <c r="G217">
        <v>90</v>
      </c>
      <c r="H217" t="str">
        <f>VLOOKUP(F217, Sheet1!A:B, 2, FALSE)</f>
        <v>eb86dd1cc3be662dcf9e76ec63e1cb03dfbb0fd2</v>
      </c>
    </row>
    <row r="218" spans="2:8">
      <c r="B218" t="s">
        <v>6</v>
      </c>
      <c r="C218" t="s">
        <v>214</v>
      </c>
      <c r="D218" t="s">
        <v>449</v>
      </c>
      <c r="E218" t="s">
        <v>450</v>
      </c>
      <c r="F218" t="s">
        <v>450</v>
      </c>
      <c r="G218">
        <v>90</v>
      </c>
      <c r="H218" t="str">
        <f>VLOOKUP(F218, Sheet1!A:B, 2, FALSE)</f>
        <v>2b969525ff1d5d2c7a3d69c5c0eefabcd964fd21</v>
      </c>
    </row>
    <row r="219" spans="2:8">
      <c r="B219" t="s">
        <v>6</v>
      </c>
      <c r="C219" t="s">
        <v>214</v>
      </c>
      <c r="D219" t="s">
        <v>451</v>
      </c>
      <c r="E219" t="s">
        <v>452</v>
      </c>
      <c r="F219" t="s">
        <v>452</v>
      </c>
      <c r="G219">
        <v>90</v>
      </c>
      <c r="H219" t="str">
        <f>VLOOKUP(F219, Sheet1!A:B, 2, FALSE)</f>
        <v>8963b1a96cc017cb8a4b300024b1965515948443</v>
      </c>
    </row>
    <row r="220" spans="2:8">
      <c r="B220" t="s">
        <v>6</v>
      </c>
      <c r="C220" t="s">
        <v>214</v>
      </c>
      <c r="D220" t="s">
        <v>453</v>
      </c>
      <c r="E220" t="s">
        <v>454</v>
      </c>
      <c r="F220" t="s">
        <v>454</v>
      </c>
      <c r="G220">
        <v>270</v>
      </c>
      <c r="H220" t="str">
        <f>VLOOKUP(F220, Sheet1!A:B, 2, FALSE)</f>
        <v>29a870bce03d5532aa0590fe46af2334e03d96d3</v>
      </c>
    </row>
    <row r="221" spans="2:8">
      <c r="B221" t="s">
        <v>6</v>
      </c>
      <c r="C221" t="s">
        <v>214</v>
      </c>
      <c r="D221" t="s">
        <v>455</v>
      </c>
      <c r="E221" t="s">
        <v>456</v>
      </c>
      <c r="F221" t="s">
        <v>456</v>
      </c>
      <c r="G221">
        <v>90</v>
      </c>
      <c r="H221" t="str">
        <f>VLOOKUP(F221, Sheet1!A:B, 2, FALSE)</f>
        <v>3e2ee54db29d1df50d04c8a079d6be828cab1079</v>
      </c>
    </row>
    <row r="222" spans="2:8">
      <c r="B222" t="s">
        <v>6</v>
      </c>
      <c r="C222" t="s">
        <v>214</v>
      </c>
      <c r="D222" t="s">
        <v>457</v>
      </c>
      <c r="E222" t="s">
        <v>458</v>
      </c>
      <c r="F222" t="s">
        <v>458</v>
      </c>
      <c r="G222">
        <v>90</v>
      </c>
      <c r="H222" t="str">
        <f>VLOOKUP(F222, Sheet1!A:B, 2, FALSE)</f>
        <v>bb658f6ee47e30f8fc6da1d5dac7d902c5b2f250</v>
      </c>
    </row>
    <row r="223" spans="2:8">
      <c r="B223" t="s">
        <v>6</v>
      </c>
      <c r="C223" t="s">
        <v>214</v>
      </c>
      <c r="D223" t="s">
        <v>459</v>
      </c>
      <c r="E223" t="s">
        <v>460</v>
      </c>
      <c r="F223" t="s">
        <v>460</v>
      </c>
      <c r="G223">
        <v>0</v>
      </c>
      <c r="H223" t="str">
        <f>VLOOKUP(F223, Sheet1!A:B, 2, FALSE)</f>
        <v>04a1013e3ed6676724f4c9b9dd14547ffbecb00f</v>
      </c>
    </row>
    <row r="224" spans="2:8">
      <c r="B224" t="s">
        <v>6</v>
      </c>
      <c r="C224" t="s">
        <v>214</v>
      </c>
      <c r="D224" t="s">
        <v>461</v>
      </c>
      <c r="E224" t="s">
        <v>462</v>
      </c>
      <c r="F224" t="s">
        <v>462</v>
      </c>
      <c r="G224">
        <v>90</v>
      </c>
      <c r="H224" t="str">
        <f>VLOOKUP(F224, Sheet1!A:B, 2, FALSE)</f>
        <v>1ab4f9ab7a842a113cde4d5bc7c2cfcbacfa2abc</v>
      </c>
    </row>
    <row r="225" spans="2:8">
      <c r="B225" t="s">
        <v>6</v>
      </c>
      <c r="C225" t="s">
        <v>214</v>
      </c>
      <c r="D225" t="s">
        <v>463</v>
      </c>
      <c r="E225" t="s">
        <v>464</v>
      </c>
      <c r="F225" t="s">
        <v>464</v>
      </c>
      <c r="G225">
        <v>0</v>
      </c>
      <c r="H225" t="str">
        <f>VLOOKUP(F225, Sheet1!A:B, 2, FALSE)</f>
        <v>dd2487e528c98ed9e7685b65ff667906951e0d78</v>
      </c>
    </row>
    <row r="226" spans="2:8">
      <c r="B226" t="s">
        <v>6</v>
      </c>
      <c r="C226" t="s">
        <v>214</v>
      </c>
      <c r="D226" t="s">
        <v>465</v>
      </c>
      <c r="E226" t="s">
        <v>466</v>
      </c>
      <c r="F226" t="s">
        <v>466</v>
      </c>
      <c r="G226">
        <v>90</v>
      </c>
      <c r="H226" t="str">
        <f>VLOOKUP(F226, Sheet1!A:B, 2, FALSE)</f>
        <v>3da10b528eeced689cbc3c8d0624884281e9370d</v>
      </c>
    </row>
    <row r="227" spans="2:8">
      <c r="B227" t="s">
        <v>6</v>
      </c>
      <c r="C227" t="s">
        <v>214</v>
      </c>
      <c r="D227" t="s">
        <v>467</v>
      </c>
      <c r="E227" t="s">
        <v>468</v>
      </c>
      <c r="F227" t="s">
        <v>468</v>
      </c>
      <c r="G227">
        <v>90</v>
      </c>
      <c r="H227" t="str">
        <f>VLOOKUP(F227, Sheet1!A:B, 2, FALSE)</f>
        <v>a5ab5188c020eeb4058aac8597ab9c4ef34b328c</v>
      </c>
    </row>
    <row r="228" spans="2:8">
      <c r="B228" t="s">
        <v>6</v>
      </c>
      <c r="C228" t="s">
        <v>214</v>
      </c>
      <c r="D228" t="s">
        <v>469</v>
      </c>
      <c r="E228" t="s">
        <v>470</v>
      </c>
      <c r="F228" t="s">
        <v>470</v>
      </c>
      <c r="G228">
        <v>90</v>
      </c>
      <c r="H228" t="str">
        <f>VLOOKUP(F228, Sheet1!A:B, 2, FALSE)</f>
        <v>356c59e3a5059dc74807f51ba3a8d00bdce59452</v>
      </c>
    </row>
    <row r="229" spans="2:8">
      <c r="B229" t="s">
        <v>6</v>
      </c>
      <c r="C229" t="s">
        <v>214</v>
      </c>
      <c r="D229" t="s">
        <v>471</v>
      </c>
      <c r="E229" t="s">
        <v>472</v>
      </c>
      <c r="F229" t="s">
        <v>472</v>
      </c>
      <c r="G229">
        <v>0</v>
      </c>
      <c r="H229" t="str">
        <f>VLOOKUP(F229, Sheet1!A:B, 2, FALSE)</f>
        <v>07e14f3a5b09ea94ff0fe65547de61a50b46d7f3</v>
      </c>
    </row>
    <row r="230" spans="2:8">
      <c r="B230" t="s">
        <v>6</v>
      </c>
      <c r="C230" t="s">
        <v>214</v>
      </c>
      <c r="D230" t="s">
        <v>473</v>
      </c>
      <c r="E230" t="s">
        <v>474</v>
      </c>
      <c r="F230" t="s">
        <v>474</v>
      </c>
      <c r="G230">
        <v>0</v>
      </c>
      <c r="H230" t="str">
        <f>VLOOKUP(F230, Sheet1!A:B, 2, FALSE)</f>
        <v>1fbaeef2c38b90c274d7b25ab536d768f3bedfe7</v>
      </c>
    </row>
    <row r="231" spans="2:8">
      <c r="B231" t="s">
        <v>6</v>
      </c>
      <c r="C231" t="s">
        <v>214</v>
      </c>
      <c r="D231" t="s">
        <v>475</v>
      </c>
      <c r="E231" t="s">
        <v>476</v>
      </c>
      <c r="F231" t="s">
        <v>476</v>
      </c>
      <c r="G231">
        <v>270</v>
      </c>
      <c r="H231" t="str">
        <f>VLOOKUP(F231, Sheet1!A:B, 2, FALSE)</f>
        <v>5753b168ca8760c8853e6a4d4b67cb226882eab3</v>
      </c>
    </row>
    <row r="232" spans="2:8">
      <c r="B232" t="s">
        <v>6</v>
      </c>
      <c r="C232" t="s">
        <v>214</v>
      </c>
      <c r="D232" t="s">
        <v>477</v>
      </c>
      <c r="E232" t="s">
        <v>478</v>
      </c>
      <c r="F232" t="s">
        <v>478</v>
      </c>
      <c r="G232">
        <v>0</v>
      </c>
      <c r="H232" t="str">
        <f>VLOOKUP(F232, Sheet1!A:B, 2, FALSE)</f>
        <v>3eeb6564cf05b3a459bcaaf2eee499d949874a6e</v>
      </c>
    </row>
    <row r="233" spans="2:8">
      <c r="B233" t="s">
        <v>6</v>
      </c>
      <c r="C233" t="s">
        <v>19</v>
      </c>
      <c r="D233" t="s">
        <v>479</v>
      </c>
      <c r="E233" t="s">
        <v>480</v>
      </c>
      <c r="F233" t="s">
        <v>480</v>
      </c>
      <c r="G233">
        <v>270</v>
      </c>
      <c r="H233" t="str">
        <f>VLOOKUP(F233, Sheet1!A:B, 2, FALSE)</f>
        <v>b21ff5f111722849a08e2247690010bc61e0a5c2</v>
      </c>
    </row>
    <row r="234" spans="2:8">
      <c r="B234" t="s">
        <v>6</v>
      </c>
      <c r="C234" t="s">
        <v>214</v>
      </c>
      <c r="D234" t="s">
        <v>481</v>
      </c>
      <c r="E234" t="s">
        <v>482</v>
      </c>
      <c r="F234" t="s">
        <v>482</v>
      </c>
      <c r="G234">
        <v>270</v>
      </c>
      <c r="H234" t="str">
        <f>VLOOKUP(F234, Sheet1!A:B, 2, FALSE)</f>
        <v>967ff36de14018480d0e0ea7888116f74b52ea6b</v>
      </c>
    </row>
    <row r="235" spans="2:8">
      <c r="B235" t="s">
        <v>6</v>
      </c>
      <c r="C235" t="s">
        <v>214</v>
      </c>
      <c r="D235" t="s">
        <v>483</v>
      </c>
      <c r="E235" t="s">
        <v>484</v>
      </c>
      <c r="F235" t="s">
        <v>484</v>
      </c>
      <c r="G235">
        <v>270</v>
      </c>
      <c r="H235" t="str">
        <f>VLOOKUP(F235, Sheet1!A:B, 2, FALSE)</f>
        <v>c431431412d3ed0c33c80de9f56b5f58452f57e1</v>
      </c>
    </row>
    <row r="236" spans="2:8">
      <c r="B236" t="s">
        <v>6</v>
      </c>
      <c r="C236" t="s">
        <v>214</v>
      </c>
      <c r="D236" t="s">
        <v>485</v>
      </c>
      <c r="E236" t="s">
        <v>486</v>
      </c>
      <c r="F236" t="s">
        <v>486</v>
      </c>
      <c r="G236">
        <v>0</v>
      </c>
      <c r="H236" t="str">
        <f>VLOOKUP(F236, Sheet1!A:B, 2, FALSE)</f>
        <v>d9810fdf190cb2ff4bf79ab986357c50cb41799c</v>
      </c>
    </row>
    <row r="237" spans="2:8">
      <c r="B237" t="s">
        <v>6</v>
      </c>
      <c r="C237" t="s">
        <v>214</v>
      </c>
      <c r="D237" t="s">
        <v>487</v>
      </c>
      <c r="E237" t="s">
        <v>488</v>
      </c>
      <c r="F237" t="s">
        <v>488</v>
      </c>
      <c r="G237">
        <v>90</v>
      </c>
      <c r="H237" t="str">
        <f>VLOOKUP(F237, Sheet1!A:B, 2, FALSE)</f>
        <v>dfa060e8787c8dd5b6d849eddf1ee9bb4289e80d</v>
      </c>
    </row>
    <row r="238" spans="2:8">
      <c r="B238" t="s">
        <v>6</v>
      </c>
      <c r="C238" t="s">
        <v>214</v>
      </c>
      <c r="D238" t="s">
        <v>489</v>
      </c>
      <c r="E238" t="s">
        <v>490</v>
      </c>
      <c r="F238" t="s">
        <v>490</v>
      </c>
      <c r="G238">
        <v>180</v>
      </c>
      <c r="H238" t="str">
        <f>VLOOKUP(F238, Sheet1!A:B, 2, FALSE)</f>
        <v>be2332fbface8e10f3263b0b1f3244b66938b0e0</v>
      </c>
    </row>
    <row r="239" spans="2:8">
      <c r="B239" t="s">
        <v>6</v>
      </c>
      <c r="C239" t="s">
        <v>214</v>
      </c>
      <c r="D239" t="s">
        <v>491</v>
      </c>
      <c r="E239" t="s">
        <v>492</v>
      </c>
      <c r="F239" t="s">
        <v>492</v>
      </c>
      <c r="G239">
        <v>270</v>
      </c>
      <c r="H239" t="str">
        <f>VLOOKUP(F239, Sheet1!A:B, 2, FALSE)</f>
        <v>a0c311827729103df580d45394fe659477bf2683</v>
      </c>
    </row>
    <row r="240" spans="2:8">
      <c r="B240" t="s">
        <v>6</v>
      </c>
      <c r="C240" t="s">
        <v>214</v>
      </c>
      <c r="D240" t="s">
        <v>493</v>
      </c>
      <c r="E240" t="s">
        <v>494</v>
      </c>
      <c r="F240" t="s">
        <v>494</v>
      </c>
      <c r="G240">
        <v>90</v>
      </c>
      <c r="H240" t="str">
        <f>VLOOKUP(F240, Sheet1!A:B, 2, FALSE)</f>
        <v>45289f450686646192d6174699e4c8e8a46ea22c</v>
      </c>
    </row>
    <row r="241" spans="2:8">
      <c r="B241" t="s">
        <v>6</v>
      </c>
      <c r="C241" t="s">
        <v>214</v>
      </c>
      <c r="D241" t="s">
        <v>495</v>
      </c>
      <c r="E241" t="s">
        <v>496</v>
      </c>
      <c r="F241" t="s">
        <v>496</v>
      </c>
      <c r="G241">
        <v>0</v>
      </c>
      <c r="H241" t="str">
        <f>VLOOKUP(F241, Sheet1!A:B, 2, FALSE)</f>
        <v>9424f3e0c16139a9803aa43d47df653b8f198e23</v>
      </c>
    </row>
    <row r="242" spans="2:8">
      <c r="B242" t="s">
        <v>6</v>
      </c>
      <c r="C242" t="s">
        <v>214</v>
      </c>
      <c r="D242" t="s">
        <v>497</v>
      </c>
      <c r="E242" t="s">
        <v>498</v>
      </c>
      <c r="F242" t="s">
        <v>498</v>
      </c>
      <c r="G242">
        <v>90</v>
      </c>
      <c r="H242" t="str">
        <f>VLOOKUP(F242, Sheet1!A:B, 2, FALSE)</f>
        <v>590294a9ce1bd99b9631a268eccfd9c2ae3eff9f</v>
      </c>
    </row>
    <row r="243" spans="2:8">
      <c r="B243" t="s">
        <v>6</v>
      </c>
      <c r="C243" t="s">
        <v>214</v>
      </c>
      <c r="D243" t="s">
        <v>499</v>
      </c>
      <c r="E243" t="s">
        <v>500</v>
      </c>
      <c r="F243" t="s">
        <v>500</v>
      </c>
      <c r="G243">
        <v>90</v>
      </c>
      <c r="H243" t="str">
        <f>VLOOKUP(F243, Sheet1!A:B, 2, FALSE)</f>
        <v>25eaedc83408f4cd424c6487bda4a4550361900e</v>
      </c>
    </row>
    <row r="244" spans="2:8">
      <c r="B244" t="s">
        <v>6</v>
      </c>
      <c r="C244" t="s">
        <v>214</v>
      </c>
      <c r="D244" t="s">
        <v>501</v>
      </c>
      <c r="E244" t="s">
        <v>502</v>
      </c>
      <c r="F244" t="s">
        <v>502</v>
      </c>
      <c r="G244">
        <v>0</v>
      </c>
      <c r="H244" t="str">
        <f>VLOOKUP(F244, Sheet1!A:B, 2, FALSE)</f>
        <v>161306e2a57d424999ada9b4d37c2b244a83ea9d</v>
      </c>
    </row>
    <row r="245" spans="2:8">
      <c r="B245" t="s">
        <v>6</v>
      </c>
      <c r="C245" t="s">
        <v>214</v>
      </c>
      <c r="D245" t="s">
        <v>503</v>
      </c>
      <c r="E245" t="s">
        <v>504</v>
      </c>
      <c r="F245" t="s">
        <v>504</v>
      </c>
      <c r="G245">
        <v>0</v>
      </c>
      <c r="H245" t="str">
        <f>VLOOKUP(F245, Sheet1!A:B, 2, FALSE)</f>
        <v>0dc2faeb8c7d907d4707fe55a02e1f00804fb553</v>
      </c>
    </row>
    <row r="246" spans="2:8">
      <c r="B246" t="s">
        <v>6</v>
      </c>
      <c r="C246" t="s">
        <v>214</v>
      </c>
      <c r="D246" t="s">
        <v>505</v>
      </c>
      <c r="E246" t="s">
        <v>506</v>
      </c>
      <c r="F246" t="s">
        <v>506</v>
      </c>
      <c r="G246">
        <v>0</v>
      </c>
      <c r="H246" t="str">
        <f>VLOOKUP(F246, Sheet1!A:B, 2, FALSE)</f>
        <v>399718ebc215bf6dd979353cef6b829ba10d9bbb</v>
      </c>
    </row>
    <row r="247" spans="2:8">
      <c r="B247" t="s">
        <v>6</v>
      </c>
      <c r="C247" t="s">
        <v>214</v>
      </c>
      <c r="D247" t="s">
        <v>507</v>
      </c>
      <c r="E247" t="s">
        <v>508</v>
      </c>
      <c r="F247" t="s">
        <v>508</v>
      </c>
      <c r="G247">
        <v>90</v>
      </c>
      <c r="H247" t="str">
        <f>VLOOKUP(F247, Sheet1!A:B, 2, FALSE)</f>
        <v>4d17140f0be0713243efb52d62b732424049e2e3</v>
      </c>
    </row>
    <row r="248" spans="2:8">
      <c r="B248" t="s">
        <v>6</v>
      </c>
      <c r="C248" t="s">
        <v>214</v>
      </c>
      <c r="D248" t="s">
        <v>509</v>
      </c>
      <c r="E248" t="s">
        <v>510</v>
      </c>
      <c r="F248" t="s">
        <v>510</v>
      </c>
      <c r="G248">
        <v>0</v>
      </c>
      <c r="H248" t="str">
        <f>VLOOKUP(F248, Sheet1!A:B, 2, FALSE)</f>
        <v>b121008c8929c9711701ef18ea5f79e59c1d031d</v>
      </c>
    </row>
    <row r="249" spans="2:8">
      <c r="B249" t="s">
        <v>6</v>
      </c>
      <c r="C249" t="s">
        <v>214</v>
      </c>
      <c r="D249" t="s">
        <v>511</v>
      </c>
      <c r="E249" t="s">
        <v>512</v>
      </c>
      <c r="F249" t="s">
        <v>512</v>
      </c>
      <c r="G249">
        <v>90</v>
      </c>
      <c r="H249" t="str">
        <f>VLOOKUP(F249, Sheet1!A:B, 2, FALSE)</f>
        <v>a3c0a87f0bdfdc08dba60afb43c578ee57cf20a4</v>
      </c>
    </row>
    <row r="250" spans="2:8">
      <c r="B250" t="s">
        <v>6</v>
      </c>
      <c r="C250" t="s">
        <v>214</v>
      </c>
      <c r="D250" t="s">
        <v>513</v>
      </c>
      <c r="E250" t="s">
        <v>514</v>
      </c>
      <c r="F250" t="s">
        <v>514</v>
      </c>
      <c r="G250">
        <v>0</v>
      </c>
      <c r="H250" t="str">
        <f>VLOOKUP(F250, Sheet1!A:B, 2, FALSE)</f>
        <v>73233f27de34182f7a05defb8d056639395fbcdf</v>
      </c>
    </row>
    <row r="251" spans="2:8">
      <c r="B251" t="s">
        <v>6</v>
      </c>
      <c r="C251" t="s">
        <v>214</v>
      </c>
      <c r="D251" t="s">
        <v>515</v>
      </c>
      <c r="E251" t="s">
        <v>516</v>
      </c>
      <c r="F251" t="s">
        <v>516</v>
      </c>
      <c r="G251">
        <v>90</v>
      </c>
      <c r="H251" t="str">
        <f>VLOOKUP(F251, Sheet1!A:B, 2, FALSE)</f>
        <v>855cb92c733c2ef0a232ce3b8dcdae950ef77190</v>
      </c>
    </row>
    <row r="252" spans="2:8">
      <c r="B252" t="s">
        <v>6</v>
      </c>
      <c r="C252" t="s">
        <v>214</v>
      </c>
      <c r="D252" t="s">
        <v>517</v>
      </c>
      <c r="E252" t="s">
        <v>518</v>
      </c>
      <c r="F252" t="s">
        <v>518</v>
      </c>
      <c r="G252">
        <v>90</v>
      </c>
      <c r="H252" t="str">
        <f>VLOOKUP(F252, Sheet1!A:B, 2, FALSE)</f>
        <v>680afa27bbf389549b0651361b2d3b07d05c2f79</v>
      </c>
    </row>
    <row r="253" spans="2:8">
      <c r="B253" t="s">
        <v>6</v>
      </c>
      <c r="C253" t="s">
        <v>214</v>
      </c>
      <c r="D253" t="s">
        <v>519</v>
      </c>
      <c r="E253" t="s">
        <v>520</v>
      </c>
      <c r="F253" t="s">
        <v>520</v>
      </c>
      <c r="G253">
        <v>0</v>
      </c>
      <c r="H253" t="str">
        <f>VLOOKUP(F253, Sheet1!A:B, 2, FALSE)</f>
        <v>d7f5a33f1977bbb035ede31ff6ba51cf14ada052</v>
      </c>
    </row>
    <row r="254" spans="2:8">
      <c r="B254" t="s">
        <v>6</v>
      </c>
      <c r="C254" t="s">
        <v>214</v>
      </c>
      <c r="D254" t="s">
        <v>521</v>
      </c>
      <c r="E254" t="s">
        <v>522</v>
      </c>
      <c r="F254" t="s">
        <v>522</v>
      </c>
      <c r="G254">
        <v>90</v>
      </c>
      <c r="H254" t="str">
        <f>VLOOKUP(F254, Sheet1!A:B, 2, FALSE)</f>
        <v>22ddec4f89c3db846f6df921ed0585b4bcaa9fd4</v>
      </c>
    </row>
    <row r="255" spans="2:8">
      <c r="B255" t="s">
        <v>6</v>
      </c>
      <c r="C255" t="s">
        <v>214</v>
      </c>
      <c r="D255" t="s">
        <v>523</v>
      </c>
      <c r="E255" t="s">
        <v>524</v>
      </c>
      <c r="F255" t="s">
        <v>524</v>
      </c>
      <c r="G255">
        <v>0</v>
      </c>
      <c r="H255" t="str">
        <f>VLOOKUP(F255, Sheet1!A:B, 2, FALSE)</f>
        <v>64b08df6e0b5894aceb89fd702b21e8cd7172c33</v>
      </c>
    </row>
    <row r="256" spans="2:8">
      <c r="B256" t="s">
        <v>6</v>
      </c>
      <c r="C256" t="s">
        <v>214</v>
      </c>
      <c r="D256" t="s">
        <v>525</v>
      </c>
      <c r="E256" t="s">
        <v>526</v>
      </c>
      <c r="F256" t="s">
        <v>526</v>
      </c>
      <c r="G256">
        <v>90</v>
      </c>
      <c r="H256" t="str">
        <f>VLOOKUP(F256, Sheet1!A:B, 2, FALSE)</f>
        <v>79c434fb66303bd7c2ee4210db88c8c3696020a9</v>
      </c>
    </row>
    <row r="257" spans="2:8">
      <c r="B257" t="s">
        <v>6</v>
      </c>
      <c r="C257" t="s">
        <v>214</v>
      </c>
      <c r="D257" t="s">
        <v>527</v>
      </c>
      <c r="E257" t="s">
        <v>528</v>
      </c>
      <c r="F257" t="s">
        <v>528</v>
      </c>
      <c r="G257">
        <v>90</v>
      </c>
      <c r="H257" t="str">
        <f>VLOOKUP(F257, Sheet1!A:B, 2, FALSE)</f>
        <v>e57b760f684913528a50aa0c3f011aaab06318dc</v>
      </c>
    </row>
    <row r="258" spans="2:8">
      <c r="B258" t="s">
        <v>6</v>
      </c>
      <c r="C258" t="s">
        <v>214</v>
      </c>
      <c r="D258" t="s">
        <v>529</v>
      </c>
      <c r="E258" t="s">
        <v>530</v>
      </c>
      <c r="F258" t="s">
        <v>530</v>
      </c>
      <c r="G258">
        <v>0</v>
      </c>
      <c r="H258" t="str">
        <f>VLOOKUP(F258, Sheet1!A:B, 2, FALSE)</f>
        <v>75c510ef6c8f4b3cb3aac24a272dd9b27d4d70f9</v>
      </c>
    </row>
    <row r="259" spans="2:8">
      <c r="B259" t="s">
        <v>6</v>
      </c>
      <c r="C259" t="s">
        <v>214</v>
      </c>
      <c r="D259" t="s">
        <v>531</v>
      </c>
      <c r="E259" t="s">
        <v>532</v>
      </c>
      <c r="F259" t="s">
        <v>532</v>
      </c>
      <c r="G259">
        <v>90</v>
      </c>
      <c r="H259" t="str">
        <f>VLOOKUP(F259, Sheet1!A:B, 2, FALSE)</f>
        <v>b588fe901edcff16c793a4bc113a731526897b6b</v>
      </c>
    </row>
    <row r="260" spans="2:8">
      <c r="B260" t="s">
        <v>6</v>
      </c>
      <c r="C260" t="s">
        <v>214</v>
      </c>
      <c r="D260" t="s">
        <v>533</v>
      </c>
      <c r="E260" t="s">
        <v>534</v>
      </c>
      <c r="F260" t="s">
        <v>534</v>
      </c>
      <c r="G260">
        <v>0</v>
      </c>
      <c r="H260" t="str">
        <f>VLOOKUP(F260, Sheet1!A:B, 2, FALSE)</f>
        <v>a4ad81550e49a3ce64c3b185e2fee22eae1cffcc</v>
      </c>
    </row>
    <row r="261" spans="2:8">
      <c r="B261" t="s">
        <v>6</v>
      </c>
      <c r="C261" t="s">
        <v>214</v>
      </c>
      <c r="D261" t="s">
        <v>535</v>
      </c>
      <c r="E261" t="s">
        <v>536</v>
      </c>
      <c r="F261" t="s">
        <v>536</v>
      </c>
      <c r="G261">
        <v>90</v>
      </c>
      <c r="H261" t="str">
        <f>VLOOKUP(F261, Sheet1!A:B, 2, FALSE)</f>
        <v>4e4e3c34279f0e81970ad957b797450c7a3b98c5</v>
      </c>
    </row>
    <row r="262" spans="2:8">
      <c r="B262" t="s">
        <v>6</v>
      </c>
      <c r="C262" t="s">
        <v>214</v>
      </c>
      <c r="D262" t="s">
        <v>537</v>
      </c>
      <c r="E262" t="s">
        <v>538</v>
      </c>
      <c r="F262" t="s">
        <v>538</v>
      </c>
      <c r="G262">
        <v>90</v>
      </c>
      <c r="H262" t="str">
        <f>VLOOKUP(F262, Sheet1!A:B, 2, FALSE)</f>
        <v>7e31a1688a4f2d8dfb4e806a0d73b3ec15e3f313</v>
      </c>
    </row>
    <row r="263" spans="2:8">
      <c r="B263" t="s">
        <v>6</v>
      </c>
      <c r="C263" t="s">
        <v>214</v>
      </c>
      <c r="D263" t="s">
        <v>539</v>
      </c>
      <c r="E263" t="s">
        <v>540</v>
      </c>
      <c r="F263" t="s">
        <v>540</v>
      </c>
      <c r="G263">
        <v>0</v>
      </c>
      <c r="H263" t="str">
        <f>VLOOKUP(F263, Sheet1!A:B, 2, FALSE)</f>
        <v>be5ef149cb30f9e4f678d04400f18e6e84c1c713</v>
      </c>
    </row>
    <row r="264" spans="2:8">
      <c r="B264" t="s">
        <v>6</v>
      </c>
      <c r="C264" t="s">
        <v>214</v>
      </c>
      <c r="D264" t="s">
        <v>541</v>
      </c>
      <c r="E264" t="s">
        <v>542</v>
      </c>
      <c r="F264" t="s">
        <v>542</v>
      </c>
      <c r="G264">
        <v>0</v>
      </c>
      <c r="H264" t="str">
        <f>VLOOKUP(F264, Sheet1!A:B, 2, FALSE)</f>
        <v>45d698b45759827bdc2b099ae92d6bdb669421e5</v>
      </c>
    </row>
    <row r="265" spans="2:8">
      <c r="B265" t="s">
        <v>6</v>
      </c>
      <c r="C265" t="s">
        <v>214</v>
      </c>
      <c r="D265" t="s">
        <v>543</v>
      </c>
      <c r="E265" t="s">
        <v>544</v>
      </c>
      <c r="F265" t="s">
        <v>544</v>
      </c>
      <c r="G265">
        <v>90</v>
      </c>
      <c r="H265" t="str">
        <f>VLOOKUP(F265, Sheet1!A:B, 2, FALSE)</f>
        <v>b963ff2a82b97c1ede70d6088eca7e9fb31d4cd6</v>
      </c>
    </row>
    <row r="266" spans="2:8">
      <c r="B266" t="s">
        <v>6</v>
      </c>
      <c r="C266" t="s">
        <v>214</v>
      </c>
      <c r="D266" t="s">
        <v>545</v>
      </c>
      <c r="E266" t="s">
        <v>546</v>
      </c>
      <c r="F266" t="s">
        <v>546</v>
      </c>
      <c r="G266">
        <v>0</v>
      </c>
      <c r="H266" t="str">
        <f>VLOOKUP(F266, Sheet1!A:B, 2, FALSE)</f>
        <v>80a8f9ae06ef0828da702b36e0ebc0c6cc5e2ae5</v>
      </c>
    </row>
    <row r="267" spans="2:8">
      <c r="B267" t="s">
        <v>6</v>
      </c>
      <c r="C267" t="s">
        <v>214</v>
      </c>
      <c r="D267" t="s">
        <v>547</v>
      </c>
      <c r="E267" t="s">
        <v>548</v>
      </c>
      <c r="F267" t="s">
        <v>548</v>
      </c>
      <c r="G267">
        <v>90</v>
      </c>
      <c r="H267" t="str">
        <f>VLOOKUP(F267, Sheet1!A:B, 2, FALSE)</f>
        <v>820fde1af2aed75ae960cd70f3eaddda25b10c3a</v>
      </c>
    </row>
    <row r="268" spans="2:8">
      <c r="B268" t="s">
        <v>6</v>
      </c>
      <c r="C268" t="s">
        <v>214</v>
      </c>
      <c r="D268" t="s">
        <v>549</v>
      </c>
      <c r="E268" t="s">
        <v>550</v>
      </c>
      <c r="F268" t="s">
        <v>550</v>
      </c>
      <c r="G268">
        <v>0</v>
      </c>
      <c r="H268" t="str">
        <f>VLOOKUP(F268, Sheet1!A:B, 2, FALSE)</f>
        <v>4a53e0623d64369bc6161c84b6c2bdcb78d98010</v>
      </c>
    </row>
    <row r="269" spans="2:8">
      <c r="B269" t="s">
        <v>6</v>
      </c>
      <c r="C269" t="s">
        <v>214</v>
      </c>
      <c r="D269" t="s">
        <v>551</v>
      </c>
      <c r="E269" t="s">
        <v>552</v>
      </c>
      <c r="F269" t="s">
        <v>552</v>
      </c>
      <c r="G269">
        <v>90</v>
      </c>
      <c r="H269" t="str">
        <f>VLOOKUP(F269, Sheet1!A:B, 2, FALSE)</f>
        <v>176e9d49c96b7997bf719f4a067c0e104ad5639e</v>
      </c>
    </row>
    <row r="270" spans="2:8">
      <c r="B270" t="s">
        <v>6</v>
      </c>
      <c r="C270" t="s">
        <v>214</v>
      </c>
      <c r="D270" t="s">
        <v>553</v>
      </c>
      <c r="E270" t="s">
        <v>554</v>
      </c>
      <c r="F270" t="s">
        <v>554</v>
      </c>
      <c r="G270">
        <v>0</v>
      </c>
      <c r="H270" t="str">
        <f>VLOOKUP(F270, Sheet1!A:B, 2, FALSE)</f>
        <v>5c8e6281e2f012d13fb76db85546bbedc255a228</v>
      </c>
    </row>
    <row r="271" spans="2:8">
      <c r="B271" t="s">
        <v>6</v>
      </c>
      <c r="C271" t="s">
        <v>214</v>
      </c>
      <c r="D271" t="s">
        <v>555</v>
      </c>
      <c r="E271" t="s">
        <v>556</v>
      </c>
      <c r="F271" t="s">
        <v>556</v>
      </c>
      <c r="G271">
        <v>90</v>
      </c>
      <c r="H271" t="str">
        <f>VLOOKUP(F271, Sheet1!A:B, 2, FALSE)</f>
        <v>9b35717fc9238164c9edfbeee6f58e5d3bd3347b</v>
      </c>
    </row>
    <row r="272" spans="2:8">
      <c r="B272" t="s">
        <v>6</v>
      </c>
      <c r="C272" t="s">
        <v>214</v>
      </c>
      <c r="D272" t="s">
        <v>557</v>
      </c>
      <c r="E272" t="s">
        <v>558</v>
      </c>
      <c r="F272" t="s">
        <v>558</v>
      </c>
      <c r="G272">
        <v>0</v>
      </c>
      <c r="H272" t="str">
        <f>VLOOKUP(F272, Sheet1!A:B, 2, FALSE)</f>
        <v>10460fdaab293ea12c5e6e64076d58cc34aea98c</v>
      </c>
    </row>
    <row r="273" spans="2:8">
      <c r="B273" t="s">
        <v>6</v>
      </c>
      <c r="C273" t="s">
        <v>214</v>
      </c>
      <c r="D273" t="s">
        <v>559</v>
      </c>
      <c r="E273" t="s">
        <v>560</v>
      </c>
      <c r="F273" t="s">
        <v>560</v>
      </c>
      <c r="G273">
        <v>90</v>
      </c>
      <c r="H273" t="str">
        <f>VLOOKUP(F273, Sheet1!A:B, 2, FALSE)</f>
        <v>45c6e35c235a183e0d22f4117f0b7682307e2917</v>
      </c>
    </row>
    <row r="274" spans="2:8">
      <c r="B274" t="s">
        <v>6</v>
      </c>
      <c r="C274" t="s">
        <v>214</v>
      </c>
      <c r="D274" t="s">
        <v>561</v>
      </c>
      <c r="E274" t="s">
        <v>562</v>
      </c>
      <c r="F274" t="s">
        <v>562</v>
      </c>
      <c r="G274">
        <v>0</v>
      </c>
      <c r="H274" t="str">
        <f>VLOOKUP(F274, Sheet1!A:B, 2, FALSE)</f>
        <v>90008f4866f5c41e9514376433ed96b71ecceb8b</v>
      </c>
    </row>
    <row r="275" spans="2:8">
      <c r="B275" t="s">
        <v>6</v>
      </c>
      <c r="C275" t="s">
        <v>214</v>
      </c>
      <c r="D275" t="s">
        <v>563</v>
      </c>
      <c r="E275" t="s">
        <v>564</v>
      </c>
      <c r="F275" t="s">
        <v>564</v>
      </c>
      <c r="G275">
        <v>270</v>
      </c>
      <c r="H275" t="str">
        <f>VLOOKUP(F275, Sheet1!A:B, 2, FALSE)</f>
        <v>bc80bf258bd81a97f29a13522f5b05c1282492b8</v>
      </c>
    </row>
    <row r="276" spans="2:8">
      <c r="B276" t="s">
        <v>6</v>
      </c>
      <c r="C276" t="s">
        <v>214</v>
      </c>
      <c r="D276" t="s">
        <v>565</v>
      </c>
      <c r="E276" t="s">
        <v>566</v>
      </c>
      <c r="F276" t="s">
        <v>566</v>
      </c>
      <c r="G276">
        <v>90</v>
      </c>
      <c r="H276" t="str">
        <f>VLOOKUP(F276, Sheet1!A:B, 2, FALSE)</f>
        <v>776472d624785e6aa18d5292980edb603fa037e5</v>
      </c>
    </row>
    <row r="277" spans="2:8">
      <c r="B277" t="s">
        <v>6</v>
      </c>
      <c r="C277" t="s">
        <v>214</v>
      </c>
      <c r="D277" t="s">
        <v>567</v>
      </c>
      <c r="E277" t="s">
        <v>568</v>
      </c>
      <c r="F277" t="s">
        <v>568</v>
      </c>
      <c r="G277">
        <v>0</v>
      </c>
      <c r="H277" t="str">
        <f>VLOOKUP(F277, Sheet1!A:B, 2, FALSE)</f>
        <v>61de4ae7da5d20489ce9a6febfb9d01568de81de</v>
      </c>
    </row>
    <row r="278" spans="2:8">
      <c r="B278" t="s">
        <v>6</v>
      </c>
      <c r="C278" t="s">
        <v>214</v>
      </c>
      <c r="D278" t="s">
        <v>569</v>
      </c>
      <c r="E278" t="s">
        <v>570</v>
      </c>
      <c r="F278" t="s">
        <v>570</v>
      </c>
      <c r="G278">
        <v>0</v>
      </c>
      <c r="H278" t="str">
        <f>VLOOKUP(F278, Sheet1!A:B, 2, FALSE)</f>
        <v>2ee56862d7691382f021e5ce55a9e99669ee8292</v>
      </c>
    </row>
    <row r="279" spans="2:8">
      <c r="B279" t="s">
        <v>6</v>
      </c>
      <c r="C279" t="s">
        <v>19</v>
      </c>
      <c r="D279" t="s">
        <v>571</v>
      </c>
      <c r="E279" t="s">
        <v>572</v>
      </c>
      <c r="F279" t="s">
        <v>572</v>
      </c>
      <c r="G279">
        <v>90</v>
      </c>
      <c r="H279" t="str">
        <f>VLOOKUP(F279, Sheet1!A:B, 2, FALSE)</f>
        <v>7ef29b49e64df930b0a4ccce37111b1c96d000d7</v>
      </c>
    </row>
    <row r="280" spans="2:8">
      <c r="B280" t="s">
        <v>6</v>
      </c>
      <c r="C280" t="s">
        <v>19</v>
      </c>
      <c r="D280" t="s">
        <v>573</v>
      </c>
      <c r="E280" t="s">
        <v>574</v>
      </c>
      <c r="F280" t="s">
        <v>574</v>
      </c>
      <c r="G280">
        <v>90</v>
      </c>
      <c r="H280" t="str">
        <f>VLOOKUP(F280, Sheet1!A:B, 2, FALSE)</f>
        <v>ff626d177c9639d3e05d6183bd977bee102c8859</v>
      </c>
    </row>
    <row r="281" spans="2:8">
      <c r="B281" t="s">
        <v>6</v>
      </c>
      <c r="C281" t="s">
        <v>214</v>
      </c>
      <c r="D281" t="s">
        <v>575</v>
      </c>
      <c r="E281" t="s">
        <v>576</v>
      </c>
      <c r="F281" t="s">
        <v>576</v>
      </c>
      <c r="G281">
        <v>0</v>
      </c>
      <c r="H281" t="str">
        <f>VLOOKUP(F281, Sheet1!A:B, 2, FALSE)</f>
        <v>23b9c9a486daa6b33f2f78c27c461cba95258312</v>
      </c>
    </row>
    <row r="282" spans="2:8">
      <c r="B282" t="s">
        <v>6</v>
      </c>
      <c r="C282" t="s">
        <v>214</v>
      </c>
      <c r="D282" t="s">
        <v>577</v>
      </c>
      <c r="E282" t="s">
        <v>578</v>
      </c>
      <c r="F282" t="s">
        <v>578</v>
      </c>
      <c r="G282">
        <v>90</v>
      </c>
      <c r="H282" t="str">
        <f>VLOOKUP(F282, Sheet1!A:B, 2, FALSE)</f>
        <v>7e46f797dd73cc6e8873983815dd056bb78afce2</v>
      </c>
    </row>
    <row r="283" spans="2:8">
      <c r="B283" t="s">
        <v>6</v>
      </c>
      <c r="C283" t="s">
        <v>214</v>
      </c>
      <c r="D283" t="s">
        <v>579</v>
      </c>
      <c r="E283" t="s">
        <v>580</v>
      </c>
      <c r="F283" t="s">
        <v>580</v>
      </c>
      <c r="G283">
        <v>270</v>
      </c>
      <c r="H283" t="str">
        <f>VLOOKUP(F283, Sheet1!A:B, 2, FALSE)</f>
        <v>be14531247870c77e9c3e0914fadccb021a77973</v>
      </c>
    </row>
    <row r="284" spans="2:8">
      <c r="B284" t="s">
        <v>6</v>
      </c>
      <c r="C284" t="s">
        <v>214</v>
      </c>
      <c r="D284" t="s">
        <v>581</v>
      </c>
      <c r="E284" t="s">
        <v>582</v>
      </c>
      <c r="F284" t="s">
        <v>582</v>
      </c>
      <c r="G284">
        <v>0</v>
      </c>
      <c r="H284" t="str">
        <f>VLOOKUP(F284, Sheet1!A:B, 2, FALSE)</f>
        <v>b7b91820fd0201f809c567f8d65085a67b5d99ee</v>
      </c>
    </row>
    <row r="285" spans="2:8">
      <c r="B285" t="s">
        <v>6</v>
      </c>
      <c r="C285" t="s">
        <v>214</v>
      </c>
      <c r="D285" t="s">
        <v>583</v>
      </c>
      <c r="E285" t="s">
        <v>584</v>
      </c>
      <c r="F285" t="s">
        <v>584</v>
      </c>
      <c r="G285">
        <v>90</v>
      </c>
      <c r="H285" t="str">
        <f>VLOOKUP(F285, Sheet1!A:B, 2, FALSE)</f>
        <v>1517b328a45a6a941c4d715210b3cd394cf67e6a</v>
      </c>
    </row>
    <row r="286" spans="2:8">
      <c r="B286" t="s">
        <v>6</v>
      </c>
      <c r="C286" t="s">
        <v>214</v>
      </c>
      <c r="D286" t="s">
        <v>585</v>
      </c>
      <c r="E286" t="s">
        <v>586</v>
      </c>
      <c r="F286" t="s">
        <v>586</v>
      </c>
      <c r="G286">
        <v>90</v>
      </c>
      <c r="H286" t="str">
        <f>VLOOKUP(F286, Sheet1!A:B, 2, FALSE)</f>
        <v>713e4b548a42c75d9dae290afa1cf4a80f8be8f6</v>
      </c>
    </row>
    <row r="287" spans="2:8">
      <c r="B287" t="s">
        <v>6</v>
      </c>
      <c r="C287" t="s">
        <v>214</v>
      </c>
      <c r="D287" t="s">
        <v>587</v>
      </c>
      <c r="E287" t="s">
        <v>588</v>
      </c>
      <c r="F287" t="s">
        <v>588</v>
      </c>
      <c r="G287">
        <v>90</v>
      </c>
      <c r="H287" t="str">
        <f>VLOOKUP(F287, Sheet1!A:B, 2, FALSE)</f>
        <v>2c3ae2afb608b99fb16b6c9f3751a6ee535e276b</v>
      </c>
    </row>
    <row r="288" spans="2:8">
      <c r="B288" t="s">
        <v>6</v>
      </c>
      <c r="C288" t="s">
        <v>214</v>
      </c>
      <c r="D288" t="s">
        <v>589</v>
      </c>
      <c r="E288" t="s">
        <v>590</v>
      </c>
      <c r="F288" t="s">
        <v>590</v>
      </c>
      <c r="G288">
        <v>0</v>
      </c>
      <c r="H288" t="str">
        <f>VLOOKUP(F288, Sheet1!A:B, 2, FALSE)</f>
        <v>ba822bf11466855ad3d0366332b96dfbdc89c2b9</v>
      </c>
    </row>
    <row r="289" spans="2:8">
      <c r="B289" t="s">
        <v>6</v>
      </c>
      <c r="C289" t="s">
        <v>19</v>
      </c>
      <c r="D289" t="s">
        <v>591</v>
      </c>
      <c r="E289" t="s">
        <v>592</v>
      </c>
      <c r="F289" t="s">
        <v>592</v>
      </c>
      <c r="G289">
        <v>0</v>
      </c>
      <c r="H289" t="str">
        <f>VLOOKUP(F289, Sheet1!A:B, 2, FALSE)</f>
        <v>632d29e287ef5b62933acfdc01af7b0c0e92528c</v>
      </c>
    </row>
    <row r="290" spans="2:8">
      <c r="B290" t="s">
        <v>6</v>
      </c>
      <c r="C290" t="s">
        <v>214</v>
      </c>
      <c r="D290" t="s">
        <v>593</v>
      </c>
      <c r="E290" t="s">
        <v>594</v>
      </c>
      <c r="F290" t="s">
        <v>594</v>
      </c>
      <c r="G290">
        <v>0</v>
      </c>
      <c r="H290" t="str">
        <f>VLOOKUP(F290, Sheet1!A:B, 2, FALSE)</f>
        <v>7a55d56d52ce10d9310e63a36a33e85456e1df91</v>
      </c>
    </row>
    <row r="291" spans="2:8">
      <c r="B291" t="s">
        <v>6</v>
      </c>
      <c r="C291" t="s">
        <v>214</v>
      </c>
      <c r="D291" t="s">
        <v>595</v>
      </c>
      <c r="E291" t="s">
        <v>596</v>
      </c>
      <c r="F291" t="s">
        <v>596</v>
      </c>
      <c r="G291">
        <v>0</v>
      </c>
      <c r="H291" t="str">
        <f>VLOOKUP(F291, Sheet1!A:B, 2, FALSE)</f>
        <v>9f661e953f41870a9af9a360cf7198c788a27a4b</v>
      </c>
    </row>
    <row r="292" spans="2:8">
      <c r="B292" t="s">
        <v>6</v>
      </c>
      <c r="C292" t="s">
        <v>214</v>
      </c>
      <c r="D292" t="s">
        <v>597</v>
      </c>
      <c r="E292" t="s">
        <v>598</v>
      </c>
      <c r="F292" t="s">
        <v>598</v>
      </c>
      <c r="G292">
        <v>90</v>
      </c>
      <c r="H292" t="str">
        <f>VLOOKUP(F292, Sheet1!A:B, 2, FALSE)</f>
        <v>3760661f12291c9f9903b2f7a76023a08c1443ca</v>
      </c>
    </row>
    <row r="293" spans="2:8">
      <c r="B293" t="s">
        <v>6</v>
      </c>
      <c r="C293" t="s">
        <v>214</v>
      </c>
      <c r="D293" t="s">
        <v>599</v>
      </c>
      <c r="E293" t="s">
        <v>600</v>
      </c>
      <c r="F293" t="s">
        <v>600</v>
      </c>
      <c r="G293">
        <v>0</v>
      </c>
      <c r="H293" t="str">
        <f>VLOOKUP(F293, Sheet1!A:B, 2, FALSE)</f>
        <v>a006293a1e6aab9fb5a227e8329adb2a275eabbf</v>
      </c>
    </row>
    <row r="294" spans="2:8">
      <c r="B294" t="s">
        <v>6</v>
      </c>
      <c r="C294" t="s">
        <v>214</v>
      </c>
      <c r="D294" t="s">
        <v>601</v>
      </c>
      <c r="E294" t="s">
        <v>602</v>
      </c>
      <c r="F294" t="s">
        <v>602</v>
      </c>
      <c r="G294">
        <v>90</v>
      </c>
      <c r="H294" t="str">
        <f>VLOOKUP(F294, Sheet1!A:B, 2, FALSE)</f>
        <v>636aacef907124815fb727603673c9c3ebff058b</v>
      </c>
    </row>
    <row r="295" spans="2:8">
      <c r="B295" t="s">
        <v>6</v>
      </c>
      <c r="C295" t="s">
        <v>214</v>
      </c>
      <c r="D295" t="s">
        <v>603</v>
      </c>
      <c r="E295" t="s">
        <v>604</v>
      </c>
      <c r="F295" t="s">
        <v>604</v>
      </c>
      <c r="G295">
        <v>0</v>
      </c>
      <c r="H295" t="str">
        <f>VLOOKUP(F295, Sheet1!A:B, 2, FALSE)</f>
        <v>8fe51a506da568f7f019e13325389280b5f3f8c7</v>
      </c>
    </row>
    <row r="296" spans="2:8">
      <c r="B296" t="s">
        <v>6</v>
      </c>
      <c r="C296" t="s">
        <v>214</v>
      </c>
      <c r="D296" t="s">
        <v>605</v>
      </c>
      <c r="E296" t="s">
        <v>606</v>
      </c>
      <c r="F296" t="s">
        <v>606</v>
      </c>
      <c r="G296">
        <v>90</v>
      </c>
      <c r="H296" t="str">
        <f>VLOOKUP(F296, Sheet1!A:B, 2, FALSE)</f>
        <v>7dca0b6417c7973bd189a1394e3d66b84f477836</v>
      </c>
    </row>
    <row r="297" spans="2:8">
      <c r="B297" t="s">
        <v>6</v>
      </c>
      <c r="C297" t="s">
        <v>214</v>
      </c>
      <c r="D297" t="s">
        <v>607</v>
      </c>
      <c r="E297" t="s">
        <v>608</v>
      </c>
      <c r="F297" t="s">
        <v>608</v>
      </c>
      <c r="G297">
        <v>90</v>
      </c>
      <c r="H297" t="str">
        <f>VLOOKUP(F297, Sheet1!A:B, 2, FALSE)</f>
        <v>57a29ca2e76daf0e09f36fc8328ba15c3683b6e2</v>
      </c>
    </row>
    <row r="298" spans="2:8">
      <c r="B298" t="s">
        <v>6</v>
      </c>
      <c r="C298" t="s">
        <v>214</v>
      </c>
      <c r="D298" t="s">
        <v>609</v>
      </c>
      <c r="E298" t="s">
        <v>610</v>
      </c>
      <c r="F298" t="s">
        <v>610</v>
      </c>
      <c r="G298">
        <v>90</v>
      </c>
      <c r="H298" t="str">
        <f>VLOOKUP(F298, Sheet1!A:B, 2, FALSE)</f>
        <v>fb2f81399a82b34bee47107cd0b8200143bbb962</v>
      </c>
    </row>
    <row r="299" spans="2:8">
      <c r="B299" t="s">
        <v>6</v>
      </c>
      <c r="C299" t="s">
        <v>214</v>
      </c>
      <c r="D299" t="s">
        <v>611</v>
      </c>
      <c r="E299" t="s">
        <v>612</v>
      </c>
      <c r="F299" t="s">
        <v>612</v>
      </c>
      <c r="G299">
        <v>0</v>
      </c>
      <c r="H299" t="str">
        <f>VLOOKUP(F299, Sheet1!A:B, 2, FALSE)</f>
        <v>5a9db4f85f29d741983e255c46fab4907d8dd147</v>
      </c>
    </row>
    <row r="300" spans="2:8">
      <c r="B300" t="s">
        <v>6</v>
      </c>
      <c r="C300" t="s">
        <v>214</v>
      </c>
      <c r="D300" t="s">
        <v>613</v>
      </c>
      <c r="E300" t="s">
        <v>614</v>
      </c>
      <c r="F300" t="s">
        <v>614</v>
      </c>
      <c r="G300">
        <v>0</v>
      </c>
      <c r="H300" t="str">
        <f>VLOOKUP(F300, Sheet1!A:B, 2, FALSE)</f>
        <v>300fe38ff487e4d836be5b23ea536325825e562c</v>
      </c>
    </row>
    <row r="301" spans="2:8">
      <c r="B301" t="s">
        <v>6</v>
      </c>
      <c r="C301" t="s">
        <v>214</v>
      </c>
      <c r="D301" t="s">
        <v>615</v>
      </c>
      <c r="E301" t="s">
        <v>616</v>
      </c>
      <c r="F301" t="s">
        <v>616</v>
      </c>
      <c r="G301">
        <v>270</v>
      </c>
      <c r="H301" t="str">
        <f>VLOOKUP(F301, Sheet1!A:B, 2, FALSE)</f>
        <v>ecf12e8c2727feda0ecbd3afa901e6a05957ed4f</v>
      </c>
    </row>
    <row r="302" spans="2:8">
      <c r="B302" t="s">
        <v>6</v>
      </c>
      <c r="C302" t="s">
        <v>214</v>
      </c>
      <c r="D302" t="s">
        <v>617</v>
      </c>
      <c r="E302" t="s">
        <v>618</v>
      </c>
      <c r="F302" t="s">
        <v>618</v>
      </c>
      <c r="G302">
        <v>90</v>
      </c>
      <c r="H302" t="str">
        <f>VLOOKUP(F302, Sheet1!A:B, 2, FALSE)</f>
        <v>c692548e1ba6ad7f5e08fa4c5c5fe4676b93e86e</v>
      </c>
    </row>
    <row r="303" spans="2:8">
      <c r="B303" t="s">
        <v>6</v>
      </c>
      <c r="C303" t="s">
        <v>214</v>
      </c>
      <c r="D303" t="s">
        <v>619</v>
      </c>
      <c r="E303" t="s">
        <v>620</v>
      </c>
      <c r="F303" t="s">
        <v>620</v>
      </c>
      <c r="G303">
        <v>0</v>
      </c>
      <c r="H303" t="str">
        <f>VLOOKUP(F303, Sheet1!A:B, 2, FALSE)</f>
        <v>1f4e121eab4d2a859be04bed9122c910b9501e1f</v>
      </c>
    </row>
    <row r="304" spans="2:8">
      <c r="B304" t="s">
        <v>6</v>
      </c>
      <c r="C304" t="s">
        <v>214</v>
      </c>
      <c r="D304" t="s">
        <v>621</v>
      </c>
      <c r="E304" t="s">
        <v>622</v>
      </c>
      <c r="F304" t="s">
        <v>622</v>
      </c>
      <c r="G304">
        <v>90</v>
      </c>
      <c r="H304" t="str">
        <f>VLOOKUP(F304, Sheet1!A:B, 2, FALSE)</f>
        <v>25e08a5bc75e017076b3a516742190fb2ddc5a55</v>
      </c>
    </row>
    <row r="305" spans="2:8">
      <c r="B305" t="s">
        <v>6</v>
      </c>
      <c r="C305" t="s">
        <v>214</v>
      </c>
      <c r="D305" t="s">
        <v>623</v>
      </c>
      <c r="E305" t="s">
        <v>624</v>
      </c>
      <c r="F305" t="s">
        <v>624</v>
      </c>
      <c r="G305">
        <v>90</v>
      </c>
      <c r="H305" t="str">
        <f>VLOOKUP(F305, Sheet1!A:B, 2, FALSE)</f>
        <v>0ece0084e76d75b9d5b04910f29f1f925c324a00</v>
      </c>
    </row>
    <row r="306" spans="2:8">
      <c r="B306" t="s">
        <v>6</v>
      </c>
      <c r="C306" t="s">
        <v>214</v>
      </c>
      <c r="D306" t="s">
        <v>625</v>
      </c>
      <c r="E306" t="s">
        <v>626</v>
      </c>
      <c r="F306" t="s">
        <v>626</v>
      </c>
      <c r="G306">
        <v>90</v>
      </c>
      <c r="H306" t="str">
        <f>VLOOKUP(F306, Sheet1!A:B, 2, FALSE)</f>
        <v>6545aae1c07fc79fc0fdef4f9be3ac62ecc2fe09</v>
      </c>
    </row>
    <row r="307" spans="2:8">
      <c r="B307" t="s">
        <v>6</v>
      </c>
      <c r="C307" t="s">
        <v>214</v>
      </c>
      <c r="D307" t="s">
        <v>627</v>
      </c>
      <c r="E307" t="s">
        <v>628</v>
      </c>
      <c r="F307" t="s">
        <v>628</v>
      </c>
      <c r="G307">
        <v>0</v>
      </c>
      <c r="H307" t="str">
        <f>VLOOKUP(F307, Sheet1!A:B, 2, FALSE)</f>
        <v>b562f572dae229b103560c40f981c35baad3addd</v>
      </c>
    </row>
    <row r="308" spans="2:8">
      <c r="B308" t="s">
        <v>6</v>
      </c>
      <c r="C308" t="s">
        <v>214</v>
      </c>
      <c r="D308" t="s">
        <v>629</v>
      </c>
      <c r="E308" t="s">
        <v>630</v>
      </c>
      <c r="F308" t="s">
        <v>630</v>
      </c>
      <c r="G308">
        <v>0</v>
      </c>
      <c r="H308" t="str">
        <f>VLOOKUP(F308, Sheet1!A:B, 2, FALSE)</f>
        <v>718da7f4a6709366e25b14df0c1f29f6c05e4ed9</v>
      </c>
    </row>
    <row r="309" spans="2:8">
      <c r="B309" t="s">
        <v>6</v>
      </c>
      <c r="C309" t="s">
        <v>214</v>
      </c>
      <c r="D309" t="s">
        <v>631</v>
      </c>
      <c r="E309" t="s">
        <v>632</v>
      </c>
      <c r="F309" t="s">
        <v>632</v>
      </c>
      <c r="G309">
        <v>90</v>
      </c>
      <c r="H309" t="str">
        <f>VLOOKUP(F309, Sheet1!A:B, 2, FALSE)</f>
        <v>c93704cfef9a0da6d88f7b69ba20be60e6e62aaf</v>
      </c>
    </row>
    <row r="310" spans="2:8">
      <c r="B310" t="s">
        <v>6</v>
      </c>
      <c r="C310" t="s">
        <v>214</v>
      </c>
      <c r="D310" t="s">
        <v>633</v>
      </c>
      <c r="E310" t="s">
        <v>634</v>
      </c>
      <c r="F310" t="s">
        <v>634</v>
      </c>
      <c r="G310">
        <v>0</v>
      </c>
      <c r="H310" t="str">
        <f>VLOOKUP(F310, Sheet1!A:B, 2, FALSE)</f>
        <v>915c34f08b101666b0259369fa8fa6ab64e18964</v>
      </c>
    </row>
    <row r="311" spans="2:8">
      <c r="B311" t="s">
        <v>6</v>
      </c>
      <c r="C311" t="s">
        <v>214</v>
      </c>
      <c r="D311" t="s">
        <v>635</v>
      </c>
      <c r="E311" t="s">
        <v>636</v>
      </c>
      <c r="F311" t="s">
        <v>636</v>
      </c>
      <c r="G311">
        <v>90</v>
      </c>
      <c r="H311" t="str">
        <f>VLOOKUP(F311, Sheet1!A:B, 2, FALSE)</f>
        <v>57b88e7d6348fcbe8ab56f0884e49296fece138f</v>
      </c>
    </row>
    <row r="312" spans="2:8">
      <c r="B312" t="s">
        <v>6</v>
      </c>
      <c r="C312" t="s">
        <v>214</v>
      </c>
      <c r="D312" t="s">
        <v>637</v>
      </c>
      <c r="E312" t="s">
        <v>638</v>
      </c>
      <c r="F312" t="s">
        <v>638</v>
      </c>
      <c r="G312">
        <v>90</v>
      </c>
      <c r="H312" t="str">
        <f>VLOOKUP(F312, Sheet1!A:B, 2, FALSE)</f>
        <v>d13d9790e3b3e4948badc38f209ab741573981e3</v>
      </c>
    </row>
    <row r="313" spans="2:8">
      <c r="B313" t="s">
        <v>6</v>
      </c>
      <c r="C313" t="s">
        <v>214</v>
      </c>
      <c r="D313" t="s">
        <v>639</v>
      </c>
      <c r="E313" t="s">
        <v>640</v>
      </c>
      <c r="F313" t="s">
        <v>640</v>
      </c>
      <c r="G313">
        <v>90</v>
      </c>
      <c r="H313" t="str">
        <f>VLOOKUP(F313, Sheet1!A:B, 2, FALSE)</f>
        <v>c6dee0c4565c30c33657ab320199d8e3c9d08536</v>
      </c>
    </row>
    <row r="314" spans="2:8">
      <c r="B314" t="s">
        <v>6</v>
      </c>
      <c r="C314" t="s">
        <v>214</v>
      </c>
      <c r="D314" t="s">
        <v>641</v>
      </c>
      <c r="E314" t="s">
        <v>642</v>
      </c>
      <c r="F314" t="s">
        <v>642</v>
      </c>
      <c r="G314">
        <v>0</v>
      </c>
      <c r="H314" t="str">
        <f>VLOOKUP(F314, Sheet1!A:B, 2, FALSE)</f>
        <v>2eca748c51d5721c278ae943b638e89af83c27fe</v>
      </c>
    </row>
    <row r="315" spans="2:8">
      <c r="B315" t="s">
        <v>6</v>
      </c>
      <c r="C315" t="s">
        <v>214</v>
      </c>
      <c r="D315" t="s">
        <v>643</v>
      </c>
      <c r="E315" t="s">
        <v>644</v>
      </c>
      <c r="F315" t="s">
        <v>644</v>
      </c>
      <c r="G315">
        <v>90</v>
      </c>
      <c r="H315" t="str">
        <f>VLOOKUP(F315, Sheet1!A:B, 2, FALSE)</f>
        <v>1625571973a09d69cd9723f540f43b8b9f4ba61b</v>
      </c>
    </row>
    <row r="316" spans="2:8">
      <c r="B316" t="s">
        <v>6</v>
      </c>
      <c r="C316" t="s">
        <v>214</v>
      </c>
      <c r="D316" t="s">
        <v>645</v>
      </c>
      <c r="E316" t="s">
        <v>646</v>
      </c>
      <c r="F316" t="s">
        <v>646</v>
      </c>
      <c r="G316">
        <v>0</v>
      </c>
      <c r="H316" t="str">
        <f>VLOOKUP(F316, Sheet1!A:B, 2, FALSE)</f>
        <v>797156f1ef7e483ed2a4cb7137de9dd49dce0b23</v>
      </c>
    </row>
    <row r="317" spans="2:8">
      <c r="B317" t="s">
        <v>6</v>
      </c>
      <c r="C317" t="s">
        <v>214</v>
      </c>
      <c r="D317" t="s">
        <v>647</v>
      </c>
      <c r="E317" t="s">
        <v>648</v>
      </c>
      <c r="F317" t="s">
        <v>648</v>
      </c>
      <c r="G317">
        <v>0</v>
      </c>
      <c r="H317" t="str">
        <f>VLOOKUP(F317, Sheet1!A:B, 2, FALSE)</f>
        <v>42815b7d867c50b6a6697f1834e41b4cdf7ba2c0</v>
      </c>
    </row>
    <row r="318" spans="2:8">
      <c r="B318" t="s">
        <v>6</v>
      </c>
      <c r="C318" t="s">
        <v>214</v>
      </c>
      <c r="D318" t="s">
        <v>649</v>
      </c>
      <c r="E318" t="s">
        <v>650</v>
      </c>
      <c r="F318" t="s">
        <v>650</v>
      </c>
      <c r="G318">
        <v>90</v>
      </c>
      <c r="H318" t="str">
        <f>VLOOKUP(F318, Sheet1!A:B, 2, FALSE)</f>
        <v>0c84dbc5b3b08feda84616755cf4d0f15dcbc6aa</v>
      </c>
    </row>
    <row r="319" spans="2:8">
      <c r="B319" t="s">
        <v>6</v>
      </c>
      <c r="C319" t="s">
        <v>214</v>
      </c>
      <c r="D319" t="s">
        <v>651</v>
      </c>
      <c r="E319" t="s">
        <v>652</v>
      </c>
      <c r="F319" t="s">
        <v>652</v>
      </c>
      <c r="G319">
        <v>90</v>
      </c>
      <c r="H319" t="str">
        <f>VLOOKUP(F319, Sheet1!A:B, 2, FALSE)</f>
        <v>a4dcc2aae63c21f35dcecbf4aa21417387e4ccd3</v>
      </c>
    </row>
    <row r="320" spans="2:8">
      <c r="B320" t="s">
        <v>6</v>
      </c>
      <c r="C320" t="s">
        <v>214</v>
      </c>
      <c r="D320" t="s">
        <v>653</v>
      </c>
      <c r="E320" t="s">
        <v>654</v>
      </c>
      <c r="F320" t="s">
        <v>654</v>
      </c>
      <c r="G320">
        <v>180</v>
      </c>
      <c r="H320" t="str">
        <f>VLOOKUP(F320, Sheet1!A:B, 2, FALSE)</f>
        <v>b6c148ab5b56ca6fadf41291495f245ff51bd631</v>
      </c>
    </row>
    <row r="321" spans="2:8">
      <c r="B321" t="s">
        <v>6</v>
      </c>
      <c r="C321" t="s">
        <v>214</v>
      </c>
      <c r="D321" t="s">
        <v>655</v>
      </c>
      <c r="E321" t="s">
        <v>656</v>
      </c>
      <c r="F321" t="s">
        <v>656</v>
      </c>
      <c r="G321">
        <v>0</v>
      </c>
      <c r="H321" t="str">
        <f>VLOOKUP(F321, Sheet1!A:B, 2, FALSE)</f>
        <v>7606b0217801ca8600593726453e9407d4e9e3d1</v>
      </c>
    </row>
    <row r="322" spans="2:8">
      <c r="B322" t="s">
        <v>6</v>
      </c>
      <c r="C322" t="s">
        <v>214</v>
      </c>
      <c r="D322" t="s">
        <v>657</v>
      </c>
      <c r="E322" t="s">
        <v>658</v>
      </c>
      <c r="F322" t="s">
        <v>658</v>
      </c>
      <c r="G322">
        <v>90</v>
      </c>
      <c r="H322" t="str">
        <f>VLOOKUP(F322, Sheet1!A:B, 2, FALSE)</f>
        <v>1c9765ec39f702c0b0792e336031156dcd9c8eb3</v>
      </c>
    </row>
    <row r="323" spans="2:8">
      <c r="B323" t="s">
        <v>6</v>
      </c>
      <c r="C323" t="s">
        <v>214</v>
      </c>
      <c r="D323" t="s">
        <v>659</v>
      </c>
      <c r="E323" t="s">
        <v>660</v>
      </c>
      <c r="F323" t="s">
        <v>660</v>
      </c>
      <c r="G323">
        <v>0</v>
      </c>
      <c r="H323" t="str">
        <f>VLOOKUP(F323, Sheet1!A:B, 2, FALSE)</f>
        <v>c65be5cb5c508a98d86e6d7d73045406fb8b16d0</v>
      </c>
    </row>
    <row r="324" spans="2:8">
      <c r="B324" t="s">
        <v>6</v>
      </c>
      <c r="C324" t="s">
        <v>214</v>
      </c>
      <c r="D324" t="s">
        <v>661</v>
      </c>
      <c r="E324" t="s">
        <v>662</v>
      </c>
      <c r="F324" t="s">
        <v>662</v>
      </c>
      <c r="G324">
        <v>0</v>
      </c>
      <c r="H324" t="str">
        <f>VLOOKUP(F324, Sheet1!A:B, 2, FALSE)</f>
        <v>6cd513d7a9884e9f98eae44bcc83f3c6534d581f</v>
      </c>
    </row>
    <row r="325" spans="2:8">
      <c r="B325" t="s">
        <v>6</v>
      </c>
      <c r="C325" t="s">
        <v>214</v>
      </c>
      <c r="D325" t="s">
        <v>663</v>
      </c>
      <c r="E325" t="s">
        <v>664</v>
      </c>
      <c r="F325" t="s">
        <v>664</v>
      </c>
      <c r="G325">
        <v>0</v>
      </c>
      <c r="H325" t="str">
        <f>VLOOKUP(F325, Sheet1!A:B, 2, FALSE)</f>
        <v>25cddcb3bdc6560647ccbfa1eaecb2e94ea64bd5</v>
      </c>
    </row>
    <row r="326" spans="2:8">
      <c r="B326" t="s">
        <v>6</v>
      </c>
      <c r="C326" t="s">
        <v>19</v>
      </c>
      <c r="D326" t="s">
        <v>665</v>
      </c>
      <c r="E326" t="s">
        <v>666</v>
      </c>
      <c r="F326" t="s">
        <v>666</v>
      </c>
      <c r="G326">
        <v>90</v>
      </c>
      <c r="H326" t="str">
        <f>VLOOKUP(F326, Sheet1!A:B, 2, FALSE)</f>
        <v>004b58f71b60e09cc241d798f156926db0853310</v>
      </c>
    </row>
    <row r="327" spans="2:8">
      <c r="B327" t="s">
        <v>6</v>
      </c>
      <c r="C327" t="s">
        <v>214</v>
      </c>
      <c r="D327" t="s">
        <v>667</v>
      </c>
      <c r="E327" t="s">
        <v>668</v>
      </c>
      <c r="F327" t="s">
        <v>668</v>
      </c>
      <c r="G327">
        <v>0</v>
      </c>
      <c r="H327" t="str">
        <f>VLOOKUP(F327, Sheet1!A:B, 2, FALSE)</f>
        <v>a190872297721cfd09e189d747aa059fa3721b26</v>
      </c>
    </row>
    <row r="328" spans="2:8">
      <c r="B328" t="s">
        <v>6</v>
      </c>
      <c r="C328" t="s">
        <v>214</v>
      </c>
      <c r="D328" t="s">
        <v>669</v>
      </c>
      <c r="E328" t="s">
        <v>670</v>
      </c>
      <c r="F328" t="s">
        <v>670</v>
      </c>
      <c r="G328">
        <v>0</v>
      </c>
      <c r="H328" t="str">
        <f>VLOOKUP(F328, Sheet1!A:B, 2, FALSE)</f>
        <v>94a4f09dbea7e052359d46c525a586ecb4438c6b</v>
      </c>
    </row>
    <row r="329" spans="2:8">
      <c r="B329" t="s">
        <v>6</v>
      </c>
      <c r="C329" t="s">
        <v>19</v>
      </c>
      <c r="D329" t="s">
        <v>671</v>
      </c>
      <c r="E329" t="s">
        <v>672</v>
      </c>
      <c r="F329" t="s">
        <v>672</v>
      </c>
      <c r="G329">
        <v>90</v>
      </c>
      <c r="H329" t="str">
        <f>VLOOKUP(F329, Sheet1!A:B, 2, FALSE)</f>
        <v>e31c9500b4a0d6e1f92ff059a42e4df91c4c16a9</v>
      </c>
    </row>
    <row r="330" spans="2:8">
      <c r="B330" t="s">
        <v>6</v>
      </c>
      <c r="C330" t="s">
        <v>214</v>
      </c>
      <c r="D330" t="s">
        <v>673</v>
      </c>
      <c r="E330" t="s">
        <v>674</v>
      </c>
      <c r="F330" t="s">
        <v>674</v>
      </c>
      <c r="G330">
        <v>0</v>
      </c>
      <c r="H330" t="str">
        <f>VLOOKUP(F330, Sheet1!A:B, 2, FALSE)</f>
        <v>476be372664c7c415089a1036d9e6251b6ee7f1a</v>
      </c>
    </row>
    <row r="331" spans="2:8">
      <c r="B331" t="s">
        <v>6</v>
      </c>
      <c r="C331" t="s">
        <v>214</v>
      </c>
      <c r="D331" t="s">
        <v>675</v>
      </c>
      <c r="E331" t="s">
        <v>676</v>
      </c>
      <c r="F331" t="s">
        <v>676</v>
      </c>
      <c r="G331">
        <v>90</v>
      </c>
      <c r="H331" t="str">
        <f>VLOOKUP(F331, Sheet1!A:B, 2, FALSE)</f>
        <v>d193950348b86f6e0c0fdfb1dc9eee5eccec373b</v>
      </c>
    </row>
    <row r="332" spans="2:8">
      <c r="B332" t="s">
        <v>6</v>
      </c>
      <c r="C332" t="s">
        <v>214</v>
      </c>
      <c r="D332" t="s">
        <v>677</v>
      </c>
      <c r="E332" t="s">
        <v>678</v>
      </c>
      <c r="F332" t="s">
        <v>678</v>
      </c>
      <c r="G332">
        <v>0</v>
      </c>
      <c r="H332" t="str">
        <f>VLOOKUP(F332, Sheet1!A:B, 2, FALSE)</f>
        <v>51ac638a3b9dc0213c93dc740e1c35cf0b171aba</v>
      </c>
    </row>
    <row r="333" spans="2:8">
      <c r="B333" t="s">
        <v>6</v>
      </c>
      <c r="C333" t="s">
        <v>214</v>
      </c>
      <c r="D333" t="s">
        <v>679</v>
      </c>
      <c r="E333" t="s">
        <v>680</v>
      </c>
      <c r="F333" t="s">
        <v>680</v>
      </c>
      <c r="G333">
        <v>90</v>
      </c>
      <c r="H333" t="str">
        <f>VLOOKUP(F333, Sheet1!A:B, 2, FALSE)</f>
        <v>7900ad594b39082c91ea630e043e85c5d9ba1277</v>
      </c>
    </row>
    <row r="334" spans="2:8">
      <c r="B334" t="s">
        <v>6</v>
      </c>
      <c r="C334" t="s">
        <v>214</v>
      </c>
      <c r="D334" t="s">
        <v>681</v>
      </c>
      <c r="E334" t="s">
        <v>682</v>
      </c>
      <c r="F334" t="s">
        <v>682</v>
      </c>
      <c r="G334">
        <v>0</v>
      </c>
      <c r="H334" t="str">
        <f>VLOOKUP(F334, Sheet1!A:B, 2, FALSE)</f>
        <v>05b701ee520cf86549ffee05b89c4758e9b78583</v>
      </c>
    </row>
    <row r="335" spans="2:8">
      <c r="B335" t="s">
        <v>6</v>
      </c>
      <c r="C335" t="s">
        <v>214</v>
      </c>
      <c r="D335" t="s">
        <v>683</v>
      </c>
      <c r="E335" t="s">
        <v>684</v>
      </c>
      <c r="F335" t="s">
        <v>684</v>
      </c>
      <c r="G335">
        <v>0</v>
      </c>
      <c r="H335" t="str">
        <f>VLOOKUP(F335, Sheet1!A:B, 2, FALSE)</f>
        <v>4acc1d913688bf05c43eeb7f52ccecd39deae040</v>
      </c>
    </row>
    <row r="336" spans="2:8">
      <c r="B336" t="s">
        <v>6</v>
      </c>
      <c r="C336" t="s">
        <v>214</v>
      </c>
      <c r="D336" t="s">
        <v>685</v>
      </c>
      <c r="E336" t="s">
        <v>686</v>
      </c>
      <c r="F336" t="s">
        <v>686</v>
      </c>
      <c r="G336">
        <v>90</v>
      </c>
      <c r="H336" t="str">
        <f>VLOOKUP(F336, Sheet1!A:B, 2, FALSE)</f>
        <v>12c10ae78e6084700d3796e1f46fafc25a958471</v>
      </c>
    </row>
    <row r="337" spans="2:8">
      <c r="B337" t="s">
        <v>6</v>
      </c>
      <c r="C337" t="s">
        <v>214</v>
      </c>
      <c r="D337" t="s">
        <v>687</v>
      </c>
      <c r="E337" t="s">
        <v>688</v>
      </c>
      <c r="F337" t="s">
        <v>688</v>
      </c>
      <c r="G337">
        <v>0</v>
      </c>
      <c r="H337" t="str">
        <f>VLOOKUP(F337, Sheet1!A:B, 2, FALSE)</f>
        <v>e0313264b57b56843642e42237d5b79e1bd73b26</v>
      </c>
    </row>
    <row r="338" spans="2:8">
      <c r="B338" t="s">
        <v>6</v>
      </c>
      <c r="C338" t="s">
        <v>214</v>
      </c>
      <c r="D338" t="s">
        <v>689</v>
      </c>
      <c r="E338" t="s">
        <v>690</v>
      </c>
      <c r="F338" t="s">
        <v>690</v>
      </c>
      <c r="G338">
        <v>90</v>
      </c>
      <c r="H338" t="str">
        <f>VLOOKUP(F338, Sheet1!A:B, 2, FALSE)</f>
        <v>164b220ebb778723fcdfb0c670fc0d656e12effe</v>
      </c>
    </row>
    <row r="339" spans="2:8">
      <c r="B339" t="s">
        <v>6</v>
      </c>
      <c r="C339" t="s">
        <v>214</v>
      </c>
      <c r="D339" t="s">
        <v>691</v>
      </c>
      <c r="E339" t="s">
        <v>692</v>
      </c>
      <c r="F339" t="s">
        <v>692</v>
      </c>
      <c r="G339">
        <v>90</v>
      </c>
      <c r="H339" t="str">
        <f>VLOOKUP(F339, Sheet1!A:B, 2, FALSE)</f>
        <v>f7cb09b76007a40b670d07f7c5ab32781e247498</v>
      </c>
    </row>
    <row r="340" spans="2:8">
      <c r="B340" t="s">
        <v>6</v>
      </c>
      <c r="C340" t="s">
        <v>214</v>
      </c>
      <c r="D340" t="s">
        <v>693</v>
      </c>
      <c r="E340" t="s">
        <v>694</v>
      </c>
      <c r="F340" t="s">
        <v>694</v>
      </c>
      <c r="G340">
        <v>90</v>
      </c>
      <c r="H340" t="str">
        <f>VLOOKUP(F340, Sheet1!A:B, 2, FALSE)</f>
        <v>2c82310a88cd6e06666986549cc2b5b848853ef5</v>
      </c>
    </row>
    <row r="341" spans="2:8">
      <c r="B341" t="s">
        <v>6</v>
      </c>
      <c r="C341" t="s">
        <v>214</v>
      </c>
      <c r="D341" t="s">
        <v>695</v>
      </c>
      <c r="E341" t="s">
        <v>696</v>
      </c>
      <c r="F341" t="s">
        <v>696</v>
      </c>
      <c r="G341">
        <v>0</v>
      </c>
      <c r="H341" t="str">
        <f>VLOOKUP(F341, Sheet1!A:B, 2, FALSE)</f>
        <v>6b243b8bfb4afcfbcd6af435ea8434ebc03d34c1</v>
      </c>
    </row>
    <row r="342" spans="2:8">
      <c r="B342" t="s">
        <v>6</v>
      </c>
      <c r="C342" t="s">
        <v>214</v>
      </c>
      <c r="D342" t="s">
        <v>697</v>
      </c>
      <c r="E342" t="s">
        <v>698</v>
      </c>
      <c r="F342" t="s">
        <v>698</v>
      </c>
      <c r="G342">
        <v>90</v>
      </c>
      <c r="H342" t="str">
        <f>VLOOKUP(F342, Sheet1!A:B, 2, FALSE)</f>
        <v>337850ebd08ad50173364c09db5439dbb47a6bc4</v>
      </c>
    </row>
    <row r="343" spans="2:8">
      <c r="B343" t="s">
        <v>6</v>
      </c>
      <c r="C343" t="s">
        <v>214</v>
      </c>
      <c r="D343" t="s">
        <v>699</v>
      </c>
      <c r="E343" t="s">
        <v>700</v>
      </c>
      <c r="F343" t="s">
        <v>700</v>
      </c>
      <c r="G343">
        <v>90</v>
      </c>
      <c r="H343" t="str">
        <f>VLOOKUP(F343, Sheet1!A:B, 2, FALSE)</f>
        <v>4c051f4a2e2a9c4b95932a07abc8c3cfa9141e0d</v>
      </c>
    </row>
    <row r="344" spans="2:8">
      <c r="B344" t="s">
        <v>6</v>
      </c>
      <c r="C344" t="s">
        <v>214</v>
      </c>
      <c r="D344" t="s">
        <v>701</v>
      </c>
      <c r="E344" t="s">
        <v>702</v>
      </c>
      <c r="F344" t="s">
        <v>702</v>
      </c>
      <c r="G344">
        <v>90</v>
      </c>
      <c r="H344" t="str">
        <f>VLOOKUP(F344, Sheet1!A:B, 2, FALSE)</f>
        <v>e4e951cf048a3b098fb764fcef1f8b31eee050a6</v>
      </c>
    </row>
    <row r="345" spans="2:8">
      <c r="B345" t="s">
        <v>6</v>
      </c>
      <c r="C345" t="s">
        <v>214</v>
      </c>
      <c r="D345" t="s">
        <v>703</v>
      </c>
      <c r="E345" t="s">
        <v>704</v>
      </c>
      <c r="F345" t="s">
        <v>704</v>
      </c>
      <c r="G345">
        <v>90</v>
      </c>
      <c r="H345" t="str">
        <f>VLOOKUP(F345, Sheet1!A:B, 2, FALSE)</f>
        <v>eff43fee9b6262142cc10ca11bcabf9679cc285e</v>
      </c>
    </row>
    <row r="346" spans="2:8">
      <c r="B346" t="s">
        <v>6</v>
      </c>
      <c r="C346" t="s">
        <v>214</v>
      </c>
      <c r="D346" t="s">
        <v>705</v>
      </c>
      <c r="E346" t="s">
        <v>706</v>
      </c>
      <c r="F346" t="s">
        <v>706</v>
      </c>
      <c r="G346">
        <v>0</v>
      </c>
      <c r="H346" t="str">
        <f>VLOOKUP(F346, Sheet1!A:B, 2, FALSE)</f>
        <v>51f4e0f7c5f521ea38eb7bdd8397c2515fdce6a5</v>
      </c>
    </row>
    <row r="347" spans="2:8">
      <c r="B347" t="s">
        <v>6</v>
      </c>
      <c r="C347" t="s">
        <v>214</v>
      </c>
      <c r="D347" t="s">
        <v>707</v>
      </c>
      <c r="E347" t="s">
        <v>708</v>
      </c>
      <c r="F347" t="s">
        <v>708</v>
      </c>
      <c r="G347">
        <v>90</v>
      </c>
      <c r="H347" t="str">
        <f>VLOOKUP(F347, Sheet1!A:B, 2, FALSE)</f>
        <v>b72db84869fc8213d5856c5426bc3c6c33ffca85</v>
      </c>
    </row>
    <row r="348" spans="2:8">
      <c r="B348" t="s">
        <v>6</v>
      </c>
      <c r="C348" t="s">
        <v>214</v>
      </c>
      <c r="D348" t="s">
        <v>709</v>
      </c>
      <c r="E348" t="s">
        <v>710</v>
      </c>
      <c r="F348" t="s">
        <v>710</v>
      </c>
      <c r="G348">
        <v>0</v>
      </c>
      <c r="H348" t="str">
        <f>VLOOKUP(F348, Sheet1!A:B, 2, FALSE)</f>
        <v>5cb4608ab4aecd733175af4a694d5455dd8a9d72</v>
      </c>
    </row>
    <row r="349" spans="2:8">
      <c r="B349" t="s">
        <v>6</v>
      </c>
      <c r="C349" t="s">
        <v>214</v>
      </c>
      <c r="D349" t="s">
        <v>711</v>
      </c>
      <c r="E349" t="s">
        <v>712</v>
      </c>
      <c r="F349" t="s">
        <v>712</v>
      </c>
      <c r="G349">
        <v>90</v>
      </c>
      <c r="H349" t="str">
        <f>VLOOKUP(F349, Sheet1!A:B, 2, FALSE)</f>
        <v>57324023e8fc396a9456c9bf15638d89bc6c9710</v>
      </c>
    </row>
    <row r="350" spans="2:8">
      <c r="B350" t="s">
        <v>6</v>
      </c>
      <c r="C350" t="s">
        <v>214</v>
      </c>
      <c r="D350" t="s">
        <v>713</v>
      </c>
      <c r="E350" t="s">
        <v>714</v>
      </c>
      <c r="F350" t="s">
        <v>714</v>
      </c>
      <c r="G350">
        <v>90</v>
      </c>
      <c r="H350" t="str">
        <f>VLOOKUP(F350, Sheet1!A:B, 2, FALSE)</f>
        <v>17c93140eecb4e8dc2f59cdf0b12d1bf40f78a32</v>
      </c>
    </row>
    <row r="351" spans="2:8">
      <c r="B351" t="s">
        <v>6</v>
      </c>
      <c r="C351" t="s">
        <v>214</v>
      </c>
      <c r="D351" t="s">
        <v>715</v>
      </c>
      <c r="E351" t="s">
        <v>716</v>
      </c>
      <c r="F351" t="s">
        <v>716</v>
      </c>
      <c r="G351">
        <v>90</v>
      </c>
      <c r="H351" t="str">
        <f>VLOOKUP(F351, Sheet1!A:B, 2, FALSE)</f>
        <v>58b8290e6e081778cb7f4608897ce3fcd841297b</v>
      </c>
    </row>
    <row r="352" spans="2:8">
      <c r="B352" t="s">
        <v>6</v>
      </c>
      <c r="C352" t="s">
        <v>214</v>
      </c>
      <c r="D352" t="s">
        <v>717</v>
      </c>
      <c r="E352" t="s">
        <v>718</v>
      </c>
      <c r="F352" t="s">
        <v>718</v>
      </c>
      <c r="G352">
        <v>0</v>
      </c>
      <c r="H352" t="str">
        <f>VLOOKUP(F352, Sheet1!A:B, 2, FALSE)</f>
        <v>e3e82bff21e3e290ab1187cab47f3e2b90e39b4e</v>
      </c>
    </row>
    <row r="353" spans="2:8">
      <c r="B353" t="s">
        <v>6</v>
      </c>
      <c r="C353" t="s">
        <v>214</v>
      </c>
      <c r="D353" t="s">
        <v>719</v>
      </c>
      <c r="E353" t="s">
        <v>720</v>
      </c>
      <c r="F353" t="s">
        <v>720</v>
      </c>
      <c r="G353">
        <v>90</v>
      </c>
      <c r="H353" t="str">
        <f>VLOOKUP(F353, Sheet1!A:B, 2, FALSE)</f>
        <v>d104fe0464dc3910b82ce5b18c34b3f27c01829a</v>
      </c>
    </row>
    <row r="354" spans="2:8">
      <c r="B354" t="s">
        <v>6</v>
      </c>
      <c r="C354" t="s">
        <v>214</v>
      </c>
      <c r="D354" t="s">
        <v>721</v>
      </c>
      <c r="E354" t="s">
        <v>722</v>
      </c>
      <c r="F354" t="s">
        <v>722</v>
      </c>
      <c r="G354">
        <v>0</v>
      </c>
      <c r="H354" t="str">
        <f>VLOOKUP(F354, Sheet1!A:B, 2, FALSE)</f>
        <v>0e037214a8054a09b76a5a60f9a4611e2ee90f5a</v>
      </c>
    </row>
    <row r="355" spans="2:8">
      <c r="B355" t="s">
        <v>6</v>
      </c>
      <c r="C355" t="s">
        <v>214</v>
      </c>
      <c r="D355" t="s">
        <v>723</v>
      </c>
      <c r="E355" t="s">
        <v>724</v>
      </c>
      <c r="F355" t="s">
        <v>724</v>
      </c>
      <c r="G355">
        <v>0</v>
      </c>
      <c r="H355" t="str">
        <f>VLOOKUP(F355, Sheet1!A:B, 2, FALSE)</f>
        <v>7816e1cef4d49614a66b289222382e68136a9f6e</v>
      </c>
    </row>
    <row r="356" spans="2:8">
      <c r="B356" t="s">
        <v>6</v>
      </c>
      <c r="C356" t="s">
        <v>214</v>
      </c>
      <c r="D356" t="s">
        <v>725</v>
      </c>
      <c r="E356" t="s">
        <v>726</v>
      </c>
      <c r="F356" t="s">
        <v>726</v>
      </c>
      <c r="G356">
        <v>90</v>
      </c>
      <c r="H356" t="str">
        <f>VLOOKUP(F356, Sheet1!A:B, 2, FALSE)</f>
        <v>4ce68e1967939cd33360cd6e88f321c831de1413</v>
      </c>
    </row>
    <row r="357" spans="2:8">
      <c r="B357" t="s">
        <v>6</v>
      </c>
      <c r="C357" t="s">
        <v>214</v>
      </c>
      <c r="D357" t="s">
        <v>727</v>
      </c>
      <c r="E357" t="s">
        <v>728</v>
      </c>
      <c r="F357" t="s">
        <v>728</v>
      </c>
      <c r="G357">
        <v>0</v>
      </c>
      <c r="H357" t="str">
        <f>VLOOKUP(F357, Sheet1!A:B, 2, FALSE)</f>
        <v>2000c4c7e94a4e4e40b750307541cd8b73f182d6</v>
      </c>
    </row>
    <row r="358" spans="2:8">
      <c r="B358" t="s">
        <v>6</v>
      </c>
      <c r="C358" t="s">
        <v>214</v>
      </c>
      <c r="D358" t="s">
        <v>729</v>
      </c>
      <c r="E358" t="s">
        <v>730</v>
      </c>
      <c r="F358" t="s">
        <v>730</v>
      </c>
      <c r="G358">
        <v>0</v>
      </c>
      <c r="H358" t="str">
        <f>VLOOKUP(F358, Sheet1!A:B, 2, FALSE)</f>
        <v>b265efc974edf713bd5c656b4f285d4c3418fd80</v>
      </c>
    </row>
    <row r="359" spans="2:8">
      <c r="B359" t="s">
        <v>6</v>
      </c>
      <c r="C359" t="s">
        <v>214</v>
      </c>
      <c r="D359" t="s">
        <v>731</v>
      </c>
      <c r="E359" t="s">
        <v>732</v>
      </c>
      <c r="F359" t="s">
        <v>732</v>
      </c>
      <c r="G359">
        <v>90</v>
      </c>
      <c r="H359" t="str">
        <f>VLOOKUP(F359, Sheet1!A:B, 2, FALSE)</f>
        <v>82340c44b9fc13a6716b0457ddf9b1c1186d7f4b</v>
      </c>
    </row>
    <row r="360" spans="2:8">
      <c r="B360" t="s">
        <v>6</v>
      </c>
      <c r="C360" t="s">
        <v>214</v>
      </c>
      <c r="D360" t="s">
        <v>733</v>
      </c>
      <c r="E360" t="s">
        <v>734</v>
      </c>
      <c r="F360" t="s">
        <v>734</v>
      </c>
      <c r="G360">
        <v>90</v>
      </c>
      <c r="H360" t="str">
        <f>VLOOKUP(F360, Sheet1!A:B, 2, FALSE)</f>
        <v>67cc821efd17dd97d84c751d5f526788687c9a8b</v>
      </c>
    </row>
    <row r="361" spans="2:8">
      <c r="B361" t="s">
        <v>6</v>
      </c>
      <c r="C361" t="s">
        <v>214</v>
      </c>
      <c r="D361" t="s">
        <v>735</v>
      </c>
      <c r="E361" t="s">
        <v>736</v>
      </c>
      <c r="F361" t="s">
        <v>736</v>
      </c>
      <c r="G361">
        <v>90</v>
      </c>
      <c r="H361" t="str">
        <f>VLOOKUP(F361, Sheet1!A:B, 2, FALSE)</f>
        <v>e81722a169790b204939b807176a62d1ccaa44e7</v>
      </c>
    </row>
    <row r="362" spans="2:8">
      <c r="B362" t="s">
        <v>6</v>
      </c>
      <c r="C362" t="s">
        <v>214</v>
      </c>
      <c r="D362" t="s">
        <v>737</v>
      </c>
      <c r="E362" t="s">
        <v>738</v>
      </c>
      <c r="F362" t="s">
        <v>738</v>
      </c>
      <c r="G362">
        <v>0</v>
      </c>
      <c r="H362" t="str">
        <f>VLOOKUP(F362, Sheet1!A:B, 2, FALSE)</f>
        <v>8746db9d25c725845844673a428a4e7ad9ac66ff</v>
      </c>
    </row>
    <row r="363" spans="2:8">
      <c r="B363" t="s">
        <v>6</v>
      </c>
      <c r="C363" t="s">
        <v>214</v>
      </c>
      <c r="D363" t="s">
        <v>739</v>
      </c>
      <c r="E363" t="s">
        <v>740</v>
      </c>
      <c r="F363" t="s">
        <v>740</v>
      </c>
      <c r="G363">
        <v>90</v>
      </c>
      <c r="H363" t="str">
        <f>VLOOKUP(F363, Sheet1!A:B, 2, FALSE)</f>
        <v>a3155f1be21109b942bc4ddd2b3c876d1a214e30</v>
      </c>
    </row>
    <row r="364" spans="2:8">
      <c r="B364" t="s">
        <v>6</v>
      </c>
      <c r="C364" t="s">
        <v>214</v>
      </c>
      <c r="D364" t="s">
        <v>741</v>
      </c>
      <c r="E364" t="s">
        <v>742</v>
      </c>
      <c r="F364" t="s">
        <v>742</v>
      </c>
      <c r="G364">
        <v>0</v>
      </c>
      <c r="H364" t="str">
        <f>VLOOKUP(F364, Sheet1!A:B, 2, FALSE)</f>
        <v>e81721fded2c730310a2ad354b87eabfd781613f</v>
      </c>
    </row>
    <row r="365" spans="2:8">
      <c r="B365" t="s">
        <v>6</v>
      </c>
      <c r="C365" t="s">
        <v>214</v>
      </c>
      <c r="D365" t="s">
        <v>743</v>
      </c>
      <c r="E365" t="s">
        <v>744</v>
      </c>
      <c r="F365" t="s">
        <v>744</v>
      </c>
      <c r="G365">
        <v>90</v>
      </c>
      <c r="H365" t="str">
        <f>VLOOKUP(F365, Sheet1!A:B, 2, FALSE)</f>
        <v>fa605f1edbc6d9c76ec9c73adce7045eb6c0b2d1</v>
      </c>
    </row>
    <row r="366" spans="2:8">
      <c r="B366" t="s">
        <v>6</v>
      </c>
      <c r="C366" t="s">
        <v>214</v>
      </c>
      <c r="D366" t="s">
        <v>745</v>
      </c>
      <c r="E366" t="s">
        <v>746</v>
      </c>
      <c r="F366" t="s">
        <v>746</v>
      </c>
      <c r="G366">
        <v>90</v>
      </c>
      <c r="H366" t="str">
        <f>VLOOKUP(F366, Sheet1!A:B, 2, FALSE)</f>
        <v>0755587314f5d470a6e1626352af2feefb3db083</v>
      </c>
    </row>
    <row r="367" spans="2:8">
      <c r="B367" t="s">
        <v>6</v>
      </c>
      <c r="C367" t="s">
        <v>214</v>
      </c>
      <c r="D367" t="s">
        <v>747</v>
      </c>
      <c r="E367" t="s">
        <v>748</v>
      </c>
      <c r="F367" t="s">
        <v>748</v>
      </c>
      <c r="G367">
        <v>0</v>
      </c>
      <c r="H367" t="str">
        <f>VLOOKUP(F367, Sheet1!A:B, 2, FALSE)</f>
        <v>835212daa2d48d8e54c508506bb797fc0a969628</v>
      </c>
    </row>
    <row r="368" spans="2:8">
      <c r="B368" t="s">
        <v>6</v>
      </c>
      <c r="C368" t="s">
        <v>214</v>
      </c>
      <c r="D368" t="s">
        <v>749</v>
      </c>
      <c r="E368" t="s">
        <v>750</v>
      </c>
      <c r="F368" t="s">
        <v>750</v>
      </c>
      <c r="G368">
        <v>90</v>
      </c>
      <c r="H368" t="str">
        <f>VLOOKUP(F368, Sheet1!A:B, 2, FALSE)</f>
        <v>ece1282c3d32379433d53e007ecab65c09d5c3be</v>
      </c>
    </row>
    <row r="369" spans="2:8">
      <c r="B369" t="s">
        <v>6</v>
      </c>
      <c r="C369" t="s">
        <v>214</v>
      </c>
      <c r="D369" t="s">
        <v>751</v>
      </c>
      <c r="E369" t="s">
        <v>752</v>
      </c>
      <c r="F369" t="s">
        <v>752</v>
      </c>
      <c r="G369">
        <v>0</v>
      </c>
      <c r="H369" t="str">
        <f>VLOOKUP(F369, Sheet1!A:B, 2, FALSE)</f>
        <v>005837dc341def8b8c77d54ee1e35c526e6492ae</v>
      </c>
    </row>
    <row r="370" spans="2:8">
      <c r="B370" t="s">
        <v>6</v>
      </c>
      <c r="C370" t="s">
        <v>214</v>
      </c>
      <c r="D370" t="s">
        <v>753</v>
      </c>
      <c r="E370" t="s">
        <v>754</v>
      </c>
      <c r="F370" t="s">
        <v>754</v>
      </c>
      <c r="G370">
        <v>90</v>
      </c>
      <c r="H370" t="str">
        <f>VLOOKUP(F370, Sheet1!A:B, 2, FALSE)</f>
        <v>5a463b8588eb2605a4c9de420421ec1e72ed0cbc</v>
      </c>
    </row>
    <row r="371" spans="2:8">
      <c r="B371" t="s">
        <v>6</v>
      </c>
      <c r="C371" t="s">
        <v>214</v>
      </c>
      <c r="D371" t="s">
        <v>755</v>
      </c>
      <c r="E371" t="s">
        <v>756</v>
      </c>
      <c r="F371" t="s">
        <v>756</v>
      </c>
      <c r="G371">
        <v>0</v>
      </c>
      <c r="H371" t="str">
        <f>VLOOKUP(F371, Sheet1!A:B, 2, FALSE)</f>
        <v>ff7e13259effa7ab50a639de795b3873e54fd9cc</v>
      </c>
    </row>
    <row r="372" spans="2:8">
      <c r="B372" t="s">
        <v>6</v>
      </c>
      <c r="C372" t="s">
        <v>214</v>
      </c>
      <c r="D372" t="s">
        <v>757</v>
      </c>
      <c r="E372" t="s">
        <v>758</v>
      </c>
      <c r="F372" t="s">
        <v>758</v>
      </c>
      <c r="G372">
        <v>90</v>
      </c>
      <c r="H372" t="str">
        <f>VLOOKUP(F372, Sheet1!A:B, 2, FALSE)</f>
        <v>236904cd7b07c3b84f41fd44d431dad587e2f0ed</v>
      </c>
    </row>
    <row r="373" spans="2:8">
      <c r="B373" t="s">
        <v>6</v>
      </c>
      <c r="C373" t="s">
        <v>214</v>
      </c>
      <c r="D373" t="s">
        <v>759</v>
      </c>
      <c r="E373" t="s">
        <v>760</v>
      </c>
      <c r="F373" t="s">
        <v>760</v>
      </c>
      <c r="G373">
        <v>90</v>
      </c>
      <c r="H373" t="str">
        <f>VLOOKUP(F373, Sheet1!A:B, 2, FALSE)</f>
        <v>70b5457c6f94eb926ed732255b3401f37df2d65c</v>
      </c>
    </row>
    <row r="374" spans="2:8">
      <c r="B374" t="s">
        <v>6</v>
      </c>
      <c r="C374" t="s">
        <v>214</v>
      </c>
      <c r="D374" t="s">
        <v>761</v>
      </c>
      <c r="E374" t="s">
        <v>762</v>
      </c>
      <c r="F374" t="s">
        <v>762</v>
      </c>
      <c r="G374">
        <v>180</v>
      </c>
      <c r="H374" t="str">
        <f>VLOOKUP(F374, Sheet1!A:B, 2, FALSE)</f>
        <v>4cfe9bf640af67b2c7cc221bed2acc0f94c4c418</v>
      </c>
    </row>
    <row r="375" spans="2:8">
      <c r="B375" t="s">
        <v>6</v>
      </c>
      <c r="C375" t="s">
        <v>214</v>
      </c>
      <c r="D375" t="s">
        <v>763</v>
      </c>
      <c r="E375" t="s">
        <v>764</v>
      </c>
      <c r="F375" t="s">
        <v>764</v>
      </c>
      <c r="G375">
        <v>90</v>
      </c>
      <c r="H375" t="str">
        <f>VLOOKUP(F375, Sheet1!A:B, 2, FALSE)</f>
        <v>bc270843971d710f30a47d2219e0ab38d8d11b64</v>
      </c>
    </row>
    <row r="376" spans="2:8">
      <c r="B376" t="s">
        <v>6</v>
      </c>
      <c r="C376" t="s">
        <v>214</v>
      </c>
      <c r="D376" t="s">
        <v>765</v>
      </c>
      <c r="E376" t="s">
        <v>766</v>
      </c>
      <c r="F376" t="s">
        <v>766</v>
      </c>
      <c r="G376">
        <v>0</v>
      </c>
      <c r="H376" t="str">
        <f>VLOOKUP(F376, Sheet1!A:B, 2, FALSE)</f>
        <v>2ebf5f450dc4010bd314676f52c9f47e80dbeb2a</v>
      </c>
    </row>
    <row r="377" spans="2:8">
      <c r="B377" t="s">
        <v>6</v>
      </c>
      <c r="C377" t="s">
        <v>214</v>
      </c>
      <c r="D377" t="s">
        <v>767</v>
      </c>
      <c r="E377" t="s">
        <v>768</v>
      </c>
      <c r="F377" t="s">
        <v>768</v>
      </c>
      <c r="G377">
        <v>90</v>
      </c>
      <c r="H377" t="str">
        <f>VLOOKUP(F377, Sheet1!A:B, 2, FALSE)</f>
        <v>e28b86964ec110e0e50b9877dc8f8c93c1e422dc</v>
      </c>
    </row>
    <row r="378" spans="2:8">
      <c r="B378" t="s">
        <v>6</v>
      </c>
      <c r="C378" t="s">
        <v>19</v>
      </c>
      <c r="D378" t="s">
        <v>769</v>
      </c>
      <c r="E378" t="s">
        <v>770</v>
      </c>
      <c r="F378" t="s">
        <v>770</v>
      </c>
      <c r="G378">
        <v>90</v>
      </c>
      <c r="H378" t="str">
        <f>VLOOKUP(F378, Sheet1!A:B, 2, FALSE)</f>
        <v>102b44f0ebd78777abf31641c0abb753c422abf2</v>
      </c>
    </row>
    <row r="379" spans="2:8">
      <c r="B379" t="s">
        <v>6</v>
      </c>
      <c r="C379" t="s">
        <v>214</v>
      </c>
      <c r="D379" t="s">
        <v>771</v>
      </c>
      <c r="E379" t="s">
        <v>772</v>
      </c>
      <c r="F379" t="s">
        <v>772</v>
      </c>
      <c r="G379">
        <v>90</v>
      </c>
      <c r="H379" t="str">
        <f>VLOOKUP(F379, Sheet1!A:B, 2, FALSE)</f>
        <v>5109288de292696c87de09c100935eba0934167c</v>
      </c>
    </row>
    <row r="380" spans="2:8">
      <c r="B380" t="s">
        <v>6</v>
      </c>
      <c r="C380" t="s">
        <v>214</v>
      </c>
      <c r="D380" t="s">
        <v>773</v>
      </c>
      <c r="E380" t="s">
        <v>774</v>
      </c>
      <c r="F380" t="s">
        <v>774</v>
      </c>
      <c r="G380">
        <v>90</v>
      </c>
      <c r="H380" t="str">
        <f>VLOOKUP(F380, Sheet1!A:B, 2, FALSE)</f>
        <v>440172d8f4f6622aac4ebc4a3983862e50a84c25</v>
      </c>
    </row>
    <row r="381" spans="2:8">
      <c r="B381" t="s">
        <v>6</v>
      </c>
      <c r="C381" t="s">
        <v>214</v>
      </c>
      <c r="D381" t="s">
        <v>775</v>
      </c>
      <c r="E381" t="s">
        <v>776</v>
      </c>
      <c r="F381" t="s">
        <v>776</v>
      </c>
      <c r="G381">
        <v>90</v>
      </c>
      <c r="H381" t="str">
        <f>VLOOKUP(F381, Sheet1!A:B, 2, FALSE)</f>
        <v>c03fbf5a5963246aea2bf23a4cb896cbd2394447</v>
      </c>
    </row>
    <row r="382" spans="2:8">
      <c r="B382" t="s">
        <v>6</v>
      </c>
      <c r="C382" t="s">
        <v>214</v>
      </c>
      <c r="D382" t="s">
        <v>777</v>
      </c>
      <c r="E382" t="s">
        <v>778</v>
      </c>
      <c r="F382" t="s">
        <v>778</v>
      </c>
      <c r="G382">
        <v>0</v>
      </c>
      <c r="H382" t="str">
        <f>VLOOKUP(F382, Sheet1!A:B, 2, FALSE)</f>
        <v>41126358731753c8a2a111cff01d6713e357a556</v>
      </c>
    </row>
    <row r="383" spans="2:8">
      <c r="B383" t="s">
        <v>6</v>
      </c>
      <c r="C383" t="s">
        <v>214</v>
      </c>
      <c r="D383" t="s">
        <v>779</v>
      </c>
      <c r="E383" t="s">
        <v>780</v>
      </c>
      <c r="F383" t="s">
        <v>780</v>
      </c>
      <c r="G383">
        <v>90</v>
      </c>
      <c r="H383" t="str">
        <f>VLOOKUP(F383, Sheet1!A:B, 2, FALSE)</f>
        <v>7b8231c843a0e986ba0e5c04a8a47a408c1d2c5e</v>
      </c>
    </row>
    <row r="384" spans="2:8">
      <c r="B384" t="s">
        <v>6</v>
      </c>
      <c r="C384" t="s">
        <v>214</v>
      </c>
      <c r="D384" t="s">
        <v>781</v>
      </c>
      <c r="E384" t="s">
        <v>782</v>
      </c>
      <c r="F384" t="s">
        <v>782</v>
      </c>
      <c r="G384">
        <v>90</v>
      </c>
      <c r="H384" t="str">
        <f>VLOOKUP(F384, Sheet1!A:B, 2, FALSE)</f>
        <v>4a1b12b7a45ecb471e941f8c794be1fa84c7aad6</v>
      </c>
    </row>
    <row r="385" spans="2:8">
      <c r="B385" t="s">
        <v>6</v>
      </c>
      <c r="C385" t="s">
        <v>214</v>
      </c>
      <c r="D385" t="s">
        <v>783</v>
      </c>
      <c r="E385" t="s">
        <v>784</v>
      </c>
      <c r="F385" t="s">
        <v>784</v>
      </c>
      <c r="G385">
        <v>90</v>
      </c>
      <c r="H385" t="str">
        <f>VLOOKUP(F385, Sheet1!A:B, 2, FALSE)</f>
        <v>070c393da61cce8c752f8c7b84491d6c1e3d6b57</v>
      </c>
    </row>
    <row r="386" spans="2:8">
      <c r="B386" t="s">
        <v>6</v>
      </c>
      <c r="C386" t="s">
        <v>214</v>
      </c>
      <c r="D386" t="s">
        <v>785</v>
      </c>
      <c r="E386" t="s">
        <v>786</v>
      </c>
      <c r="F386" t="s">
        <v>786</v>
      </c>
      <c r="G386">
        <v>0</v>
      </c>
      <c r="H386" t="str">
        <f>VLOOKUP(F386, Sheet1!A:B, 2, FALSE)</f>
        <v>eafbc262128dd8adda14a7fe0c163235cfdcf6ce</v>
      </c>
    </row>
    <row r="387" spans="2:8">
      <c r="B387" t="s">
        <v>6</v>
      </c>
      <c r="C387" t="s">
        <v>214</v>
      </c>
      <c r="D387" t="s">
        <v>787</v>
      </c>
      <c r="E387" t="s">
        <v>788</v>
      </c>
      <c r="F387" t="s">
        <v>788</v>
      </c>
      <c r="G387">
        <v>90</v>
      </c>
      <c r="H387" t="str">
        <f>VLOOKUP(F387, Sheet1!A:B, 2, FALSE)</f>
        <v>d9df638bf7d4959d8f949a785779d3e38e74df70</v>
      </c>
    </row>
    <row r="388" spans="2:8">
      <c r="B388" t="s">
        <v>6</v>
      </c>
      <c r="C388" t="s">
        <v>214</v>
      </c>
      <c r="D388" t="s">
        <v>789</v>
      </c>
      <c r="E388" t="s">
        <v>790</v>
      </c>
      <c r="F388" t="s">
        <v>790</v>
      </c>
      <c r="G388">
        <v>90</v>
      </c>
      <c r="H388" t="str">
        <f>VLOOKUP(F388, Sheet1!A:B, 2, FALSE)</f>
        <v>8590b7bd41a5d3fba9d10f3d01f574e76f25b0ce</v>
      </c>
    </row>
    <row r="389" spans="2:8">
      <c r="B389" t="s">
        <v>6</v>
      </c>
      <c r="C389" t="s">
        <v>214</v>
      </c>
      <c r="D389" t="s">
        <v>791</v>
      </c>
      <c r="E389" t="s">
        <v>792</v>
      </c>
      <c r="F389" t="s">
        <v>792</v>
      </c>
      <c r="G389">
        <v>0</v>
      </c>
      <c r="H389" t="str">
        <f>VLOOKUP(F389, Sheet1!A:B, 2, FALSE)</f>
        <v>74573c746c7e7e570afee7be97519485f50c95f1</v>
      </c>
    </row>
    <row r="390" spans="2:8">
      <c r="B390" t="s">
        <v>6</v>
      </c>
      <c r="C390" t="s">
        <v>214</v>
      </c>
      <c r="D390" t="s">
        <v>793</v>
      </c>
      <c r="E390" t="s">
        <v>794</v>
      </c>
      <c r="F390" t="s">
        <v>794</v>
      </c>
      <c r="G390">
        <v>90</v>
      </c>
      <c r="H390" t="str">
        <f>VLOOKUP(F390, Sheet1!A:B, 2, FALSE)</f>
        <v>95d4ab56e9ce9a70804da17fe9c08361d4ade4a4</v>
      </c>
    </row>
    <row r="391" spans="2:8">
      <c r="B391" t="s">
        <v>6</v>
      </c>
      <c r="C391" t="s">
        <v>214</v>
      </c>
      <c r="D391" t="s">
        <v>795</v>
      </c>
      <c r="E391" t="s">
        <v>796</v>
      </c>
      <c r="F391" t="s">
        <v>796</v>
      </c>
      <c r="G391">
        <v>0</v>
      </c>
      <c r="H391" t="str">
        <f>VLOOKUP(F391, Sheet1!A:B, 2, FALSE)</f>
        <v>235eb437125f12c07c1eb709b3c8edbb4026b098</v>
      </c>
    </row>
    <row r="392" spans="2:8">
      <c r="B392" t="s">
        <v>6</v>
      </c>
      <c r="C392" t="s">
        <v>214</v>
      </c>
      <c r="D392" t="s">
        <v>797</v>
      </c>
      <c r="E392" t="s">
        <v>798</v>
      </c>
      <c r="F392" t="s">
        <v>798</v>
      </c>
      <c r="G392">
        <v>0</v>
      </c>
      <c r="H392" t="str">
        <f>VLOOKUP(F392, Sheet1!A:B, 2, FALSE)</f>
        <v>cc1131cfd7a4e9a7e84a6c232626de135a935e9c</v>
      </c>
    </row>
    <row r="393" spans="2:8">
      <c r="B393" t="s">
        <v>6</v>
      </c>
      <c r="C393" t="s">
        <v>214</v>
      </c>
      <c r="D393" t="s">
        <v>799</v>
      </c>
      <c r="E393" t="s">
        <v>800</v>
      </c>
      <c r="F393" t="s">
        <v>800</v>
      </c>
      <c r="G393">
        <v>90</v>
      </c>
      <c r="H393" t="str">
        <f>VLOOKUP(F393, Sheet1!A:B, 2, FALSE)</f>
        <v>b1c858c551a7ecd7a879b6ba4d35d01497955bb4</v>
      </c>
    </row>
    <row r="394" spans="2:8">
      <c r="B394" t="s">
        <v>6</v>
      </c>
      <c r="C394" t="s">
        <v>214</v>
      </c>
      <c r="D394" t="s">
        <v>801</v>
      </c>
      <c r="E394" t="s">
        <v>802</v>
      </c>
      <c r="F394" t="s">
        <v>802</v>
      </c>
      <c r="G394">
        <v>0</v>
      </c>
      <c r="H394" t="str">
        <f>VLOOKUP(F394, Sheet1!A:B, 2, FALSE)</f>
        <v>a00565d19e1996ca885d7bf1e6cad4802cc6570a</v>
      </c>
    </row>
    <row r="395" spans="2:8">
      <c r="B395" t="s">
        <v>6</v>
      </c>
      <c r="C395" t="s">
        <v>214</v>
      </c>
      <c r="D395" t="s">
        <v>803</v>
      </c>
      <c r="E395" t="s">
        <v>804</v>
      </c>
      <c r="F395" t="s">
        <v>804</v>
      </c>
      <c r="G395">
        <v>0</v>
      </c>
      <c r="H395" t="str">
        <f>VLOOKUP(F395, Sheet1!A:B, 2, FALSE)</f>
        <v>dd765ef7e6b43c3444dc1da6f41f05310c8ea6e6</v>
      </c>
    </row>
    <row r="396" spans="2:8">
      <c r="B396" t="s">
        <v>6</v>
      </c>
      <c r="C396" t="s">
        <v>214</v>
      </c>
      <c r="D396" t="s">
        <v>805</v>
      </c>
      <c r="E396" t="s">
        <v>806</v>
      </c>
      <c r="F396" t="s">
        <v>806</v>
      </c>
      <c r="G396">
        <v>180</v>
      </c>
      <c r="H396" t="str">
        <f>VLOOKUP(F396, Sheet1!A:B, 2, FALSE)</f>
        <v>d87c8600f9b7c195bd1028b6cbde9d11830f0d66</v>
      </c>
    </row>
    <row r="397" spans="2:8">
      <c r="B397" t="s">
        <v>6</v>
      </c>
      <c r="C397" t="s">
        <v>214</v>
      </c>
      <c r="D397" t="s">
        <v>807</v>
      </c>
      <c r="E397" t="s">
        <v>808</v>
      </c>
      <c r="F397" t="s">
        <v>808</v>
      </c>
      <c r="G397">
        <v>90</v>
      </c>
      <c r="H397" t="str">
        <f>VLOOKUP(F397, Sheet1!A:B, 2, FALSE)</f>
        <v>5b5a7314805a77ee564480fb4dd39699b1b09257</v>
      </c>
    </row>
    <row r="398" spans="2:8">
      <c r="B398" t="s">
        <v>6</v>
      </c>
      <c r="C398" t="s">
        <v>214</v>
      </c>
      <c r="D398" t="s">
        <v>809</v>
      </c>
      <c r="E398" t="s">
        <v>810</v>
      </c>
      <c r="F398" t="s">
        <v>810</v>
      </c>
      <c r="G398">
        <v>90</v>
      </c>
      <c r="H398" t="str">
        <f>VLOOKUP(F398, Sheet1!A:B, 2, FALSE)</f>
        <v>ba6142aab993b052f39d9da5420ebf3a30f83205</v>
      </c>
    </row>
    <row r="399" spans="2:8">
      <c r="B399" t="s">
        <v>6</v>
      </c>
      <c r="C399" t="s">
        <v>214</v>
      </c>
      <c r="D399" t="s">
        <v>811</v>
      </c>
      <c r="E399" t="s">
        <v>812</v>
      </c>
      <c r="F399" t="s">
        <v>812</v>
      </c>
      <c r="G399">
        <v>90</v>
      </c>
      <c r="H399" t="str">
        <f>VLOOKUP(F399, Sheet1!A:B, 2, FALSE)</f>
        <v>b596e781e76b89d5a33dabce1efea567bb53b282</v>
      </c>
    </row>
    <row r="400" spans="2:8">
      <c r="B400" t="s">
        <v>6</v>
      </c>
      <c r="C400" t="s">
        <v>214</v>
      </c>
      <c r="D400" t="s">
        <v>813</v>
      </c>
      <c r="E400" t="s">
        <v>814</v>
      </c>
      <c r="F400" t="s">
        <v>814</v>
      </c>
      <c r="G400">
        <v>0</v>
      </c>
      <c r="H400" t="str">
        <f>VLOOKUP(F400, Sheet1!A:B, 2, FALSE)</f>
        <v>42eaa2c9370002b2e702fe5a0e05551b0fb31696</v>
      </c>
    </row>
    <row r="401" spans="2:8">
      <c r="B401" t="s">
        <v>6</v>
      </c>
      <c r="C401" t="s">
        <v>214</v>
      </c>
      <c r="D401" t="s">
        <v>815</v>
      </c>
      <c r="E401" t="s">
        <v>816</v>
      </c>
      <c r="F401" t="s">
        <v>816</v>
      </c>
      <c r="G401">
        <v>180</v>
      </c>
      <c r="H401" t="str">
        <f>VLOOKUP(F401, Sheet1!A:B, 2, FALSE)</f>
        <v>809ba570693e3fb50dcd4370a41112781b2e739a</v>
      </c>
    </row>
    <row r="402" spans="2:8">
      <c r="B402" t="s">
        <v>6</v>
      </c>
      <c r="C402" t="s">
        <v>214</v>
      </c>
      <c r="D402" t="s">
        <v>817</v>
      </c>
      <c r="E402" t="s">
        <v>818</v>
      </c>
      <c r="F402" t="s">
        <v>818</v>
      </c>
      <c r="G402">
        <v>270</v>
      </c>
      <c r="H402" t="str">
        <f>VLOOKUP(F402, Sheet1!A:B, 2, FALSE)</f>
        <v>d05032ae1bd34d4e8e13183c0b5e0e29851857e1</v>
      </c>
    </row>
    <row r="403" spans="2:8">
      <c r="B403" t="s">
        <v>6</v>
      </c>
      <c r="C403" t="s">
        <v>214</v>
      </c>
      <c r="D403" t="s">
        <v>819</v>
      </c>
      <c r="E403" t="s">
        <v>820</v>
      </c>
      <c r="F403" t="s">
        <v>820</v>
      </c>
      <c r="G403">
        <v>90</v>
      </c>
      <c r="H403" t="str">
        <f>VLOOKUP(F403, Sheet1!A:B, 2, FALSE)</f>
        <v>68eeed469789ca6e35c5c1712bb1e789087a2f68</v>
      </c>
    </row>
    <row r="404" spans="2:8">
      <c r="B404" t="s">
        <v>6</v>
      </c>
      <c r="C404" t="s">
        <v>214</v>
      </c>
      <c r="D404" t="s">
        <v>821</v>
      </c>
      <c r="E404" t="s">
        <v>822</v>
      </c>
      <c r="F404" t="s">
        <v>822</v>
      </c>
      <c r="G404">
        <v>90</v>
      </c>
      <c r="H404" t="str">
        <f>VLOOKUP(F404, Sheet1!A:B, 2, FALSE)</f>
        <v>435b09f44bc0ba154afac93a012e744f98d621ce</v>
      </c>
    </row>
    <row r="405" spans="2:8">
      <c r="B405" t="s">
        <v>6</v>
      </c>
      <c r="C405" t="s">
        <v>19</v>
      </c>
      <c r="D405" t="s">
        <v>823</v>
      </c>
      <c r="E405" t="s">
        <v>824</v>
      </c>
      <c r="F405" t="s">
        <v>824</v>
      </c>
      <c r="G405">
        <v>90</v>
      </c>
      <c r="H405" t="str">
        <f>VLOOKUP(F405, Sheet1!A:B, 2, FALSE)</f>
        <v>a40892eed20d6d584c10513090ae7a8462b15323</v>
      </c>
    </row>
    <row r="406" spans="2:8">
      <c r="B406" t="s">
        <v>6</v>
      </c>
      <c r="C406" t="s">
        <v>19</v>
      </c>
      <c r="D406" t="s">
        <v>825</v>
      </c>
      <c r="E406" t="s">
        <v>826</v>
      </c>
      <c r="F406" t="s">
        <v>826</v>
      </c>
      <c r="G406">
        <v>0</v>
      </c>
      <c r="H406" t="str">
        <f>VLOOKUP(F406, Sheet1!A:B, 2, FALSE)</f>
        <v>eb69123dd2695182f7d825ee07af03b48cae05aa</v>
      </c>
    </row>
    <row r="407" spans="2:8">
      <c r="B407" t="s">
        <v>6</v>
      </c>
      <c r="C407" t="s">
        <v>214</v>
      </c>
      <c r="D407" t="s">
        <v>827</v>
      </c>
      <c r="E407" t="s">
        <v>828</v>
      </c>
      <c r="F407" t="s">
        <v>828</v>
      </c>
      <c r="G407">
        <v>90</v>
      </c>
      <c r="H407" t="str">
        <f>VLOOKUP(F407, Sheet1!A:B, 2, FALSE)</f>
        <v>e3549641576e002c709512ce567c31600014c81d</v>
      </c>
    </row>
    <row r="408" spans="2:8">
      <c r="B408" t="s">
        <v>6</v>
      </c>
      <c r="C408" t="s">
        <v>214</v>
      </c>
      <c r="D408" t="s">
        <v>829</v>
      </c>
      <c r="E408" t="s">
        <v>830</v>
      </c>
      <c r="F408" t="s">
        <v>830</v>
      </c>
      <c r="G408">
        <v>0</v>
      </c>
      <c r="H408" t="str">
        <f>VLOOKUP(F408, Sheet1!A:B, 2, FALSE)</f>
        <v>3de01f80544652a1c3e0b864f7a4a67dae00ff6b</v>
      </c>
    </row>
    <row r="409" spans="2:8">
      <c r="B409" t="s">
        <v>6</v>
      </c>
      <c r="C409" t="s">
        <v>214</v>
      </c>
      <c r="D409" t="s">
        <v>831</v>
      </c>
      <c r="E409" t="s">
        <v>832</v>
      </c>
      <c r="F409" t="s">
        <v>832</v>
      </c>
      <c r="G409">
        <v>90</v>
      </c>
      <c r="H409" t="str">
        <f>VLOOKUP(F409, Sheet1!A:B, 2, FALSE)</f>
        <v>c25c75eebeab35519935862e7384ffa2b9d64a3b</v>
      </c>
    </row>
    <row r="410" spans="2:8">
      <c r="B410" t="s">
        <v>6</v>
      </c>
      <c r="C410" t="s">
        <v>214</v>
      </c>
      <c r="D410" t="s">
        <v>833</v>
      </c>
      <c r="E410" t="s">
        <v>834</v>
      </c>
      <c r="F410" t="s">
        <v>834</v>
      </c>
      <c r="G410">
        <v>90</v>
      </c>
      <c r="H410" t="str">
        <f>VLOOKUP(F410, Sheet1!A:B, 2, FALSE)</f>
        <v>00693b9c683416a039682a0b62f9ab846ec02150</v>
      </c>
    </row>
    <row r="411" spans="2:8">
      <c r="B411" t="s">
        <v>6</v>
      </c>
      <c r="C411" t="s">
        <v>214</v>
      </c>
      <c r="D411" t="s">
        <v>835</v>
      </c>
      <c r="E411" t="s">
        <v>836</v>
      </c>
      <c r="F411" t="s">
        <v>836</v>
      </c>
      <c r="G411">
        <v>90</v>
      </c>
      <c r="H411" t="str">
        <f>VLOOKUP(F411, Sheet1!A:B, 2, FALSE)</f>
        <v>1d4aa093c904b397686bb4e7ba82a8d0612ead2b</v>
      </c>
    </row>
    <row r="412" spans="2:8">
      <c r="B412" t="s">
        <v>6</v>
      </c>
      <c r="C412" t="s">
        <v>214</v>
      </c>
      <c r="D412" t="s">
        <v>837</v>
      </c>
      <c r="E412" t="s">
        <v>838</v>
      </c>
      <c r="F412" t="s">
        <v>838</v>
      </c>
      <c r="G412">
        <v>0</v>
      </c>
      <c r="H412" t="str">
        <f>VLOOKUP(F412, Sheet1!A:B, 2, FALSE)</f>
        <v>72ad3749d13c027cf7c41afe49311c76d74f78e1</v>
      </c>
    </row>
    <row r="413" spans="2:8">
      <c r="B413" t="s">
        <v>6</v>
      </c>
      <c r="C413" t="s">
        <v>214</v>
      </c>
      <c r="D413" t="s">
        <v>839</v>
      </c>
      <c r="E413" t="s">
        <v>840</v>
      </c>
      <c r="F413" t="s">
        <v>840</v>
      </c>
      <c r="G413">
        <v>90</v>
      </c>
      <c r="H413" t="str">
        <f>VLOOKUP(F413, Sheet1!A:B, 2, FALSE)</f>
        <v>dbfafcdf7b227a632c27a95ed21815c6f74799cf</v>
      </c>
    </row>
    <row r="414" spans="2:8">
      <c r="B414" t="s">
        <v>6</v>
      </c>
      <c r="C414" t="s">
        <v>214</v>
      </c>
      <c r="D414" t="s">
        <v>841</v>
      </c>
      <c r="E414" t="s">
        <v>842</v>
      </c>
      <c r="F414" t="s">
        <v>842</v>
      </c>
      <c r="G414">
        <v>0</v>
      </c>
      <c r="H414" t="str">
        <f>VLOOKUP(F414, Sheet1!A:B, 2, FALSE)</f>
        <v>f586c244fc94f11ed1d90987536eb49902bea36c</v>
      </c>
    </row>
    <row r="415" spans="2:8">
      <c r="B415" t="s">
        <v>6</v>
      </c>
      <c r="C415" t="s">
        <v>214</v>
      </c>
      <c r="D415" t="s">
        <v>843</v>
      </c>
      <c r="E415" t="s">
        <v>844</v>
      </c>
      <c r="F415" t="s">
        <v>844</v>
      </c>
      <c r="G415">
        <v>90</v>
      </c>
      <c r="H415" t="str">
        <f>VLOOKUP(F415, Sheet1!A:B, 2, FALSE)</f>
        <v>58ba3520b3a60d8dd5481ef2fba9e6a9e301885d</v>
      </c>
    </row>
    <row r="416" spans="2:8">
      <c r="B416" t="s">
        <v>6</v>
      </c>
      <c r="C416" t="s">
        <v>214</v>
      </c>
      <c r="D416" t="s">
        <v>845</v>
      </c>
      <c r="E416" t="s">
        <v>846</v>
      </c>
      <c r="F416" t="s">
        <v>846</v>
      </c>
      <c r="G416">
        <v>0</v>
      </c>
      <c r="H416" t="str">
        <f>VLOOKUP(F416, Sheet1!A:B, 2, FALSE)</f>
        <v>2e6a481602039e1af675ffed193aadcdab43761d</v>
      </c>
    </row>
    <row r="417" spans="2:8">
      <c r="B417" t="s">
        <v>6</v>
      </c>
      <c r="C417" t="s">
        <v>214</v>
      </c>
      <c r="D417" t="s">
        <v>847</v>
      </c>
      <c r="E417" t="s">
        <v>848</v>
      </c>
      <c r="F417" t="s">
        <v>848</v>
      </c>
      <c r="G417">
        <v>90</v>
      </c>
      <c r="H417" t="str">
        <f>VLOOKUP(F417, Sheet1!A:B, 2, FALSE)</f>
        <v>face7678864eb415f796b2e393edd4e97ba0bef4</v>
      </c>
    </row>
    <row r="418" spans="2:8">
      <c r="B418" t="s">
        <v>6</v>
      </c>
      <c r="C418" t="s">
        <v>214</v>
      </c>
      <c r="D418" t="s">
        <v>849</v>
      </c>
      <c r="E418" t="s">
        <v>850</v>
      </c>
      <c r="F418" t="s">
        <v>850</v>
      </c>
      <c r="G418">
        <v>0</v>
      </c>
      <c r="H418" t="str">
        <f>VLOOKUP(F418, Sheet1!A:B, 2, FALSE)</f>
        <v>7e46934fe8c510637965b57fa20842fac4a4398e</v>
      </c>
    </row>
    <row r="419" spans="2:8">
      <c r="B419" t="s">
        <v>6</v>
      </c>
      <c r="C419" t="s">
        <v>214</v>
      </c>
      <c r="D419" t="s">
        <v>851</v>
      </c>
      <c r="E419" t="s">
        <v>852</v>
      </c>
      <c r="F419" t="s">
        <v>852</v>
      </c>
      <c r="G419">
        <v>90</v>
      </c>
      <c r="H419" t="str">
        <f>VLOOKUP(F419, Sheet1!A:B, 2, FALSE)</f>
        <v>f6c60878a1b71ad8922f9293724a8ba562950a60</v>
      </c>
    </row>
    <row r="420" spans="2:8">
      <c r="B420" t="s">
        <v>6</v>
      </c>
      <c r="C420" t="s">
        <v>214</v>
      </c>
      <c r="D420" t="s">
        <v>853</v>
      </c>
      <c r="E420" t="s">
        <v>854</v>
      </c>
      <c r="F420" t="s">
        <v>854</v>
      </c>
      <c r="G420">
        <v>0</v>
      </c>
      <c r="H420" t="str">
        <f>VLOOKUP(F420, Sheet1!A:B, 2, FALSE)</f>
        <v>006a69b668ddc0a2830d0d5967fcd52030458d4f</v>
      </c>
    </row>
    <row r="421" spans="2:8">
      <c r="B421" t="s">
        <v>6</v>
      </c>
      <c r="C421" t="s">
        <v>214</v>
      </c>
      <c r="D421" t="s">
        <v>855</v>
      </c>
      <c r="E421" t="s">
        <v>856</v>
      </c>
      <c r="F421" t="s">
        <v>856</v>
      </c>
      <c r="G421">
        <v>90</v>
      </c>
      <c r="H421" t="str">
        <f>VLOOKUP(F421, Sheet1!A:B, 2, FALSE)</f>
        <v>db3a631031ec808281dbf06acabc50e61816911a</v>
      </c>
    </row>
    <row r="422" spans="2:8">
      <c r="B422" t="s">
        <v>6</v>
      </c>
      <c r="C422" t="s">
        <v>214</v>
      </c>
      <c r="D422" t="s">
        <v>857</v>
      </c>
      <c r="E422" t="s">
        <v>858</v>
      </c>
      <c r="F422" t="s">
        <v>858</v>
      </c>
      <c r="G422">
        <v>0</v>
      </c>
      <c r="H422" t="str">
        <f>VLOOKUP(F422, Sheet1!A:B, 2, FALSE)</f>
        <v>049892424cc353579c14f2e13917feb6c8ea33e0</v>
      </c>
    </row>
    <row r="423" spans="2:8">
      <c r="B423" t="s">
        <v>6</v>
      </c>
      <c r="C423" t="s">
        <v>214</v>
      </c>
      <c r="D423" t="s">
        <v>859</v>
      </c>
      <c r="E423" t="s">
        <v>860</v>
      </c>
      <c r="F423" t="s">
        <v>860</v>
      </c>
      <c r="G423">
        <v>90</v>
      </c>
      <c r="H423" t="str">
        <f>VLOOKUP(F423, Sheet1!A:B, 2, FALSE)</f>
        <v>5a2dae196469ed9d02b42bd282697a344d729426</v>
      </c>
    </row>
    <row r="424" spans="2:8">
      <c r="B424" t="s">
        <v>6</v>
      </c>
      <c r="C424" t="s">
        <v>214</v>
      </c>
      <c r="D424" t="s">
        <v>861</v>
      </c>
      <c r="E424" t="s">
        <v>862</v>
      </c>
      <c r="F424" t="s">
        <v>862</v>
      </c>
      <c r="G424">
        <v>90</v>
      </c>
      <c r="H424" t="str">
        <f>VLOOKUP(F424, Sheet1!A:B, 2, FALSE)</f>
        <v>e75f5886c47e7c57b6925e80a7f541ac584706c3</v>
      </c>
    </row>
    <row r="425" spans="2:8">
      <c r="B425" t="s">
        <v>6</v>
      </c>
      <c r="C425" t="s">
        <v>214</v>
      </c>
      <c r="D425" t="s">
        <v>863</v>
      </c>
      <c r="E425" t="s">
        <v>864</v>
      </c>
      <c r="F425" t="s">
        <v>864</v>
      </c>
      <c r="G425">
        <v>0</v>
      </c>
      <c r="H425" t="str">
        <f>VLOOKUP(F425, Sheet1!A:B, 2, FALSE)</f>
        <v>356f4a6e5c4d5019788517fca9dc189b1f90009c</v>
      </c>
    </row>
    <row r="426" spans="2:8">
      <c r="B426" t="s">
        <v>6</v>
      </c>
      <c r="C426" t="s">
        <v>214</v>
      </c>
      <c r="D426" t="s">
        <v>865</v>
      </c>
      <c r="E426" t="s">
        <v>866</v>
      </c>
      <c r="F426" t="s">
        <v>866</v>
      </c>
      <c r="G426">
        <v>0</v>
      </c>
      <c r="H426" t="str">
        <f>VLOOKUP(F426, Sheet1!A:B, 2, FALSE)</f>
        <v>39ce5424f774d8822816042fd1b52f983c22611a</v>
      </c>
    </row>
    <row r="427" spans="2:8">
      <c r="B427" t="s">
        <v>6</v>
      </c>
      <c r="C427" t="s">
        <v>214</v>
      </c>
      <c r="D427" t="s">
        <v>867</v>
      </c>
      <c r="E427" t="s">
        <v>868</v>
      </c>
      <c r="F427" t="s">
        <v>868</v>
      </c>
      <c r="G427">
        <v>0</v>
      </c>
      <c r="H427" t="str">
        <f>VLOOKUP(F427, Sheet1!A:B, 2, FALSE)</f>
        <v>0e794b728403543f06d9d9d4c9a455695d53b43f</v>
      </c>
    </row>
    <row r="428" spans="2:8">
      <c r="B428" t="s">
        <v>6</v>
      </c>
      <c r="C428" t="s">
        <v>214</v>
      </c>
      <c r="D428" t="s">
        <v>869</v>
      </c>
      <c r="E428" t="s">
        <v>870</v>
      </c>
      <c r="F428" t="s">
        <v>870</v>
      </c>
      <c r="G428">
        <v>90</v>
      </c>
      <c r="H428" t="str">
        <f>VLOOKUP(F428, Sheet1!A:B, 2, FALSE)</f>
        <v>85cd4b7cd896a7d42c982747609d180436645627</v>
      </c>
    </row>
    <row r="429" spans="2:8">
      <c r="B429" t="s">
        <v>6</v>
      </c>
      <c r="C429" t="s">
        <v>214</v>
      </c>
      <c r="D429" t="s">
        <v>871</v>
      </c>
      <c r="E429" t="s">
        <v>872</v>
      </c>
      <c r="F429" t="s">
        <v>872</v>
      </c>
      <c r="G429">
        <v>0</v>
      </c>
      <c r="H429" t="str">
        <f>VLOOKUP(F429, Sheet1!A:B, 2, FALSE)</f>
        <v>f412fee2929966d34690d20e8838fd7735d36bc2</v>
      </c>
    </row>
    <row r="430" spans="2:8">
      <c r="B430" t="s">
        <v>6</v>
      </c>
      <c r="C430" t="s">
        <v>214</v>
      </c>
      <c r="D430" t="s">
        <v>873</v>
      </c>
      <c r="E430" t="s">
        <v>874</v>
      </c>
      <c r="F430" t="s">
        <v>874</v>
      </c>
      <c r="G430">
        <v>90</v>
      </c>
      <c r="H430" t="str">
        <f>VLOOKUP(F430, Sheet1!A:B, 2, FALSE)</f>
        <v>fece04b85b90100053d744abd578d8d644f4d713</v>
      </c>
    </row>
    <row r="431" spans="2:8">
      <c r="B431" t="s">
        <v>6</v>
      </c>
      <c r="C431" t="s">
        <v>214</v>
      </c>
      <c r="D431" t="s">
        <v>875</v>
      </c>
      <c r="E431" t="s">
        <v>876</v>
      </c>
      <c r="F431" t="s">
        <v>876</v>
      </c>
      <c r="G431">
        <v>0</v>
      </c>
      <c r="H431" t="str">
        <f>VLOOKUP(F431, Sheet1!A:B, 2, FALSE)</f>
        <v>c170f8fab9a2f598cb22bc30213ffd9b04ac501f</v>
      </c>
    </row>
    <row r="432" spans="2:8">
      <c r="B432" t="s">
        <v>6</v>
      </c>
      <c r="C432" t="s">
        <v>214</v>
      </c>
      <c r="D432" t="s">
        <v>877</v>
      </c>
      <c r="E432" t="s">
        <v>878</v>
      </c>
      <c r="F432" t="s">
        <v>878</v>
      </c>
      <c r="G432">
        <v>0</v>
      </c>
      <c r="H432" t="str">
        <f>VLOOKUP(F432, Sheet1!A:B, 2, FALSE)</f>
        <v>f99a82cdfabf268a31028ed200cfefbb99d0fc6d</v>
      </c>
    </row>
    <row r="433" spans="2:8">
      <c r="B433" t="s">
        <v>6</v>
      </c>
      <c r="C433" t="s">
        <v>214</v>
      </c>
      <c r="D433" t="s">
        <v>879</v>
      </c>
      <c r="E433" t="s">
        <v>880</v>
      </c>
      <c r="F433" t="s">
        <v>880</v>
      </c>
      <c r="G433">
        <v>0</v>
      </c>
      <c r="H433" t="str">
        <f>VLOOKUP(F433, Sheet1!A:B, 2, FALSE)</f>
        <v>70cb407844072b0b031a18585e0774a18076b133</v>
      </c>
    </row>
    <row r="434" spans="2:8">
      <c r="B434" t="s">
        <v>6</v>
      </c>
      <c r="C434" t="s">
        <v>214</v>
      </c>
      <c r="D434" t="s">
        <v>881</v>
      </c>
      <c r="E434" t="s">
        <v>882</v>
      </c>
      <c r="F434" t="s">
        <v>882</v>
      </c>
      <c r="G434">
        <v>90</v>
      </c>
      <c r="H434" t="str">
        <f>VLOOKUP(F434, Sheet1!A:B, 2, FALSE)</f>
        <v>658e0ff935ceb2033e56fec62f8cf3f59095a152</v>
      </c>
    </row>
    <row r="435" spans="2:8">
      <c r="B435" t="s">
        <v>6</v>
      </c>
      <c r="C435" t="s">
        <v>214</v>
      </c>
      <c r="D435" t="s">
        <v>883</v>
      </c>
      <c r="E435" t="s">
        <v>884</v>
      </c>
      <c r="F435" t="s">
        <v>884</v>
      </c>
      <c r="G435">
        <v>0</v>
      </c>
      <c r="H435" t="str">
        <f>VLOOKUP(F435, Sheet1!A:B, 2, FALSE)</f>
        <v>aed67dcc230935d145e85706ad28293b031deb58</v>
      </c>
    </row>
    <row r="436" spans="2:8">
      <c r="B436" t="s">
        <v>6</v>
      </c>
      <c r="C436" t="s">
        <v>214</v>
      </c>
      <c r="D436" t="s">
        <v>885</v>
      </c>
      <c r="E436" t="s">
        <v>886</v>
      </c>
      <c r="F436" t="s">
        <v>886</v>
      </c>
      <c r="G436">
        <v>90</v>
      </c>
      <c r="H436" t="str">
        <f>VLOOKUP(F436, Sheet1!A:B, 2, FALSE)</f>
        <v>a39cba0014a2573536bc304f54a8b5b7ee573653</v>
      </c>
    </row>
    <row r="437" spans="2:8">
      <c r="B437" t="s">
        <v>6</v>
      </c>
      <c r="C437" t="s">
        <v>214</v>
      </c>
      <c r="D437" t="s">
        <v>887</v>
      </c>
      <c r="E437" t="s">
        <v>888</v>
      </c>
      <c r="F437" t="s">
        <v>888</v>
      </c>
      <c r="G437">
        <v>0</v>
      </c>
      <c r="H437" t="str">
        <f>VLOOKUP(F437, Sheet1!A:B, 2, FALSE)</f>
        <v>26b7ca0df4454564b8bc5e432875e986b9da5bdf</v>
      </c>
    </row>
    <row r="438" spans="2:8">
      <c r="B438" t="s">
        <v>6</v>
      </c>
      <c r="C438" t="s">
        <v>214</v>
      </c>
      <c r="D438" t="s">
        <v>889</v>
      </c>
      <c r="E438" t="s">
        <v>890</v>
      </c>
      <c r="F438" t="s">
        <v>890</v>
      </c>
      <c r="G438">
        <v>90</v>
      </c>
      <c r="H438" t="str">
        <f>VLOOKUP(F438, Sheet1!A:B, 2, FALSE)</f>
        <v>8f038126c3476f7eeefd65abef226eb254e1b2b3</v>
      </c>
    </row>
    <row r="439" spans="2:8">
      <c r="B439" t="s">
        <v>6</v>
      </c>
      <c r="C439" t="s">
        <v>214</v>
      </c>
      <c r="D439" t="s">
        <v>891</v>
      </c>
      <c r="E439" t="s">
        <v>892</v>
      </c>
      <c r="F439" t="s">
        <v>892</v>
      </c>
      <c r="G439">
        <v>270</v>
      </c>
      <c r="H439" t="str">
        <f>VLOOKUP(F439, Sheet1!A:B, 2, FALSE)</f>
        <v>31b21ec8efa4e816f8f1a3090f811fb5f619e76d</v>
      </c>
    </row>
    <row r="440" spans="2:8">
      <c r="B440" t="s">
        <v>6</v>
      </c>
      <c r="C440" t="s">
        <v>214</v>
      </c>
      <c r="D440" t="s">
        <v>893</v>
      </c>
      <c r="E440" t="s">
        <v>894</v>
      </c>
      <c r="F440" t="s">
        <v>894</v>
      </c>
      <c r="G440">
        <v>90</v>
      </c>
      <c r="H440" t="str">
        <f>VLOOKUP(F440, Sheet1!A:B, 2, FALSE)</f>
        <v>bb60aeae2cf0e8bea11d438a8f3070e7b5b47926</v>
      </c>
    </row>
    <row r="441" spans="2:8">
      <c r="B441" t="s">
        <v>6</v>
      </c>
      <c r="C441" t="s">
        <v>214</v>
      </c>
      <c r="D441" t="s">
        <v>895</v>
      </c>
      <c r="E441" t="s">
        <v>896</v>
      </c>
      <c r="F441" t="s">
        <v>896</v>
      </c>
      <c r="G441">
        <v>90</v>
      </c>
      <c r="H441" t="str">
        <f>VLOOKUP(F441, Sheet1!A:B, 2, FALSE)</f>
        <v>d073009d690661d33ee0c846bd8adc92d6a52f89</v>
      </c>
    </row>
    <row r="442" spans="2:8">
      <c r="B442" t="s">
        <v>6</v>
      </c>
      <c r="C442" t="s">
        <v>19</v>
      </c>
      <c r="D442" t="s">
        <v>897</v>
      </c>
      <c r="E442" t="s">
        <v>898</v>
      </c>
      <c r="F442" t="s">
        <v>898</v>
      </c>
      <c r="G442">
        <v>90</v>
      </c>
      <c r="H442" t="str">
        <f>VLOOKUP(F442, Sheet1!A:B, 2, FALSE)</f>
        <v>43a85a3a5f28b69bf6f83a461de9a39db3df8d13</v>
      </c>
    </row>
    <row r="443" spans="2:8">
      <c r="B443" t="s">
        <v>6</v>
      </c>
      <c r="C443" t="s">
        <v>214</v>
      </c>
      <c r="D443" t="s">
        <v>899</v>
      </c>
      <c r="E443" t="s">
        <v>900</v>
      </c>
      <c r="F443" t="s">
        <v>900</v>
      </c>
      <c r="G443">
        <v>0</v>
      </c>
      <c r="H443" t="str">
        <f>VLOOKUP(F443, Sheet1!A:B, 2, FALSE)</f>
        <v>3eb6013c0941fc27614895832a09b87403ad3b7d</v>
      </c>
    </row>
    <row r="444" spans="2:8">
      <c r="B444" t="s">
        <v>6</v>
      </c>
      <c r="C444" t="s">
        <v>214</v>
      </c>
      <c r="D444" t="s">
        <v>901</v>
      </c>
      <c r="E444" t="s">
        <v>902</v>
      </c>
      <c r="F444" t="s">
        <v>902</v>
      </c>
      <c r="G444">
        <v>0</v>
      </c>
      <c r="H444" t="str">
        <f>VLOOKUP(F444, Sheet1!A:B, 2, FALSE)</f>
        <v>f4aea5323d85a9336b29bf103c690b04db78b221</v>
      </c>
    </row>
    <row r="445" spans="2:8">
      <c r="B445" t="s">
        <v>6</v>
      </c>
      <c r="C445" t="s">
        <v>214</v>
      </c>
      <c r="D445" t="s">
        <v>903</v>
      </c>
      <c r="E445" t="s">
        <v>904</v>
      </c>
      <c r="F445" t="s">
        <v>904</v>
      </c>
      <c r="G445">
        <v>270</v>
      </c>
      <c r="H445" t="str">
        <f>VLOOKUP(F445, Sheet1!A:B, 2, FALSE)</f>
        <v>f2c1bd3a317cd49b8b85b890acb2c2c74a24761c</v>
      </c>
    </row>
    <row r="446" spans="2:8">
      <c r="B446" t="s">
        <v>6</v>
      </c>
      <c r="C446" t="s">
        <v>214</v>
      </c>
      <c r="D446" t="s">
        <v>905</v>
      </c>
      <c r="E446" t="s">
        <v>906</v>
      </c>
      <c r="F446" t="s">
        <v>906</v>
      </c>
      <c r="G446">
        <v>0</v>
      </c>
      <c r="H446" t="str">
        <f>VLOOKUP(F446, Sheet1!A:B, 2, FALSE)</f>
        <v>c3282d89befdcc727fcfe278eb9a28bf4734c5b2</v>
      </c>
    </row>
    <row r="447" spans="2:8">
      <c r="B447" t="s">
        <v>6</v>
      </c>
      <c r="C447" t="s">
        <v>214</v>
      </c>
      <c r="D447" t="s">
        <v>907</v>
      </c>
      <c r="E447" t="s">
        <v>908</v>
      </c>
      <c r="F447" t="s">
        <v>908</v>
      </c>
      <c r="G447">
        <v>0</v>
      </c>
      <c r="H447" t="str">
        <f>VLOOKUP(F447, Sheet1!A:B, 2, FALSE)</f>
        <v>6464cc6d6dcf3f8ed7ab977b4a978398caa3b18b</v>
      </c>
    </row>
    <row r="448" spans="2:8">
      <c r="B448" t="s">
        <v>6</v>
      </c>
      <c r="C448" t="s">
        <v>214</v>
      </c>
      <c r="D448" t="s">
        <v>909</v>
      </c>
      <c r="E448" t="s">
        <v>910</v>
      </c>
      <c r="F448" t="s">
        <v>910</v>
      </c>
      <c r="G448">
        <v>0</v>
      </c>
      <c r="H448" t="str">
        <f>VLOOKUP(F448, Sheet1!A:B, 2, FALSE)</f>
        <v>4d2a4b200fee5471d1325137162df10f9e4f3f10</v>
      </c>
    </row>
    <row r="449" spans="2:8">
      <c r="B449" t="s">
        <v>6</v>
      </c>
      <c r="C449" t="s">
        <v>214</v>
      </c>
      <c r="D449" t="s">
        <v>911</v>
      </c>
      <c r="E449" t="s">
        <v>912</v>
      </c>
      <c r="F449" t="s">
        <v>912</v>
      </c>
      <c r="G449">
        <v>270</v>
      </c>
      <c r="H449" t="str">
        <f>VLOOKUP(F449, Sheet1!A:B, 2, FALSE)</f>
        <v>a402f08eeb756e7960fc3479442ff8c976319373</v>
      </c>
    </row>
    <row r="450" spans="2:8">
      <c r="B450" t="s">
        <v>6</v>
      </c>
      <c r="C450" t="s">
        <v>214</v>
      </c>
      <c r="D450" t="s">
        <v>913</v>
      </c>
      <c r="E450" t="s">
        <v>914</v>
      </c>
      <c r="F450" t="s">
        <v>914</v>
      </c>
      <c r="G450">
        <v>270</v>
      </c>
      <c r="H450" t="str">
        <f>VLOOKUP(F450, Sheet1!A:B, 2, FALSE)</f>
        <v>347186aa4a7152f5d0a828efb6102ca777bb750b</v>
      </c>
    </row>
    <row r="451" spans="2:8">
      <c r="B451" t="s">
        <v>6</v>
      </c>
      <c r="C451" t="s">
        <v>214</v>
      </c>
      <c r="D451" t="s">
        <v>915</v>
      </c>
      <c r="E451" t="s">
        <v>916</v>
      </c>
      <c r="F451" t="s">
        <v>916</v>
      </c>
      <c r="G451">
        <v>270</v>
      </c>
      <c r="H451" t="str">
        <f>VLOOKUP(F451, Sheet1!A:B, 2, FALSE)</f>
        <v>5f4c244b6d5e351e8fb3e3e78c06709273b39241</v>
      </c>
    </row>
    <row r="452" spans="2:8">
      <c r="B452" t="s">
        <v>6</v>
      </c>
      <c r="C452" t="s">
        <v>214</v>
      </c>
      <c r="D452" t="s">
        <v>917</v>
      </c>
      <c r="E452" t="s">
        <v>918</v>
      </c>
      <c r="F452" t="s">
        <v>918</v>
      </c>
      <c r="G452">
        <v>0</v>
      </c>
      <c r="H452" t="str">
        <f>VLOOKUP(F452, Sheet1!A:B, 2, FALSE)</f>
        <v>0c3b95d6daf9fd16b55347006fd93629c4b9227b</v>
      </c>
    </row>
    <row r="453" spans="2:8">
      <c r="B453" t="s">
        <v>6</v>
      </c>
      <c r="C453" t="s">
        <v>214</v>
      </c>
      <c r="D453" t="s">
        <v>919</v>
      </c>
      <c r="E453" t="s">
        <v>920</v>
      </c>
      <c r="F453" t="s">
        <v>920</v>
      </c>
      <c r="G453">
        <v>270</v>
      </c>
      <c r="H453" t="str">
        <f>VLOOKUP(F453, Sheet1!A:B, 2, FALSE)</f>
        <v>f9a008c8ab15fa38d4d64e12fb13f09b9c29b38d</v>
      </c>
    </row>
    <row r="454" spans="2:8">
      <c r="B454" t="s">
        <v>6</v>
      </c>
      <c r="C454" t="s">
        <v>214</v>
      </c>
      <c r="D454" t="s">
        <v>921</v>
      </c>
      <c r="E454" t="s">
        <v>922</v>
      </c>
      <c r="F454" t="s">
        <v>922</v>
      </c>
      <c r="G454">
        <v>180</v>
      </c>
      <c r="H454" t="str">
        <f>VLOOKUP(F454, Sheet1!A:B, 2, FALSE)</f>
        <v>cbf3fa8d423e8605c93893b8bc021ee29c042e39</v>
      </c>
    </row>
    <row r="455" spans="2:8">
      <c r="B455" t="s">
        <v>6</v>
      </c>
      <c r="C455" t="s">
        <v>214</v>
      </c>
      <c r="D455" t="s">
        <v>923</v>
      </c>
      <c r="E455" t="s">
        <v>924</v>
      </c>
      <c r="F455" t="s">
        <v>924</v>
      </c>
      <c r="G455">
        <v>180</v>
      </c>
      <c r="H455" t="str">
        <f>VLOOKUP(F455, Sheet1!A:B, 2, FALSE)</f>
        <v>2492a1838c8817bdd3a0dc7829b6627f96f03920</v>
      </c>
    </row>
    <row r="456" spans="2:8">
      <c r="B456" t="s">
        <v>6</v>
      </c>
      <c r="C456" t="s">
        <v>214</v>
      </c>
      <c r="D456" t="s">
        <v>925</v>
      </c>
      <c r="E456" t="s">
        <v>926</v>
      </c>
      <c r="F456" t="s">
        <v>926</v>
      </c>
      <c r="G456">
        <v>180</v>
      </c>
      <c r="H456" t="str">
        <f>VLOOKUP(F456, Sheet1!A:B, 2, FALSE)</f>
        <v>1e1afaae08da1af7047145bd246e09bff203afd5</v>
      </c>
    </row>
    <row r="457" spans="2:8">
      <c r="B457" t="s">
        <v>6</v>
      </c>
      <c r="C457" t="s">
        <v>214</v>
      </c>
      <c r="D457" t="s">
        <v>927</v>
      </c>
      <c r="E457" t="s">
        <v>928</v>
      </c>
      <c r="F457" t="s">
        <v>928</v>
      </c>
      <c r="G457">
        <v>0</v>
      </c>
      <c r="H457" t="str">
        <f>VLOOKUP(F457, Sheet1!A:B, 2, FALSE)</f>
        <v>13976dd867a07a55135713a9989f1fed256b4817</v>
      </c>
    </row>
    <row r="458" spans="2:8">
      <c r="B458" t="s">
        <v>6</v>
      </c>
      <c r="C458" t="s">
        <v>214</v>
      </c>
      <c r="D458" t="s">
        <v>929</v>
      </c>
      <c r="E458" t="s">
        <v>930</v>
      </c>
      <c r="F458" t="s">
        <v>930</v>
      </c>
      <c r="G458">
        <v>270</v>
      </c>
      <c r="H458" t="str">
        <f>VLOOKUP(F458, Sheet1!A:B, 2, FALSE)</f>
        <v>9a4d431f0b578148a172831b372df7e6916a8949</v>
      </c>
    </row>
    <row r="459" spans="2:8">
      <c r="B459" t="s">
        <v>6</v>
      </c>
      <c r="C459" t="s">
        <v>214</v>
      </c>
      <c r="D459" t="s">
        <v>931</v>
      </c>
      <c r="E459" t="s">
        <v>932</v>
      </c>
      <c r="F459" t="s">
        <v>932</v>
      </c>
      <c r="G459">
        <v>0</v>
      </c>
      <c r="H459" t="str">
        <f>VLOOKUP(F459, Sheet1!A:B, 2, FALSE)</f>
        <v>ba107f9a0595e0528f9b3229dbc3bd0ed4a77b68</v>
      </c>
    </row>
    <row r="460" spans="2:8">
      <c r="B460" t="s">
        <v>6</v>
      </c>
      <c r="C460" t="s">
        <v>214</v>
      </c>
      <c r="D460" t="s">
        <v>933</v>
      </c>
      <c r="E460" t="s">
        <v>934</v>
      </c>
      <c r="F460" t="s">
        <v>934</v>
      </c>
      <c r="G460">
        <v>270</v>
      </c>
      <c r="H460" t="str">
        <f>VLOOKUP(F460, Sheet1!A:B, 2, FALSE)</f>
        <v>1663960ccb9434125b9ce5ee5a0e0f109bea6877</v>
      </c>
    </row>
    <row r="461" spans="2:8">
      <c r="B461" t="s">
        <v>6</v>
      </c>
      <c r="C461" t="s">
        <v>214</v>
      </c>
      <c r="D461" t="s">
        <v>935</v>
      </c>
      <c r="E461" t="s">
        <v>936</v>
      </c>
      <c r="F461" t="s">
        <v>936</v>
      </c>
      <c r="G461">
        <v>0</v>
      </c>
      <c r="H461" t="str">
        <f>VLOOKUP(F461, Sheet1!A:B, 2, FALSE)</f>
        <v>d11c3e3fda937c08fa023cb4855c46f1bfb7bb75</v>
      </c>
    </row>
    <row r="462" spans="2:8">
      <c r="B462" t="s">
        <v>6</v>
      </c>
      <c r="C462" t="s">
        <v>214</v>
      </c>
      <c r="D462" t="s">
        <v>937</v>
      </c>
      <c r="E462" t="s">
        <v>938</v>
      </c>
      <c r="F462" t="s">
        <v>938</v>
      </c>
      <c r="G462">
        <v>90</v>
      </c>
      <c r="H462" t="str">
        <f>VLOOKUP(F462, Sheet1!A:B, 2, FALSE)</f>
        <v>dae099106cb437955c1db00339b0462513e70e6c</v>
      </c>
    </row>
    <row r="463" spans="2:8">
      <c r="B463" t="s">
        <v>6</v>
      </c>
      <c r="C463" t="s">
        <v>214</v>
      </c>
      <c r="D463" t="s">
        <v>939</v>
      </c>
      <c r="E463" t="s">
        <v>940</v>
      </c>
      <c r="F463" t="s">
        <v>940</v>
      </c>
      <c r="G463">
        <v>180</v>
      </c>
      <c r="H463" t="str">
        <f>VLOOKUP(F463, Sheet1!A:B, 2, FALSE)</f>
        <v>368d5c9f37f4f76807c45e854345be4ee27fa9b3</v>
      </c>
    </row>
    <row r="464" spans="2:8">
      <c r="B464" t="s">
        <v>6</v>
      </c>
      <c r="C464" t="s">
        <v>214</v>
      </c>
      <c r="D464" t="s">
        <v>941</v>
      </c>
      <c r="E464" t="s">
        <v>942</v>
      </c>
      <c r="F464" t="s">
        <v>942</v>
      </c>
      <c r="G464">
        <v>90</v>
      </c>
      <c r="H464" t="str">
        <f>VLOOKUP(F464, Sheet1!A:B, 2, FALSE)</f>
        <v>ab5d45c49eb9e29f9f9bd84a4cbdbd3b5e03fef2</v>
      </c>
    </row>
    <row r="465" spans="2:8">
      <c r="B465" t="s">
        <v>6</v>
      </c>
      <c r="C465" t="s">
        <v>214</v>
      </c>
      <c r="D465" t="s">
        <v>943</v>
      </c>
      <c r="E465" t="s">
        <v>944</v>
      </c>
      <c r="F465" t="s">
        <v>944</v>
      </c>
      <c r="G465">
        <v>90</v>
      </c>
      <c r="H465" t="str">
        <f>VLOOKUP(F465, Sheet1!A:B, 2, FALSE)</f>
        <v>14b364ababe44c7d316a3fcfdf36704a60875fd2</v>
      </c>
    </row>
    <row r="466" spans="2:8">
      <c r="B466" t="s">
        <v>6</v>
      </c>
      <c r="C466" t="s">
        <v>214</v>
      </c>
      <c r="D466" t="s">
        <v>945</v>
      </c>
      <c r="E466" t="s">
        <v>946</v>
      </c>
      <c r="F466" t="s">
        <v>946</v>
      </c>
      <c r="G466">
        <v>0</v>
      </c>
      <c r="H466" t="str">
        <f>VLOOKUP(F466, Sheet1!A:B, 2, FALSE)</f>
        <v>0fa8c9b8757f5d1d78b70e5324acca58ada94886</v>
      </c>
    </row>
    <row r="467" spans="2:8">
      <c r="B467" t="s">
        <v>6</v>
      </c>
      <c r="C467" t="s">
        <v>19</v>
      </c>
      <c r="D467" t="s">
        <v>947</v>
      </c>
      <c r="E467" t="s">
        <v>948</v>
      </c>
      <c r="F467" t="s">
        <v>948</v>
      </c>
      <c r="G467">
        <v>90</v>
      </c>
      <c r="H467" t="str">
        <f>VLOOKUP(F467, Sheet1!A:B, 2, FALSE)</f>
        <v>7df271d8714c0fbfda4055b12bb46f859db0dcee</v>
      </c>
    </row>
    <row r="468" spans="2:8">
      <c r="B468" t="s">
        <v>6</v>
      </c>
      <c r="C468" t="s">
        <v>214</v>
      </c>
      <c r="D468" t="s">
        <v>949</v>
      </c>
      <c r="E468" t="s">
        <v>950</v>
      </c>
      <c r="F468" t="s">
        <v>950</v>
      </c>
      <c r="G468">
        <v>180</v>
      </c>
      <c r="H468" t="str">
        <f>VLOOKUP(F468, Sheet1!A:B, 2, FALSE)</f>
        <v>ce55a0dca595d09d2f486a6c34db88c0246f0494</v>
      </c>
    </row>
    <row r="469" spans="2:8">
      <c r="B469" t="s">
        <v>6</v>
      </c>
      <c r="C469" t="s">
        <v>214</v>
      </c>
      <c r="D469" t="s">
        <v>951</v>
      </c>
      <c r="E469" t="s">
        <v>952</v>
      </c>
      <c r="F469" t="s">
        <v>952</v>
      </c>
      <c r="G469">
        <v>0</v>
      </c>
      <c r="H469" t="str">
        <f>VLOOKUP(F469, Sheet1!A:B, 2, FALSE)</f>
        <v>12dea83e8c32880059c99bf4910123cc9555b1a5</v>
      </c>
    </row>
    <row r="470" spans="2:8">
      <c r="B470" t="s">
        <v>6</v>
      </c>
      <c r="C470" t="s">
        <v>214</v>
      </c>
      <c r="D470" t="s">
        <v>953</v>
      </c>
      <c r="E470" t="s">
        <v>954</v>
      </c>
      <c r="F470" t="s">
        <v>954</v>
      </c>
      <c r="G470">
        <v>180</v>
      </c>
      <c r="H470" t="str">
        <f>VLOOKUP(F470, Sheet1!A:B, 2, FALSE)</f>
        <v>430cc403e1e276d8d884e6f50a59e399f72ac6ee</v>
      </c>
    </row>
    <row r="471" spans="2:8">
      <c r="B471" t="s">
        <v>6</v>
      </c>
      <c r="C471" t="s">
        <v>214</v>
      </c>
      <c r="D471" t="s">
        <v>955</v>
      </c>
      <c r="E471" t="s">
        <v>956</v>
      </c>
      <c r="F471" t="s">
        <v>956</v>
      </c>
      <c r="G471">
        <v>270</v>
      </c>
      <c r="H471" t="str">
        <f>VLOOKUP(F471, Sheet1!A:B, 2, FALSE)</f>
        <v>f681f49ef4fe5c80895399c5a86d982747f37d86</v>
      </c>
    </row>
    <row r="472" spans="2:8">
      <c r="B472" t="s">
        <v>6</v>
      </c>
      <c r="C472" t="s">
        <v>214</v>
      </c>
      <c r="D472" t="s">
        <v>957</v>
      </c>
      <c r="E472" t="s">
        <v>958</v>
      </c>
      <c r="F472" t="s">
        <v>958</v>
      </c>
      <c r="G472">
        <v>0</v>
      </c>
      <c r="H472" t="str">
        <f>VLOOKUP(F472, Sheet1!A:B, 2, FALSE)</f>
        <v>0a9c6d563c055ea5129d881f11daf3b572417a92</v>
      </c>
    </row>
    <row r="473" spans="2:8">
      <c r="B473" t="s">
        <v>6</v>
      </c>
      <c r="C473" t="s">
        <v>214</v>
      </c>
      <c r="D473" t="s">
        <v>959</v>
      </c>
      <c r="E473" t="s">
        <v>960</v>
      </c>
      <c r="F473" t="s">
        <v>960</v>
      </c>
      <c r="G473">
        <v>270</v>
      </c>
      <c r="H473" t="str">
        <f>VLOOKUP(F473, Sheet1!A:B, 2, FALSE)</f>
        <v>b3119674a3a5cd13e9013bc3f2ea29c147e4d2eb</v>
      </c>
    </row>
    <row r="474" spans="2:8">
      <c r="B474" t="s">
        <v>6</v>
      </c>
      <c r="C474" t="s">
        <v>214</v>
      </c>
      <c r="D474" t="s">
        <v>961</v>
      </c>
      <c r="E474" t="s">
        <v>962</v>
      </c>
      <c r="F474" t="s">
        <v>962</v>
      </c>
      <c r="G474">
        <v>270</v>
      </c>
      <c r="H474" t="str">
        <f>VLOOKUP(F474, Sheet1!A:B, 2, FALSE)</f>
        <v>b31a9acb47a2cbff430ae21273c14583d09b42ba</v>
      </c>
    </row>
    <row r="475" spans="2:8">
      <c r="B475" t="s">
        <v>6</v>
      </c>
      <c r="C475" t="s">
        <v>214</v>
      </c>
      <c r="D475" t="s">
        <v>963</v>
      </c>
      <c r="E475" t="s">
        <v>964</v>
      </c>
      <c r="F475" t="s">
        <v>964</v>
      </c>
      <c r="G475">
        <v>270</v>
      </c>
      <c r="H475" t="str">
        <f>VLOOKUP(F475, Sheet1!A:B, 2, FALSE)</f>
        <v>7b3bf81801ea5748016bced0cd4b56ad820562e7</v>
      </c>
    </row>
    <row r="476" spans="2:8">
      <c r="B476" t="s">
        <v>6</v>
      </c>
      <c r="C476" t="s">
        <v>214</v>
      </c>
      <c r="D476" t="s">
        <v>965</v>
      </c>
      <c r="E476" t="s">
        <v>966</v>
      </c>
      <c r="F476" t="s">
        <v>966</v>
      </c>
      <c r="G476">
        <v>270</v>
      </c>
      <c r="H476" t="str">
        <f>VLOOKUP(F476, Sheet1!A:B, 2, FALSE)</f>
        <v>cbd8208ce7ca4aba8b1531f8ef16ab68a18f7a78</v>
      </c>
    </row>
    <row r="477" spans="2:8">
      <c r="B477" t="s">
        <v>6</v>
      </c>
      <c r="C477" t="s">
        <v>214</v>
      </c>
      <c r="D477" t="s">
        <v>967</v>
      </c>
      <c r="E477" t="s">
        <v>968</v>
      </c>
      <c r="F477" t="s">
        <v>968</v>
      </c>
      <c r="G477">
        <v>270</v>
      </c>
      <c r="H477" t="str">
        <f>VLOOKUP(F477, Sheet1!A:B, 2, FALSE)</f>
        <v>0b9b2d4a7fae4faf833fffa567b55039028782bc</v>
      </c>
    </row>
    <row r="478" spans="2:8">
      <c r="B478" t="s">
        <v>6</v>
      </c>
      <c r="C478" t="s">
        <v>214</v>
      </c>
      <c r="D478" t="s">
        <v>969</v>
      </c>
      <c r="E478" t="s">
        <v>970</v>
      </c>
      <c r="F478" t="s">
        <v>970</v>
      </c>
      <c r="G478">
        <v>0</v>
      </c>
      <c r="H478" t="str">
        <f>VLOOKUP(F478, Sheet1!A:B, 2, FALSE)</f>
        <v>4758f9aac5bee9370bc36afa5116860b75b82366</v>
      </c>
    </row>
    <row r="479" spans="2:8">
      <c r="B479" t="s">
        <v>6</v>
      </c>
      <c r="C479" t="s">
        <v>214</v>
      </c>
      <c r="D479" t="s">
        <v>971</v>
      </c>
      <c r="E479" t="s">
        <v>972</v>
      </c>
      <c r="F479" t="s">
        <v>972</v>
      </c>
      <c r="G479">
        <v>270</v>
      </c>
      <c r="H479" t="str">
        <f>VLOOKUP(F479, Sheet1!A:B, 2, FALSE)</f>
        <v>5c254567a52f2f4986987d699ea078ebd73a9f93</v>
      </c>
    </row>
    <row r="480" spans="2:8">
      <c r="B480" t="s">
        <v>6</v>
      </c>
      <c r="C480" t="s">
        <v>214</v>
      </c>
      <c r="D480" t="s">
        <v>973</v>
      </c>
      <c r="E480" t="s">
        <v>974</v>
      </c>
      <c r="F480" t="s">
        <v>974</v>
      </c>
      <c r="G480">
        <v>0</v>
      </c>
      <c r="H480" t="str">
        <f>VLOOKUP(F480, Sheet1!A:B, 2, FALSE)</f>
        <v>c8526d815ef02e67453f0f3cfc79c7106b98aa5b</v>
      </c>
    </row>
    <row r="481" spans="2:8">
      <c r="B481" t="s">
        <v>6</v>
      </c>
      <c r="C481" t="s">
        <v>214</v>
      </c>
      <c r="D481" t="s">
        <v>975</v>
      </c>
      <c r="E481" t="s">
        <v>976</v>
      </c>
      <c r="F481" t="s">
        <v>976</v>
      </c>
      <c r="G481">
        <v>270</v>
      </c>
      <c r="H481" t="str">
        <f>VLOOKUP(F481, Sheet1!A:B, 2, FALSE)</f>
        <v>6ac6207ff8a32ddf03d92efdb3baa5b1cc1fe9f6</v>
      </c>
    </row>
    <row r="482" spans="2:8">
      <c r="B482" t="s">
        <v>6</v>
      </c>
      <c r="C482" t="s">
        <v>214</v>
      </c>
      <c r="D482" t="s">
        <v>977</v>
      </c>
      <c r="E482" t="s">
        <v>978</v>
      </c>
      <c r="F482" t="s">
        <v>978</v>
      </c>
      <c r="G482">
        <v>0</v>
      </c>
      <c r="H482" t="str">
        <f>VLOOKUP(F482, Sheet1!A:B, 2, FALSE)</f>
        <v>77aefd2d22d8f11f5d2d7e9701a36c9a57e4402f</v>
      </c>
    </row>
    <row r="483" spans="2:8">
      <c r="B483" t="s">
        <v>6</v>
      </c>
      <c r="C483" t="s">
        <v>214</v>
      </c>
      <c r="D483" t="s">
        <v>979</v>
      </c>
      <c r="E483" t="s">
        <v>980</v>
      </c>
      <c r="F483" t="s">
        <v>980</v>
      </c>
      <c r="G483">
        <v>270</v>
      </c>
      <c r="H483" t="str">
        <f>VLOOKUP(F483, Sheet1!A:B, 2, FALSE)</f>
        <v>446399bdbe93a6f50d24c7d2a5c390add90e7c73</v>
      </c>
    </row>
    <row r="484" spans="2:8">
      <c r="B484" t="s">
        <v>6</v>
      </c>
      <c r="C484" t="s">
        <v>214</v>
      </c>
      <c r="D484" t="s">
        <v>981</v>
      </c>
      <c r="E484" t="s">
        <v>982</v>
      </c>
      <c r="F484" t="s">
        <v>982</v>
      </c>
      <c r="G484">
        <v>270</v>
      </c>
      <c r="H484" t="str">
        <f>VLOOKUP(F484, Sheet1!A:B, 2, FALSE)</f>
        <v>2805f44abcf8e6b32f2d1fd316dded4e39bd87a9</v>
      </c>
    </row>
    <row r="485" spans="2:8">
      <c r="B485" t="s">
        <v>6</v>
      </c>
      <c r="C485" t="s">
        <v>214</v>
      </c>
      <c r="D485" t="s">
        <v>983</v>
      </c>
      <c r="E485" t="s">
        <v>984</v>
      </c>
      <c r="F485" t="s">
        <v>984</v>
      </c>
      <c r="G485">
        <v>90</v>
      </c>
      <c r="H485" t="str">
        <f>VLOOKUP(F485, Sheet1!A:B, 2, FALSE)</f>
        <v>8109f9b59e5db6b6cd9d0bc6d42f92f6073be3ae</v>
      </c>
    </row>
    <row r="486" spans="2:8">
      <c r="B486" t="s">
        <v>6</v>
      </c>
      <c r="C486" t="s">
        <v>214</v>
      </c>
      <c r="D486" t="s">
        <v>985</v>
      </c>
      <c r="E486" t="s">
        <v>986</v>
      </c>
      <c r="F486" t="s">
        <v>986</v>
      </c>
      <c r="G486">
        <v>0</v>
      </c>
      <c r="H486" t="str">
        <f>VLOOKUP(F486, Sheet1!A:B, 2, FALSE)</f>
        <v>b5e83fd201007f77f87fd105cfc9bbec1ed3e928</v>
      </c>
    </row>
    <row r="487" spans="2:8">
      <c r="B487" t="s">
        <v>6</v>
      </c>
      <c r="C487" t="s">
        <v>214</v>
      </c>
      <c r="D487" t="s">
        <v>987</v>
      </c>
      <c r="E487" t="s">
        <v>988</v>
      </c>
      <c r="F487" t="s">
        <v>988</v>
      </c>
      <c r="G487">
        <v>90</v>
      </c>
      <c r="H487" t="str">
        <f>VLOOKUP(F487, Sheet1!A:B, 2, FALSE)</f>
        <v>8ad5d329323722c3e989a0a123a2c1e988ff0048</v>
      </c>
    </row>
    <row r="488" spans="2:8">
      <c r="B488" t="s">
        <v>6</v>
      </c>
      <c r="C488" t="s">
        <v>214</v>
      </c>
      <c r="D488" t="s">
        <v>989</v>
      </c>
      <c r="E488" t="s">
        <v>990</v>
      </c>
      <c r="F488" t="s">
        <v>990</v>
      </c>
      <c r="G488">
        <v>90</v>
      </c>
      <c r="H488" t="str">
        <f>VLOOKUP(F488, Sheet1!A:B, 2, FALSE)</f>
        <v>42d7adf880378092c92b0b44b9f081ced7d1e215</v>
      </c>
    </row>
    <row r="489" spans="2:8">
      <c r="B489" t="s">
        <v>6</v>
      </c>
      <c r="C489" t="s">
        <v>19</v>
      </c>
      <c r="D489" t="s">
        <v>991</v>
      </c>
      <c r="E489" t="s">
        <v>992</v>
      </c>
      <c r="F489" t="s">
        <v>992</v>
      </c>
      <c r="G489">
        <v>90</v>
      </c>
      <c r="H489" t="str">
        <f>VLOOKUP(F489, Sheet1!A:B, 2, FALSE)</f>
        <v>07b795e730caee476f225c1bd5f056bce2572736</v>
      </c>
    </row>
    <row r="490" spans="2:8">
      <c r="B490" t="s">
        <v>6</v>
      </c>
      <c r="C490" t="s">
        <v>214</v>
      </c>
      <c r="D490" t="s">
        <v>993</v>
      </c>
      <c r="E490" t="s">
        <v>994</v>
      </c>
      <c r="F490" t="s">
        <v>994</v>
      </c>
      <c r="G490">
        <v>0</v>
      </c>
      <c r="H490" t="str">
        <f>VLOOKUP(F490, Sheet1!A:B, 2, FALSE)</f>
        <v>765499b4315e883ed5eb134ffd5637e4a3619d9a</v>
      </c>
    </row>
    <row r="491" spans="2:8">
      <c r="B491" t="s">
        <v>6</v>
      </c>
      <c r="C491" t="s">
        <v>214</v>
      </c>
      <c r="D491" t="s">
        <v>995</v>
      </c>
      <c r="E491" t="s">
        <v>996</v>
      </c>
      <c r="F491" t="s">
        <v>996</v>
      </c>
      <c r="G491">
        <v>90</v>
      </c>
      <c r="H491" t="str">
        <f>VLOOKUP(F491, Sheet1!A:B, 2, FALSE)</f>
        <v>5e62c0437350537bc9f5946ae830c26a582191fa</v>
      </c>
    </row>
    <row r="492" spans="2:8">
      <c r="B492" t="s">
        <v>6</v>
      </c>
      <c r="C492" t="s">
        <v>214</v>
      </c>
      <c r="D492" t="s">
        <v>997</v>
      </c>
      <c r="E492" t="s">
        <v>998</v>
      </c>
      <c r="F492" t="s">
        <v>998</v>
      </c>
      <c r="G492">
        <v>0</v>
      </c>
      <c r="H492" t="str">
        <f>VLOOKUP(F492, Sheet1!A:B, 2, FALSE)</f>
        <v>5780ab54825ef7f605a8fb9629eeb57464cce756</v>
      </c>
    </row>
    <row r="493" spans="2:8">
      <c r="B493" t="s">
        <v>6</v>
      </c>
      <c r="C493" t="s">
        <v>19</v>
      </c>
      <c r="D493" t="s">
        <v>999</v>
      </c>
      <c r="E493" t="s">
        <v>1000</v>
      </c>
      <c r="F493" t="s">
        <v>1000</v>
      </c>
      <c r="G493">
        <v>90</v>
      </c>
      <c r="H493" t="str">
        <f>VLOOKUP(F493, Sheet1!A:B, 2, FALSE)</f>
        <v>45714bdcc41ecf4f8b98f096e7a18bf96cef48ad</v>
      </c>
    </row>
    <row r="494" spans="2:8">
      <c r="B494" t="s">
        <v>6</v>
      </c>
      <c r="C494" t="s">
        <v>214</v>
      </c>
      <c r="D494" t="s">
        <v>1001</v>
      </c>
      <c r="E494" t="s">
        <v>1002</v>
      </c>
      <c r="F494" t="s">
        <v>1002</v>
      </c>
      <c r="G494">
        <v>0</v>
      </c>
      <c r="H494" t="str">
        <f>VLOOKUP(F494, Sheet1!A:B, 2, FALSE)</f>
        <v>53f0be96ca125b21f4b813d2bf1b69f1f8e2c618</v>
      </c>
    </row>
    <row r="495" spans="2:8">
      <c r="B495" t="s">
        <v>6</v>
      </c>
      <c r="C495" t="s">
        <v>214</v>
      </c>
      <c r="D495" t="s">
        <v>1003</v>
      </c>
      <c r="E495" t="s">
        <v>1004</v>
      </c>
      <c r="F495" t="s">
        <v>1004</v>
      </c>
      <c r="G495">
        <v>90</v>
      </c>
      <c r="H495" t="str">
        <f>VLOOKUP(F495, Sheet1!A:B, 2, FALSE)</f>
        <v>63347f0533fa51ea17ee7215808043c3811ba206</v>
      </c>
    </row>
    <row r="496" spans="2:8">
      <c r="B496" t="s">
        <v>6</v>
      </c>
      <c r="C496" t="s">
        <v>214</v>
      </c>
      <c r="D496" t="s">
        <v>1005</v>
      </c>
      <c r="E496" t="s">
        <v>1006</v>
      </c>
      <c r="F496" t="s">
        <v>1006</v>
      </c>
      <c r="G496">
        <v>0</v>
      </c>
      <c r="H496" t="str">
        <f>VLOOKUP(F496, Sheet1!A:B, 2, FALSE)</f>
        <v>99c76ba0ea1c134b98d22bf52a2b9db73296c8ce</v>
      </c>
    </row>
    <row r="497" spans="2:8">
      <c r="B497" t="s">
        <v>6</v>
      </c>
      <c r="C497" t="s">
        <v>214</v>
      </c>
      <c r="D497" t="s">
        <v>1007</v>
      </c>
      <c r="E497" t="s">
        <v>1008</v>
      </c>
      <c r="F497" t="s">
        <v>1008</v>
      </c>
      <c r="G497">
        <v>90</v>
      </c>
      <c r="H497" t="str">
        <f>VLOOKUP(F497, Sheet1!A:B, 2, FALSE)</f>
        <v>017c8fe9478144382f44791a8068dfdac3403a55</v>
      </c>
    </row>
    <row r="498" spans="2:8">
      <c r="B498" t="s">
        <v>6</v>
      </c>
      <c r="C498" t="s">
        <v>214</v>
      </c>
      <c r="D498" t="s">
        <v>1009</v>
      </c>
      <c r="E498" t="s">
        <v>1010</v>
      </c>
      <c r="F498" t="s">
        <v>1010</v>
      </c>
      <c r="G498">
        <v>0</v>
      </c>
      <c r="H498" t="str">
        <f>VLOOKUP(F498, Sheet1!A:B, 2, FALSE)</f>
        <v>1d2428bdcd2ef39f0cd9cee79e80d813d8caddba</v>
      </c>
    </row>
    <row r="499" spans="2:8">
      <c r="B499" t="s">
        <v>6</v>
      </c>
      <c r="C499" t="s">
        <v>214</v>
      </c>
      <c r="D499" t="s">
        <v>1011</v>
      </c>
      <c r="E499" t="s">
        <v>1012</v>
      </c>
      <c r="F499" t="s">
        <v>1012</v>
      </c>
      <c r="G499">
        <v>90</v>
      </c>
      <c r="H499" t="str">
        <f>VLOOKUP(F499, Sheet1!A:B, 2, FALSE)</f>
        <v>53056f9e6c9c2a539392e59c41cc098dc32d2a42</v>
      </c>
    </row>
    <row r="500" spans="2:8">
      <c r="B500" t="s">
        <v>6</v>
      </c>
      <c r="C500" t="s">
        <v>214</v>
      </c>
      <c r="D500" t="s">
        <v>1013</v>
      </c>
      <c r="E500" t="s">
        <v>1014</v>
      </c>
      <c r="F500" t="s">
        <v>1014</v>
      </c>
      <c r="G500">
        <v>0</v>
      </c>
      <c r="H500" t="str">
        <f>VLOOKUP(F500, Sheet1!A:B, 2, FALSE)</f>
        <v>e8153e8c829e8d3dc36a5e7d10cc9f8834efa9c9</v>
      </c>
    </row>
    <row r="501" spans="2:8">
      <c r="B501" t="s">
        <v>6</v>
      </c>
      <c r="C501" t="s">
        <v>214</v>
      </c>
      <c r="D501" t="s">
        <v>1015</v>
      </c>
      <c r="E501" t="s">
        <v>1016</v>
      </c>
      <c r="F501" t="s">
        <v>1016</v>
      </c>
      <c r="G501">
        <v>0</v>
      </c>
      <c r="H501" t="str">
        <f>VLOOKUP(F501, Sheet1!A:B, 2, FALSE)</f>
        <v>4b466c735b1c1ac2c492dd65597271fd21afce5a</v>
      </c>
    </row>
    <row r="502" spans="2:8">
      <c r="B502" t="s">
        <v>6</v>
      </c>
      <c r="C502" t="s">
        <v>214</v>
      </c>
      <c r="D502" t="s">
        <v>1017</v>
      </c>
      <c r="E502" t="s">
        <v>1018</v>
      </c>
      <c r="F502" t="s">
        <v>1018</v>
      </c>
      <c r="G502">
        <v>90</v>
      </c>
      <c r="H502" t="str">
        <f>VLOOKUP(F502, Sheet1!A:B, 2, FALSE)</f>
        <v>7d7481106777ce679b40cdb9bd4b87b12b9ccb15</v>
      </c>
    </row>
    <row r="503" spans="2:8">
      <c r="B503" t="s">
        <v>6</v>
      </c>
      <c r="C503" t="s">
        <v>214</v>
      </c>
      <c r="D503" t="s">
        <v>1019</v>
      </c>
      <c r="E503" t="s">
        <v>1020</v>
      </c>
      <c r="F503" t="s">
        <v>1020</v>
      </c>
      <c r="G503">
        <v>0</v>
      </c>
      <c r="H503" t="str">
        <f>VLOOKUP(F503, Sheet1!A:B, 2, FALSE)</f>
        <v>bf7cd92cbb47ed17302e22c0491c52b2ff34f476</v>
      </c>
    </row>
    <row r="504" spans="2:8">
      <c r="B504" t="s">
        <v>6</v>
      </c>
      <c r="C504" t="s">
        <v>214</v>
      </c>
      <c r="D504" t="s">
        <v>1021</v>
      </c>
      <c r="E504" t="s">
        <v>1022</v>
      </c>
      <c r="F504" t="s">
        <v>1022</v>
      </c>
      <c r="G504">
        <v>0</v>
      </c>
      <c r="H504" t="str">
        <f>VLOOKUP(F504, Sheet1!A:B, 2, FALSE)</f>
        <v>659949d97a7d151557946cbbbda852f682530455</v>
      </c>
    </row>
    <row r="505" spans="2:8">
      <c r="B505" t="s">
        <v>6</v>
      </c>
      <c r="C505" t="s">
        <v>19</v>
      </c>
      <c r="D505" t="s">
        <v>1023</v>
      </c>
      <c r="E505" t="s">
        <v>1024</v>
      </c>
      <c r="F505" t="s">
        <v>1024</v>
      </c>
      <c r="G505">
        <v>90</v>
      </c>
      <c r="H505" t="str">
        <f>VLOOKUP(F505, Sheet1!A:B, 2, FALSE)</f>
        <v>e7a591aa03fbf6d8b652c7c6085d66f4c9714d26</v>
      </c>
    </row>
    <row r="506" spans="2:8">
      <c r="B506" t="s">
        <v>6</v>
      </c>
      <c r="C506" t="s">
        <v>214</v>
      </c>
      <c r="D506" t="s">
        <v>1025</v>
      </c>
      <c r="E506" t="s">
        <v>1026</v>
      </c>
      <c r="F506" t="s">
        <v>1026</v>
      </c>
      <c r="G506">
        <v>0</v>
      </c>
      <c r="H506" t="str">
        <f>VLOOKUP(F506, Sheet1!A:B, 2, FALSE)</f>
        <v>59f2c93c9dc27285bae9a9693c98e1358cc01e54</v>
      </c>
    </row>
    <row r="507" spans="2:8">
      <c r="B507" t="s">
        <v>6</v>
      </c>
      <c r="C507" t="s">
        <v>214</v>
      </c>
      <c r="D507" t="s">
        <v>1027</v>
      </c>
      <c r="E507" t="s">
        <v>1028</v>
      </c>
      <c r="F507" t="s">
        <v>1028</v>
      </c>
      <c r="G507">
        <v>90</v>
      </c>
      <c r="H507" t="str">
        <f>VLOOKUP(F507, Sheet1!A:B, 2, FALSE)</f>
        <v>8313ac3b5888b6b26fb0952379da19f7573b821d</v>
      </c>
    </row>
    <row r="508" spans="2:8">
      <c r="B508" t="s">
        <v>6</v>
      </c>
      <c r="C508" t="s">
        <v>214</v>
      </c>
      <c r="D508" t="s">
        <v>1029</v>
      </c>
      <c r="E508" t="s">
        <v>1030</v>
      </c>
      <c r="F508" t="s">
        <v>1030</v>
      </c>
      <c r="G508">
        <v>0</v>
      </c>
      <c r="H508" t="str">
        <f>VLOOKUP(F508, Sheet1!A:B, 2, FALSE)</f>
        <v>7025653fbf33c8d78b1c7a8199c40fbfdcad19de</v>
      </c>
    </row>
    <row r="509" spans="2:8">
      <c r="B509" t="s">
        <v>6</v>
      </c>
      <c r="C509" t="s">
        <v>214</v>
      </c>
      <c r="D509" t="s">
        <v>1031</v>
      </c>
      <c r="E509" t="s">
        <v>1032</v>
      </c>
      <c r="F509" t="s">
        <v>1032</v>
      </c>
      <c r="G509">
        <v>90</v>
      </c>
      <c r="H509" t="str">
        <f>VLOOKUP(F509, Sheet1!A:B, 2, FALSE)</f>
        <v>7524fb836260e69bee533b9861f67c5da4556772</v>
      </c>
    </row>
    <row r="510" spans="2:8">
      <c r="B510" t="s">
        <v>6</v>
      </c>
      <c r="C510" t="s">
        <v>214</v>
      </c>
      <c r="D510" t="s">
        <v>1033</v>
      </c>
      <c r="E510" t="s">
        <v>1034</v>
      </c>
      <c r="F510" t="s">
        <v>1034</v>
      </c>
      <c r="G510">
        <v>0</v>
      </c>
      <c r="H510" t="str">
        <f>VLOOKUP(F510, Sheet1!A:B, 2, FALSE)</f>
        <v>d308c1677ca9f111bd3e36fdfc6172f24b663bf6</v>
      </c>
    </row>
    <row r="511" spans="2:8">
      <c r="B511" t="s">
        <v>6</v>
      </c>
      <c r="C511" t="s">
        <v>214</v>
      </c>
      <c r="D511" t="s">
        <v>1035</v>
      </c>
      <c r="E511" t="s">
        <v>1036</v>
      </c>
      <c r="F511" t="s">
        <v>1036</v>
      </c>
      <c r="G511">
        <v>0</v>
      </c>
      <c r="H511" t="str">
        <f>VLOOKUP(F511, Sheet1!A:B, 2, FALSE)</f>
        <v>11e4ae3d0d780b9f8d646a0848696cb0f8001ef2</v>
      </c>
    </row>
    <row r="512" spans="2:8">
      <c r="B512" t="s">
        <v>6</v>
      </c>
      <c r="C512" t="s">
        <v>214</v>
      </c>
      <c r="D512" t="s">
        <v>1037</v>
      </c>
      <c r="E512" t="s">
        <v>1038</v>
      </c>
      <c r="F512" t="s">
        <v>1038</v>
      </c>
      <c r="G512">
        <v>90</v>
      </c>
      <c r="H512" t="str">
        <f>VLOOKUP(F512, Sheet1!A:B, 2, FALSE)</f>
        <v>a12cc6d1646e24544b5ace6af5830c62c2e28de9</v>
      </c>
    </row>
    <row r="513" spans="2:8">
      <c r="B513" t="s">
        <v>6</v>
      </c>
      <c r="C513" t="s">
        <v>214</v>
      </c>
      <c r="D513" t="s">
        <v>1039</v>
      </c>
      <c r="E513" t="s">
        <v>1040</v>
      </c>
      <c r="F513" t="s">
        <v>1040</v>
      </c>
      <c r="G513">
        <v>0</v>
      </c>
      <c r="H513" t="str">
        <f>VLOOKUP(F513, Sheet1!A:B, 2, FALSE)</f>
        <v>e0ae72edfbc7fc64cb8661643270adde0ea1e888</v>
      </c>
    </row>
    <row r="514" spans="2:8">
      <c r="B514" t="s">
        <v>6</v>
      </c>
      <c r="C514" t="s">
        <v>214</v>
      </c>
      <c r="D514" t="s">
        <v>1041</v>
      </c>
      <c r="E514" t="s">
        <v>1042</v>
      </c>
      <c r="F514" t="s">
        <v>1042</v>
      </c>
      <c r="G514">
        <v>0</v>
      </c>
      <c r="H514" t="str">
        <f>VLOOKUP(F514, Sheet1!A:B, 2, FALSE)</f>
        <v>8ab574f0c2659982ba1afd8394c7f550077a4e67</v>
      </c>
    </row>
    <row r="515" spans="2:8">
      <c r="B515" t="s">
        <v>6</v>
      </c>
      <c r="C515" t="s">
        <v>214</v>
      </c>
      <c r="D515" t="s">
        <v>1043</v>
      </c>
      <c r="E515" t="s">
        <v>1044</v>
      </c>
      <c r="F515" t="s">
        <v>1044</v>
      </c>
      <c r="G515">
        <v>0</v>
      </c>
      <c r="H515" t="str">
        <f>VLOOKUP(F515, Sheet1!A:B, 2, FALSE)</f>
        <v>baec33d99d70c2f349bee853a20d3d376788c4c4</v>
      </c>
    </row>
    <row r="516" spans="2:8">
      <c r="B516" t="s">
        <v>6</v>
      </c>
      <c r="C516" t="s">
        <v>214</v>
      </c>
      <c r="D516" t="s">
        <v>1045</v>
      </c>
      <c r="E516" t="s">
        <v>1046</v>
      </c>
      <c r="F516" t="s">
        <v>1046</v>
      </c>
      <c r="G516">
        <v>90</v>
      </c>
      <c r="H516" t="str">
        <f>VLOOKUP(F516, Sheet1!A:B, 2, FALSE)</f>
        <v>c7d4625cec1f3055e756a4214d74721149575047</v>
      </c>
    </row>
    <row r="517" spans="2:8">
      <c r="B517" t="s">
        <v>6</v>
      </c>
      <c r="C517" t="s">
        <v>214</v>
      </c>
      <c r="D517" t="s">
        <v>1047</v>
      </c>
      <c r="E517" t="s">
        <v>1048</v>
      </c>
      <c r="F517" t="s">
        <v>1048</v>
      </c>
      <c r="G517">
        <v>90</v>
      </c>
      <c r="H517" t="str">
        <f>VLOOKUP(F517, Sheet1!A:B, 2, FALSE)</f>
        <v>9b461739ded4459523c2f1ac52ca024cea25a5bf</v>
      </c>
    </row>
    <row r="518" spans="2:8">
      <c r="B518" t="s">
        <v>6</v>
      </c>
      <c r="C518" t="s">
        <v>214</v>
      </c>
      <c r="D518" t="s">
        <v>1049</v>
      </c>
      <c r="E518" t="s">
        <v>1050</v>
      </c>
      <c r="F518" t="s">
        <v>1050</v>
      </c>
      <c r="G518">
        <v>0</v>
      </c>
      <c r="H518" t="str">
        <f>VLOOKUP(F518, Sheet1!A:B, 2, FALSE)</f>
        <v>fcec86d186fa06f6c39a18433c804485c4773db1</v>
      </c>
    </row>
    <row r="519" spans="2:8">
      <c r="B519" t="s">
        <v>6</v>
      </c>
      <c r="C519" t="s">
        <v>19</v>
      </c>
      <c r="D519" t="s">
        <v>1051</v>
      </c>
      <c r="E519" t="s">
        <v>1052</v>
      </c>
      <c r="F519" t="s">
        <v>1052</v>
      </c>
      <c r="G519">
        <v>90</v>
      </c>
      <c r="H519" t="str">
        <f>VLOOKUP(F519, Sheet1!A:B, 2, FALSE)</f>
        <v>6e143876870db904ca2e2f56d04b0fa2672ac5c3</v>
      </c>
    </row>
    <row r="520" spans="2:8">
      <c r="B520" t="s">
        <v>6</v>
      </c>
      <c r="C520" t="s">
        <v>214</v>
      </c>
      <c r="D520" t="s">
        <v>1053</v>
      </c>
      <c r="E520" t="s">
        <v>1054</v>
      </c>
      <c r="F520" t="s">
        <v>1054</v>
      </c>
      <c r="G520">
        <v>0</v>
      </c>
      <c r="H520" t="str">
        <f>VLOOKUP(F520, Sheet1!A:B, 2, FALSE)</f>
        <v>01824fb5e91fe1564a0882232f3ad9b073d341a8</v>
      </c>
    </row>
    <row r="521" spans="2:8">
      <c r="B521" t="s">
        <v>6</v>
      </c>
      <c r="C521" t="s">
        <v>214</v>
      </c>
      <c r="D521" t="s">
        <v>1055</v>
      </c>
      <c r="E521" t="s">
        <v>1056</v>
      </c>
      <c r="F521" t="s">
        <v>1056</v>
      </c>
      <c r="G521">
        <v>0</v>
      </c>
      <c r="H521" t="str">
        <f>VLOOKUP(F521, Sheet1!A:B, 2, FALSE)</f>
        <v>1605f8446b4138a005242c92a88b076e3f1c7bd3</v>
      </c>
    </row>
    <row r="522" spans="2:8">
      <c r="B522" t="s">
        <v>6</v>
      </c>
      <c r="C522" t="s">
        <v>214</v>
      </c>
      <c r="D522" t="s">
        <v>1057</v>
      </c>
      <c r="E522" t="s">
        <v>1058</v>
      </c>
      <c r="F522" t="s">
        <v>1058</v>
      </c>
      <c r="G522">
        <v>90</v>
      </c>
      <c r="H522" t="str">
        <f>VLOOKUP(F522, Sheet1!A:B, 2, FALSE)</f>
        <v>c18fd85beb5b7bbff57258c1ede2fcc92fec887e</v>
      </c>
    </row>
    <row r="523" spans="2:8">
      <c r="B523" t="s">
        <v>6</v>
      </c>
      <c r="C523" t="s">
        <v>214</v>
      </c>
      <c r="D523" t="s">
        <v>1059</v>
      </c>
      <c r="E523" t="s">
        <v>1060</v>
      </c>
      <c r="F523" t="s">
        <v>1060</v>
      </c>
      <c r="G523">
        <v>0</v>
      </c>
      <c r="H523" t="str">
        <f>VLOOKUP(F523, Sheet1!A:B, 2, FALSE)</f>
        <v>e6ca4327aa60e0ef3937a7a1e9b2fdf39fd4dbd8</v>
      </c>
    </row>
    <row r="524" spans="2:8">
      <c r="B524" t="s">
        <v>6</v>
      </c>
      <c r="C524" t="s">
        <v>214</v>
      </c>
      <c r="D524" t="s">
        <v>1061</v>
      </c>
      <c r="E524" t="s">
        <v>1062</v>
      </c>
      <c r="F524" t="s">
        <v>1062</v>
      </c>
      <c r="G524">
        <v>0</v>
      </c>
      <c r="H524" t="str">
        <f>VLOOKUP(F524, Sheet1!A:B, 2, FALSE)</f>
        <v>cc9bbf79f021895ebe3caa56b35874becd6486c5</v>
      </c>
    </row>
    <row r="525" spans="2:8">
      <c r="B525" t="s">
        <v>6</v>
      </c>
      <c r="C525" t="s">
        <v>214</v>
      </c>
      <c r="D525" t="s">
        <v>1063</v>
      </c>
      <c r="E525" t="s">
        <v>1064</v>
      </c>
      <c r="F525" t="s">
        <v>1064</v>
      </c>
      <c r="G525">
        <v>0</v>
      </c>
      <c r="H525" t="str">
        <f>VLOOKUP(F525, Sheet1!A:B, 2, FALSE)</f>
        <v>3bc288ee8a14d18e3654dc8d46214d746cc11ef2</v>
      </c>
    </row>
    <row r="526" spans="2:8">
      <c r="B526" t="s">
        <v>6</v>
      </c>
      <c r="C526" t="s">
        <v>214</v>
      </c>
      <c r="D526" t="s">
        <v>1065</v>
      </c>
      <c r="E526" t="s">
        <v>1066</v>
      </c>
      <c r="F526" t="s">
        <v>1066</v>
      </c>
      <c r="G526">
        <v>0</v>
      </c>
      <c r="H526" t="str">
        <f>VLOOKUP(F526, Sheet1!A:B, 2, FALSE)</f>
        <v>0823d9d39d80a78cfa9b726b13e0017e03dfea60</v>
      </c>
    </row>
    <row r="527" spans="2:8">
      <c r="B527" t="s">
        <v>6</v>
      </c>
      <c r="C527" t="s">
        <v>214</v>
      </c>
      <c r="D527" t="s">
        <v>1067</v>
      </c>
      <c r="E527" t="s">
        <v>1068</v>
      </c>
      <c r="F527" t="s">
        <v>1068</v>
      </c>
      <c r="G527">
        <v>0</v>
      </c>
      <c r="H527" t="str">
        <f>VLOOKUP(F527, Sheet1!A:B, 2, FALSE)</f>
        <v>c575738ada8f034210d88667b7a78eda52cddd9a</v>
      </c>
    </row>
    <row r="528" spans="2:8">
      <c r="B528" t="s">
        <v>6</v>
      </c>
      <c r="C528" t="s">
        <v>214</v>
      </c>
      <c r="D528" t="s">
        <v>1069</v>
      </c>
      <c r="E528" t="s">
        <v>1070</v>
      </c>
      <c r="F528" t="s">
        <v>1070</v>
      </c>
      <c r="G528">
        <v>0</v>
      </c>
      <c r="H528" t="str">
        <f>VLOOKUP(F528, Sheet1!A:B, 2, FALSE)</f>
        <v>72be6ce5566c26faed757712c714e042692b8487</v>
      </c>
    </row>
    <row r="529" spans="2:8">
      <c r="B529" t="s">
        <v>6</v>
      </c>
      <c r="C529" t="s">
        <v>214</v>
      </c>
      <c r="D529" t="s">
        <v>1071</v>
      </c>
      <c r="E529" t="s">
        <v>1072</v>
      </c>
      <c r="F529" t="s">
        <v>1072</v>
      </c>
      <c r="G529">
        <v>0</v>
      </c>
      <c r="H529" t="str">
        <f>VLOOKUP(F529, Sheet1!A:B, 2, FALSE)</f>
        <v>8cb43e3d45241274aa524013cd2559f820120dd5</v>
      </c>
    </row>
    <row r="530" spans="2:8">
      <c r="B530" t="s">
        <v>6</v>
      </c>
      <c r="C530" t="s">
        <v>214</v>
      </c>
      <c r="D530" t="s">
        <v>1073</v>
      </c>
      <c r="E530" t="s">
        <v>1074</v>
      </c>
      <c r="F530" t="s">
        <v>1074</v>
      </c>
      <c r="G530">
        <v>0</v>
      </c>
      <c r="H530" t="str">
        <f>VLOOKUP(F530, Sheet1!A:B, 2, FALSE)</f>
        <v>73afd3c6ace3086337643daa5eff91797748bd84</v>
      </c>
    </row>
    <row r="531" spans="2:8">
      <c r="B531" t="s">
        <v>6</v>
      </c>
      <c r="C531" t="s">
        <v>214</v>
      </c>
      <c r="D531" t="s">
        <v>1075</v>
      </c>
      <c r="E531" t="s">
        <v>1076</v>
      </c>
      <c r="F531" t="s">
        <v>1076</v>
      </c>
      <c r="G531">
        <v>0</v>
      </c>
      <c r="H531" t="str">
        <f>VLOOKUP(F531, Sheet1!A:B, 2, FALSE)</f>
        <v>44ac6028cbff3a48c628e17db339e2ef9354dfe0</v>
      </c>
    </row>
    <row r="532" spans="2:8">
      <c r="B532" t="s">
        <v>6</v>
      </c>
      <c r="C532" t="s">
        <v>214</v>
      </c>
      <c r="D532" t="s">
        <v>1077</v>
      </c>
      <c r="E532" t="s">
        <v>1078</v>
      </c>
      <c r="F532" t="s">
        <v>1078</v>
      </c>
      <c r="G532">
        <v>0</v>
      </c>
      <c r="H532" t="str">
        <f>VLOOKUP(F532, Sheet1!A:B, 2, FALSE)</f>
        <v>033a05432ba3b764422aa1e2b62c86e9a3f42883</v>
      </c>
    </row>
    <row r="533" spans="2:8">
      <c r="B533" t="s">
        <v>6</v>
      </c>
      <c r="C533" t="s">
        <v>214</v>
      </c>
      <c r="D533" t="s">
        <v>1079</v>
      </c>
      <c r="E533" t="s">
        <v>1080</v>
      </c>
      <c r="F533" t="s">
        <v>1080</v>
      </c>
      <c r="G533">
        <v>0</v>
      </c>
      <c r="H533" t="str">
        <f>VLOOKUP(F533, Sheet1!A:B, 2, FALSE)</f>
        <v>a1a5e332db2535ed812cbb39d59a1e30c947df3e</v>
      </c>
    </row>
    <row r="534" spans="2:8">
      <c r="B534" t="s">
        <v>6</v>
      </c>
      <c r="C534" t="s">
        <v>19</v>
      </c>
      <c r="D534" t="s">
        <v>1081</v>
      </c>
      <c r="E534" t="s">
        <v>1082</v>
      </c>
      <c r="F534" t="s">
        <v>1082</v>
      </c>
      <c r="G534">
        <v>90</v>
      </c>
      <c r="H534" t="str">
        <f>VLOOKUP(F534, Sheet1!A:B, 2, FALSE)</f>
        <v>c96f64c696e61997d3ef4435958f7e7d17c59e47</v>
      </c>
    </row>
    <row r="535" spans="2:8">
      <c r="B535" t="s">
        <v>6</v>
      </c>
      <c r="C535" t="s">
        <v>214</v>
      </c>
      <c r="D535" t="s">
        <v>1083</v>
      </c>
      <c r="E535" t="s">
        <v>1084</v>
      </c>
      <c r="F535" t="s">
        <v>1084</v>
      </c>
      <c r="G535">
        <v>0</v>
      </c>
      <c r="H535" t="str">
        <f>VLOOKUP(F535, Sheet1!A:B, 2, FALSE)</f>
        <v>7b2427879c0c40bc76525a998e35647cb0387f45</v>
      </c>
    </row>
    <row r="536" spans="2:8">
      <c r="B536" t="s">
        <v>6</v>
      </c>
      <c r="C536" t="s">
        <v>214</v>
      </c>
      <c r="D536" t="s">
        <v>1085</v>
      </c>
      <c r="E536" t="s">
        <v>1086</v>
      </c>
      <c r="F536" t="s">
        <v>1086</v>
      </c>
      <c r="G536">
        <v>0</v>
      </c>
      <c r="H536" t="str">
        <f>VLOOKUP(F536, Sheet1!A:B, 2, FALSE)</f>
        <v>28f736002f650f4444f25c319b56bfef8564ef89</v>
      </c>
    </row>
    <row r="537" spans="2:8">
      <c r="B537" t="s">
        <v>6</v>
      </c>
      <c r="C537" t="s">
        <v>214</v>
      </c>
      <c r="D537" t="s">
        <v>1087</v>
      </c>
      <c r="E537" t="s">
        <v>1088</v>
      </c>
      <c r="F537" t="s">
        <v>1088</v>
      </c>
      <c r="G537">
        <v>0</v>
      </c>
      <c r="H537" t="str">
        <f>VLOOKUP(F537, Sheet1!A:B, 2, FALSE)</f>
        <v>a065996cabf6ac3279590a312c659ce02ff6a7e7</v>
      </c>
    </row>
    <row r="538" spans="2:8">
      <c r="B538" t="s">
        <v>6</v>
      </c>
      <c r="C538" t="s">
        <v>214</v>
      </c>
      <c r="D538" t="s">
        <v>1089</v>
      </c>
      <c r="E538" t="s">
        <v>1090</v>
      </c>
      <c r="F538" t="s">
        <v>1090</v>
      </c>
      <c r="G538">
        <v>0</v>
      </c>
      <c r="H538" t="str">
        <f>VLOOKUP(F538, Sheet1!A:B, 2, FALSE)</f>
        <v>4b407d20f06d87064473c712428f6edde9ed4451</v>
      </c>
    </row>
    <row r="539" spans="2:8">
      <c r="B539" t="s">
        <v>6</v>
      </c>
      <c r="C539" t="s">
        <v>214</v>
      </c>
      <c r="D539" t="s">
        <v>1091</v>
      </c>
      <c r="E539" t="s">
        <v>1092</v>
      </c>
      <c r="F539" t="s">
        <v>1092</v>
      </c>
      <c r="G539">
        <v>90</v>
      </c>
      <c r="H539" t="str">
        <f>VLOOKUP(F539, Sheet1!A:B, 2, FALSE)</f>
        <v>b53d81c77268fe3fa0e6e7236a1d679b97fd78dd</v>
      </c>
    </row>
    <row r="540" spans="2:8">
      <c r="B540" t="s">
        <v>6</v>
      </c>
      <c r="C540" t="s">
        <v>214</v>
      </c>
      <c r="D540" t="s">
        <v>1093</v>
      </c>
      <c r="E540" t="s">
        <v>1094</v>
      </c>
      <c r="F540" t="s">
        <v>1094</v>
      </c>
      <c r="G540">
        <v>0</v>
      </c>
      <c r="H540" t="str">
        <f>VLOOKUP(F540, Sheet1!A:B, 2, FALSE)</f>
        <v>fedc32d9a1b1fb59a0bff45d57a3429438e925c6</v>
      </c>
    </row>
    <row r="541" spans="2:8">
      <c r="B541" t="s">
        <v>6</v>
      </c>
      <c r="C541" t="s">
        <v>214</v>
      </c>
      <c r="D541" t="s">
        <v>1095</v>
      </c>
      <c r="E541" t="s">
        <v>1096</v>
      </c>
      <c r="F541" t="s">
        <v>1096</v>
      </c>
      <c r="G541">
        <v>90</v>
      </c>
      <c r="H541" t="str">
        <f>VLOOKUP(F541, Sheet1!A:B, 2, FALSE)</f>
        <v>a86e2b2fa89619441b607ef6a33b30e60697fba7</v>
      </c>
    </row>
    <row r="542" spans="2:8">
      <c r="B542" t="s">
        <v>6</v>
      </c>
      <c r="C542" t="s">
        <v>214</v>
      </c>
      <c r="D542" t="s">
        <v>1097</v>
      </c>
      <c r="E542" t="s">
        <v>1098</v>
      </c>
      <c r="F542" t="s">
        <v>1098</v>
      </c>
      <c r="G542">
        <v>0</v>
      </c>
      <c r="H542" t="str">
        <f>VLOOKUP(F542, Sheet1!A:B, 2, FALSE)</f>
        <v>aa882735546bf1938b7962a66020d3b346702d0c</v>
      </c>
    </row>
    <row r="543" spans="2:8">
      <c r="B543" t="s">
        <v>6</v>
      </c>
      <c r="C543" t="s">
        <v>214</v>
      </c>
      <c r="D543" t="s">
        <v>1099</v>
      </c>
      <c r="E543" t="s">
        <v>1100</v>
      </c>
      <c r="F543" t="s">
        <v>1100</v>
      </c>
      <c r="G543">
        <v>0</v>
      </c>
      <c r="H543" t="str">
        <f>VLOOKUP(F543, Sheet1!A:B, 2, FALSE)</f>
        <v>b31c4a679ccebbd37f2c6e7adbdb2c74b6096854</v>
      </c>
    </row>
    <row r="544" spans="2:8">
      <c r="B544" t="s">
        <v>6</v>
      </c>
      <c r="C544" t="s">
        <v>214</v>
      </c>
      <c r="D544" t="s">
        <v>1101</v>
      </c>
      <c r="E544" t="s">
        <v>1102</v>
      </c>
      <c r="F544" t="s">
        <v>1102</v>
      </c>
      <c r="G544">
        <v>0</v>
      </c>
      <c r="H544" t="str">
        <f>VLOOKUP(F544, Sheet1!A:B, 2, FALSE)</f>
        <v>e072a204e4f499da1dc877675291d6bd5a88a977</v>
      </c>
    </row>
    <row r="545" spans="2:8">
      <c r="B545" t="s">
        <v>6</v>
      </c>
      <c r="C545" t="s">
        <v>214</v>
      </c>
      <c r="D545" t="s">
        <v>1103</v>
      </c>
      <c r="E545" t="s">
        <v>1104</v>
      </c>
      <c r="F545" t="s">
        <v>1104</v>
      </c>
      <c r="G545">
        <v>90</v>
      </c>
      <c r="H545" t="str">
        <f>VLOOKUP(F545, Sheet1!A:B, 2, FALSE)</f>
        <v>2a09f19e08bbeef1ea38059c8fac68fb170722c4</v>
      </c>
    </row>
    <row r="546" spans="2:8">
      <c r="B546" t="s">
        <v>6</v>
      </c>
      <c r="C546" t="s">
        <v>214</v>
      </c>
      <c r="D546" t="s">
        <v>1105</v>
      </c>
      <c r="E546" t="s">
        <v>1106</v>
      </c>
      <c r="F546" t="s">
        <v>1106</v>
      </c>
      <c r="G546">
        <v>0</v>
      </c>
      <c r="H546" t="str">
        <f>VLOOKUP(F546, Sheet1!A:B, 2, FALSE)</f>
        <v>69b82b407670d694ee9f27ade691aed34d0d9ef6</v>
      </c>
    </row>
    <row r="547" spans="2:8">
      <c r="B547" t="s">
        <v>6</v>
      </c>
      <c r="C547" t="s">
        <v>214</v>
      </c>
      <c r="D547" t="s">
        <v>1107</v>
      </c>
      <c r="E547" t="s">
        <v>1108</v>
      </c>
      <c r="F547" t="s">
        <v>1108</v>
      </c>
      <c r="G547">
        <v>0</v>
      </c>
      <c r="H547" t="str">
        <f>VLOOKUP(F547, Sheet1!A:B, 2, FALSE)</f>
        <v>a7d8e9d305042f5977dd550cf67852d422728b3c</v>
      </c>
    </row>
    <row r="548" spans="2:8">
      <c r="B548" t="s">
        <v>6</v>
      </c>
      <c r="C548" t="s">
        <v>214</v>
      </c>
      <c r="D548" t="s">
        <v>1109</v>
      </c>
      <c r="E548" t="s">
        <v>1110</v>
      </c>
      <c r="F548" t="s">
        <v>1110</v>
      </c>
      <c r="G548">
        <v>0</v>
      </c>
      <c r="H548" t="str">
        <f>VLOOKUP(F548, Sheet1!A:B, 2, FALSE)</f>
        <v>864e9fa0a7deb582c973167744ecd54954ccbd06</v>
      </c>
    </row>
    <row r="549" spans="2:8">
      <c r="B549" t="s">
        <v>6</v>
      </c>
      <c r="C549" t="s">
        <v>214</v>
      </c>
      <c r="D549" t="s">
        <v>1111</v>
      </c>
      <c r="E549" t="s">
        <v>1112</v>
      </c>
      <c r="F549" t="s">
        <v>1112</v>
      </c>
      <c r="G549">
        <v>0</v>
      </c>
      <c r="H549" t="str">
        <f>VLOOKUP(F549, Sheet1!A:B, 2, FALSE)</f>
        <v>c85d77ae5670ba8313adf273d7eaab74eeff52f3</v>
      </c>
    </row>
    <row r="550" spans="2:8">
      <c r="B550" t="s">
        <v>6</v>
      </c>
      <c r="C550" t="s">
        <v>214</v>
      </c>
      <c r="D550" t="s">
        <v>1113</v>
      </c>
      <c r="E550" t="s">
        <v>1114</v>
      </c>
      <c r="F550" t="s">
        <v>1114</v>
      </c>
      <c r="G550">
        <v>90</v>
      </c>
      <c r="H550" t="str">
        <f>VLOOKUP(F550, Sheet1!A:B, 2, FALSE)</f>
        <v>05fbd1ca7ecbd978b07ce7b84c55307b52a81620</v>
      </c>
    </row>
    <row r="551" spans="2:8">
      <c r="B551" t="s">
        <v>6</v>
      </c>
      <c r="C551" t="s">
        <v>214</v>
      </c>
      <c r="D551" t="s">
        <v>1115</v>
      </c>
      <c r="E551" t="s">
        <v>1116</v>
      </c>
      <c r="F551" t="s">
        <v>1116</v>
      </c>
      <c r="G551">
        <v>0</v>
      </c>
      <c r="H551" t="str">
        <f>VLOOKUP(F551, Sheet1!A:B, 2, FALSE)</f>
        <v>26dff52dd9daf70bfe8126099254c4c76c06f34a</v>
      </c>
    </row>
    <row r="552" spans="2:8">
      <c r="B552" t="s">
        <v>6</v>
      </c>
      <c r="C552" t="s">
        <v>214</v>
      </c>
      <c r="D552" t="s">
        <v>1117</v>
      </c>
      <c r="E552" t="s">
        <v>1118</v>
      </c>
      <c r="F552" t="s">
        <v>1118</v>
      </c>
      <c r="G552">
        <v>0</v>
      </c>
      <c r="H552" t="str">
        <f>VLOOKUP(F552, Sheet1!A:B, 2, FALSE)</f>
        <v>d263ec920c4c6b7815249adb17bd53f2270cfec1</v>
      </c>
    </row>
    <row r="553" spans="2:8">
      <c r="B553" t="s">
        <v>6</v>
      </c>
      <c r="C553" t="s">
        <v>214</v>
      </c>
      <c r="D553" t="s">
        <v>1119</v>
      </c>
      <c r="E553" t="s">
        <v>1120</v>
      </c>
      <c r="F553" t="s">
        <v>1120</v>
      </c>
      <c r="G553">
        <v>0</v>
      </c>
      <c r="H553" t="str">
        <f>VLOOKUP(F553, Sheet1!A:B, 2, FALSE)</f>
        <v>630425f7571f10ec4d062ab83af0efca7a3882cf</v>
      </c>
    </row>
    <row r="554" spans="2:8">
      <c r="B554" t="s">
        <v>6</v>
      </c>
      <c r="C554" t="s">
        <v>214</v>
      </c>
      <c r="D554" t="s">
        <v>1121</v>
      </c>
      <c r="E554" t="s">
        <v>1122</v>
      </c>
      <c r="F554" t="s">
        <v>1122</v>
      </c>
      <c r="G554">
        <v>0</v>
      </c>
      <c r="H554" t="str">
        <f>VLOOKUP(F554, Sheet1!A:B, 2, FALSE)</f>
        <v>6aa9ce02690537268460879ab3234a8fa68289f4</v>
      </c>
    </row>
    <row r="555" spans="2:8">
      <c r="B555" t="s">
        <v>6</v>
      </c>
      <c r="C555" t="s">
        <v>214</v>
      </c>
      <c r="D555" t="s">
        <v>1123</v>
      </c>
      <c r="E555" t="s">
        <v>1124</v>
      </c>
      <c r="F555" t="s">
        <v>1124</v>
      </c>
      <c r="G555">
        <v>0</v>
      </c>
      <c r="H555" t="str">
        <f>VLOOKUP(F555, Sheet1!A:B, 2, FALSE)</f>
        <v>a503a69bdb4aff43d52874bc883a37a4ef3b5f2c</v>
      </c>
    </row>
    <row r="556" spans="2:8">
      <c r="B556" t="s">
        <v>6</v>
      </c>
      <c r="C556" t="s">
        <v>214</v>
      </c>
      <c r="D556" t="s">
        <v>1125</v>
      </c>
      <c r="E556" t="s">
        <v>1126</v>
      </c>
      <c r="F556" t="s">
        <v>1126</v>
      </c>
      <c r="G556">
        <v>0</v>
      </c>
      <c r="H556" t="str">
        <f>VLOOKUP(F556, Sheet1!A:B, 2, FALSE)</f>
        <v>1b95d195ae5f410952b5bcd06011a951c6d8c219</v>
      </c>
    </row>
    <row r="557" spans="2:8">
      <c r="B557" t="s">
        <v>6</v>
      </c>
      <c r="C557" t="s">
        <v>214</v>
      </c>
      <c r="D557" t="s">
        <v>1127</v>
      </c>
      <c r="E557" t="s">
        <v>1128</v>
      </c>
      <c r="F557" t="s">
        <v>1128</v>
      </c>
      <c r="G557">
        <v>0</v>
      </c>
      <c r="H557" t="str">
        <f>VLOOKUP(F557, Sheet1!A:B, 2, FALSE)</f>
        <v>3e813db285ff7fdded86ae8fc89e7118f4ddfe02</v>
      </c>
    </row>
    <row r="558" spans="2:8">
      <c r="B558" t="s">
        <v>6</v>
      </c>
      <c r="C558" t="s">
        <v>214</v>
      </c>
      <c r="D558" t="s">
        <v>1129</v>
      </c>
      <c r="E558" t="s">
        <v>1130</v>
      </c>
      <c r="F558" t="s">
        <v>1130</v>
      </c>
      <c r="G558">
        <v>0</v>
      </c>
      <c r="H558" t="str">
        <f>VLOOKUP(F558, Sheet1!A:B, 2, FALSE)</f>
        <v>28ee0e194d41b89ea8fa986798704a18d2722ae8</v>
      </c>
    </row>
    <row r="559" spans="2:8">
      <c r="B559" t="s">
        <v>6</v>
      </c>
      <c r="C559" t="s">
        <v>214</v>
      </c>
      <c r="D559" t="s">
        <v>1131</v>
      </c>
      <c r="E559" t="s">
        <v>1132</v>
      </c>
      <c r="F559" t="s">
        <v>1132</v>
      </c>
      <c r="G559">
        <v>90</v>
      </c>
      <c r="H559" t="str">
        <f>VLOOKUP(F559, Sheet1!A:B, 2, FALSE)</f>
        <v>6fe9201037b4a0733cbfda0fe4a9580eed45679b</v>
      </c>
    </row>
    <row r="560" spans="2:8">
      <c r="B560" t="s">
        <v>6</v>
      </c>
      <c r="C560" t="s">
        <v>214</v>
      </c>
      <c r="D560" t="s">
        <v>1133</v>
      </c>
      <c r="E560" t="s">
        <v>1134</v>
      </c>
      <c r="F560" t="s">
        <v>1134</v>
      </c>
      <c r="G560">
        <v>270</v>
      </c>
      <c r="H560" t="str">
        <f>VLOOKUP(F560, Sheet1!A:B, 2, FALSE)</f>
        <v>4eb971216a6f46e6d2d8cf5327464c35f381e78d</v>
      </c>
    </row>
    <row r="561" spans="2:8">
      <c r="B561" t="s">
        <v>6</v>
      </c>
      <c r="C561" t="s">
        <v>214</v>
      </c>
      <c r="D561" t="s">
        <v>1135</v>
      </c>
      <c r="E561" t="s">
        <v>1136</v>
      </c>
      <c r="F561" t="s">
        <v>1136</v>
      </c>
      <c r="G561">
        <v>90</v>
      </c>
      <c r="H561" t="str">
        <f>VLOOKUP(F561, Sheet1!A:B, 2, FALSE)</f>
        <v>73e28eada1f90fbed9275160c8015f5eb2a9806b</v>
      </c>
    </row>
    <row r="562" spans="2:8">
      <c r="B562" t="s">
        <v>6</v>
      </c>
      <c r="C562" t="s">
        <v>214</v>
      </c>
      <c r="D562" t="s">
        <v>1137</v>
      </c>
      <c r="E562" t="s">
        <v>1138</v>
      </c>
      <c r="F562" t="s">
        <v>1138</v>
      </c>
      <c r="G562">
        <v>270</v>
      </c>
      <c r="H562" t="str">
        <f>VLOOKUP(F562, Sheet1!A:B, 2, FALSE)</f>
        <v>0af8b944288ac438e65d19ac3b90270e0092aafd</v>
      </c>
    </row>
    <row r="563" spans="2:8">
      <c r="B563" t="s">
        <v>6</v>
      </c>
      <c r="C563" t="s">
        <v>19</v>
      </c>
      <c r="D563" t="s">
        <v>1139</v>
      </c>
      <c r="E563" t="s">
        <v>1140</v>
      </c>
      <c r="F563" t="s">
        <v>1140</v>
      </c>
      <c r="G563">
        <v>90</v>
      </c>
      <c r="H563" t="str">
        <f>VLOOKUP(F563, Sheet1!A:B, 2, FALSE)</f>
        <v>729ffe2737f4fac02f4f6634b2b746c00ca14489</v>
      </c>
    </row>
    <row r="564" spans="2:8">
      <c r="B564" t="s">
        <v>6</v>
      </c>
      <c r="C564" t="s">
        <v>19</v>
      </c>
      <c r="D564" t="s">
        <v>1141</v>
      </c>
      <c r="E564" t="s">
        <v>1142</v>
      </c>
      <c r="F564" t="s">
        <v>1142</v>
      </c>
      <c r="G564">
        <v>90</v>
      </c>
      <c r="H564" t="str">
        <f>VLOOKUP(F564, Sheet1!A:B, 2, FALSE)</f>
        <v>405f0d1e42ffee400140b7134b4541f4e2e0c293</v>
      </c>
    </row>
    <row r="565" spans="2:8">
      <c r="B565" t="s">
        <v>6</v>
      </c>
      <c r="C565" t="s">
        <v>214</v>
      </c>
      <c r="D565" t="s">
        <v>1143</v>
      </c>
      <c r="E565" t="s">
        <v>1144</v>
      </c>
      <c r="F565" t="s">
        <v>1144</v>
      </c>
      <c r="G565">
        <v>0</v>
      </c>
      <c r="H565" t="str">
        <f>VLOOKUP(F565, Sheet1!A:B, 2, FALSE)</f>
        <v>9ba364bcf12a88bc5b9bf0354e182d19b155b521</v>
      </c>
    </row>
    <row r="566" spans="2:8">
      <c r="B566" t="s">
        <v>6</v>
      </c>
      <c r="C566" t="s">
        <v>214</v>
      </c>
      <c r="D566" t="s">
        <v>1145</v>
      </c>
      <c r="E566" t="s">
        <v>1146</v>
      </c>
      <c r="F566" t="s">
        <v>1146</v>
      </c>
      <c r="G566">
        <v>90</v>
      </c>
      <c r="H566" t="str">
        <f>VLOOKUP(F566, Sheet1!A:B, 2, FALSE)</f>
        <v>d1bfb915061577e29a04c02dd31ac795044e0865</v>
      </c>
    </row>
    <row r="567" spans="2:8">
      <c r="B567" t="s">
        <v>6</v>
      </c>
      <c r="C567" t="s">
        <v>214</v>
      </c>
      <c r="D567" t="s">
        <v>1147</v>
      </c>
      <c r="E567" t="s">
        <v>1148</v>
      </c>
      <c r="F567" t="s">
        <v>1148</v>
      </c>
      <c r="G567">
        <v>90</v>
      </c>
      <c r="H567" t="str">
        <f>VLOOKUP(F567, Sheet1!A:B, 2, FALSE)</f>
        <v>126847a3a98c5ac70aeacb2de9692e43c03ce1eb</v>
      </c>
    </row>
    <row r="568" spans="2:8">
      <c r="B568" t="s">
        <v>6</v>
      </c>
      <c r="C568" t="s">
        <v>214</v>
      </c>
      <c r="D568" t="s">
        <v>1149</v>
      </c>
      <c r="E568" t="s">
        <v>1150</v>
      </c>
      <c r="F568" t="s">
        <v>1150</v>
      </c>
      <c r="G568">
        <v>90</v>
      </c>
      <c r="H568" t="str">
        <f>VLOOKUP(F568, Sheet1!A:B, 2, FALSE)</f>
        <v>8dcff4e74ca68f579ff96c8325105b3d3aff6f4c</v>
      </c>
    </row>
    <row r="569" spans="2:8">
      <c r="B569" t="s">
        <v>6</v>
      </c>
      <c r="C569" t="s">
        <v>214</v>
      </c>
      <c r="D569" t="s">
        <v>1151</v>
      </c>
      <c r="E569" t="s">
        <v>1152</v>
      </c>
      <c r="F569" t="s">
        <v>1152</v>
      </c>
      <c r="G569">
        <v>0</v>
      </c>
      <c r="H569" t="str">
        <f>VLOOKUP(F569, Sheet1!A:B, 2, FALSE)</f>
        <v>9ed1e0100c0714a5a28ae5fbe6ce04d4b0daea0a</v>
      </c>
    </row>
    <row r="570" spans="2:8">
      <c r="B570" t="s">
        <v>6</v>
      </c>
      <c r="C570" t="s">
        <v>214</v>
      </c>
      <c r="D570" t="s">
        <v>1153</v>
      </c>
      <c r="E570" t="s">
        <v>1154</v>
      </c>
      <c r="F570" t="s">
        <v>1154</v>
      </c>
      <c r="G570">
        <v>90</v>
      </c>
      <c r="H570" t="str">
        <f>VLOOKUP(F570, Sheet1!A:B, 2, FALSE)</f>
        <v>779b472ae578995d63b7a0745ca82097d2877096</v>
      </c>
    </row>
    <row r="571" spans="2:8">
      <c r="B571" t="s">
        <v>6</v>
      </c>
      <c r="C571" t="s">
        <v>214</v>
      </c>
      <c r="D571" t="s">
        <v>1155</v>
      </c>
      <c r="E571" t="s">
        <v>1156</v>
      </c>
      <c r="F571" t="s">
        <v>1156</v>
      </c>
      <c r="G571">
        <v>90</v>
      </c>
      <c r="H571" t="str">
        <f>VLOOKUP(F571, Sheet1!A:B, 2, FALSE)</f>
        <v>c6405e6c6aac78c68d3784ece2cbaa1fe8b9c2a8</v>
      </c>
    </row>
    <row r="572" spans="2:8">
      <c r="B572" t="s">
        <v>6</v>
      </c>
      <c r="C572" t="s">
        <v>214</v>
      </c>
      <c r="D572" t="s">
        <v>1157</v>
      </c>
      <c r="E572" t="s">
        <v>1158</v>
      </c>
      <c r="F572" t="s">
        <v>1158</v>
      </c>
      <c r="G572">
        <v>90</v>
      </c>
      <c r="H572" t="str">
        <f>VLOOKUP(F572, Sheet1!A:B, 2, FALSE)</f>
        <v>54703ce6995d592be2b0f52985f574b93d203fa8</v>
      </c>
    </row>
    <row r="573" spans="2:8">
      <c r="B573" t="s">
        <v>6</v>
      </c>
      <c r="C573" t="s">
        <v>214</v>
      </c>
      <c r="D573" t="s">
        <v>1159</v>
      </c>
      <c r="E573" t="s">
        <v>1160</v>
      </c>
      <c r="F573" t="s">
        <v>1160</v>
      </c>
      <c r="G573">
        <v>0</v>
      </c>
      <c r="H573" t="str">
        <f>VLOOKUP(F573, Sheet1!A:B, 2, FALSE)</f>
        <v>6e2b7d2d0b8bbc73ecb721ca6185f1bdea28ec72</v>
      </c>
    </row>
    <row r="574" spans="2:8">
      <c r="B574" t="s">
        <v>6</v>
      </c>
      <c r="C574" t="s">
        <v>214</v>
      </c>
      <c r="D574" t="s">
        <v>1161</v>
      </c>
      <c r="E574" t="s">
        <v>1162</v>
      </c>
      <c r="F574" t="s">
        <v>1162</v>
      </c>
      <c r="G574">
        <v>90</v>
      </c>
      <c r="H574" t="str">
        <f>VLOOKUP(F574, Sheet1!A:B, 2, FALSE)</f>
        <v>7e4829ee68b61b3a479930cd7e02237ab59da406</v>
      </c>
    </row>
    <row r="575" spans="2:8">
      <c r="B575" t="s">
        <v>6</v>
      </c>
      <c r="C575" t="s">
        <v>214</v>
      </c>
      <c r="D575" t="s">
        <v>1163</v>
      </c>
      <c r="E575" t="s">
        <v>1164</v>
      </c>
      <c r="F575" t="s">
        <v>1164</v>
      </c>
      <c r="G575">
        <v>90</v>
      </c>
      <c r="H575" t="str">
        <f>VLOOKUP(F575, Sheet1!A:B, 2, FALSE)</f>
        <v>a0f6df031ab5a0fe6ed6349b7f1a6ee7c04bf49b</v>
      </c>
    </row>
    <row r="576" spans="2:8">
      <c r="B576" t="s">
        <v>6</v>
      </c>
      <c r="C576" t="s">
        <v>214</v>
      </c>
      <c r="D576" t="s">
        <v>1165</v>
      </c>
      <c r="E576" t="s">
        <v>1166</v>
      </c>
      <c r="F576" t="s">
        <v>1166</v>
      </c>
      <c r="G576">
        <v>90</v>
      </c>
      <c r="H576" t="str">
        <f>VLOOKUP(F576, Sheet1!A:B, 2, FALSE)</f>
        <v>c67c4bad4bf1fcf5bda0f6a3ff125941c7962f34</v>
      </c>
    </row>
    <row r="577" spans="2:8">
      <c r="B577" t="s">
        <v>6</v>
      </c>
      <c r="C577" t="s">
        <v>214</v>
      </c>
      <c r="D577" t="s">
        <v>1167</v>
      </c>
      <c r="E577" t="s">
        <v>1168</v>
      </c>
      <c r="F577" t="s">
        <v>1168</v>
      </c>
      <c r="G577">
        <v>270</v>
      </c>
      <c r="H577" t="str">
        <f>VLOOKUP(F577, Sheet1!A:B, 2, FALSE)</f>
        <v>a0586819f24a696d75aae9582807c231fcaabe1e</v>
      </c>
    </row>
    <row r="578" spans="2:8">
      <c r="B578" t="s">
        <v>6</v>
      </c>
      <c r="C578" t="s">
        <v>214</v>
      </c>
      <c r="D578" t="s">
        <v>1169</v>
      </c>
      <c r="E578" t="s">
        <v>1170</v>
      </c>
      <c r="F578" t="s">
        <v>1170</v>
      </c>
      <c r="G578">
        <v>90</v>
      </c>
      <c r="H578" t="str">
        <f>VLOOKUP(F578, Sheet1!A:B, 2, FALSE)</f>
        <v>9cf5cb5a06af5d4c63e21ab8141d7cede898c739</v>
      </c>
    </row>
    <row r="579" spans="2:8">
      <c r="B579" t="s">
        <v>6</v>
      </c>
      <c r="C579" t="s">
        <v>214</v>
      </c>
      <c r="D579" t="s">
        <v>1171</v>
      </c>
      <c r="E579" t="s">
        <v>1172</v>
      </c>
      <c r="F579" t="s">
        <v>1172</v>
      </c>
      <c r="G579">
        <v>0</v>
      </c>
      <c r="H579" t="str">
        <f>VLOOKUP(F579, Sheet1!A:B, 2, FALSE)</f>
        <v>1a327c158be85fd6f5a4293addea786d1e693173</v>
      </c>
    </row>
    <row r="580" spans="2:8">
      <c r="B580" t="s">
        <v>6</v>
      </c>
      <c r="C580" t="s">
        <v>214</v>
      </c>
      <c r="D580" t="s">
        <v>1173</v>
      </c>
      <c r="E580" t="s">
        <v>1174</v>
      </c>
      <c r="F580" t="s">
        <v>1174</v>
      </c>
      <c r="G580">
        <v>90</v>
      </c>
      <c r="H580" t="str">
        <f>VLOOKUP(F580, Sheet1!A:B, 2, FALSE)</f>
        <v>12d0609a8f2194e06085ec1c3612d89dc2bc304b</v>
      </c>
    </row>
    <row r="581" spans="2:8">
      <c r="B581" t="s">
        <v>6</v>
      </c>
      <c r="C581" t="s">
        <v>214</v>
      </c>
      <c r="D581" t="s">
        <v>1175</v>
      </c>
      <c r="E581" t="s">
        <v>1176</v>
      </c>
      <c r="F581" t="s">
        <v>1176</v>
      </c>
      <c r="G581">
        <v>0</v>
      </c>
      <c r="H581" t="str">
        <f>VLOOKUP(F581, Sheet1!A:B, 2, FALSE)</f>
        <v>e6f80fcd26b9d33d1848e6f0125ed41321228387</v>
      </c>
    </row>
    <row r="582" spans="2:8">
      <c r="B582" t="s">
        <v>6</v>
      </c>
      <c r="C582" t="s">
        <v>214</v>
      </c>
      <c r="D582" t="s">
        <v>1177</v>
      </c>
      <c r="E582" t="s">
        <v>1178</v>
      </c>
      <c r="F582" t="s">
        <v>1178</v>
      </c>
      <c r="G582">
        <v>90</v>
      </c>
      <c r="H582" t="str">
        <f>VLOOKUP(F582, Sheet1!A:B, 2, FALSE)</f>
        <v>16304cb8f502986f35d380160006f03bf934fff6</v>
      </c>
    </row>
    <row r="583" spans="2:8">
      <c r="B583" t="s">
        <v>6</v>
      </c>
      <c r="C583" t="s">
        <v>214</v>
      </c>
      <c r="D583" t="s">
        <v>1179</v>
      </c>
      <c r="E583" t="s">
        <v>1180</v>
      </c>
      <c r="F583" t="s">
        <v>1180</v>
      </c>
      <c r="G583">
        <v>0</v>
      </c>
      <c r="H583" t="str">
        <f>VLOOKUP(F583, Sheet1!A:B, 2, FALSE)</f>
        <v>407d48b98519d687805d13dbe610c30be78bfb12</v>
      </c>
    </row>
    <row r="584" spans="2:8">
      <c r="B584" t="s">
        <v>6</v>
      </c>
      <c r="C584" t="s">
        <v>214</v>
      </c>
      <c r="D584" t="s">
        <v>1181</v>
      </c>
      <c r="E584" t="s">
        <v>1182</v>
      </c>
      <c r="F584" t="s">
        <v>1182</v>
      </c>
      <c r="G584">
        <v>90</v>
      </c>
      <c r="H584" t="str">
        <f>VLOOKUP(F584, Sheet1!A:B, 2, FALSE)</f>
        <v>3ee2c6ab88a176c53808118bbb742519bfc5fb63</v>
      </c>
    </row>
    <row r="585" spans="2:8">
      <c r="B585" t="s">
        <v>6</v>
      </c>
      <c r="C585" t="s">
        <v>214</v>
      </c>
      <c r="D585" t="s">
        <v>1183</v>
      </c>
      <c r="E585" t="s">
        <v>1184</v>
      </c>
      <c r="F585" t="s">
        <v>1184</v>
      </c>
      <c r="G585">
        <v>180</v>
      </c>
      <c r="H585" t="str">
        <f>VLOOKUP(F585, Sheet1!A:B, 2, FALSE)</f>
        <v>a69f97b4467b5003f57c42578321a97ba15d7d36</v>
      </c>
    </row>
    <row r="586" spans="2:8">
      <c r="B586" t="s">
        <v>6</v>
      </c>
      <c r="C586" t="s">
        <v>214</v>
      </c>
      <c r="D586" t="s">
        <v>1185</v>
      </c>
      <c r="E586" t="s">
        <v>1186</v>
      </c>
      <c r="F586" t="s">
        <v>1186</v>
      </c>
      <c r="G586">
        <v>90</v>
      </c>
      <c r="H586" t="str">
        <f>VLOOKUP(F586, Sheet1!A:B, 2, FALSE)</f>
        <v>b4f517581bccaf8d6961c5ffa207c56a755177e7</v>
      </c>
    </row>
    <row r="587" spans="2:8">
      <c r="B587" t="s">
        <v>6</v>
      </c>
      <c r="C587" t="s">
        <v>214</v>
      </c>
      <c r="D587" t="s">
        <v>1187</v>
      </c>
      <c r="E587" t="s">
        <v>1188</v>
      </c>
      <c r="F587" t="s">
        <v>1188</v>
      </c>
      <c r="G587">
        <v>90</v>
      </c>
      <c r="H587" t="str">
        <f>VLOOKUP(F587, Sheet1!A:B, 2, FALSE)</f>
        <v>09035f4c7302f1241ce44ea039605f8ae00d72a5</v>
      </c>
    </row>
    <row r="588" spans="2:8">
      <c r="B588" t="s">
        <v>6</v>
      </c>
      <c r="C588" t="s">
        <v>214</v>
      </c>
      <c r="D588" t="s">
        <v>1189</v>
      </c>
      <c r="E588" t="s">
        <v>1190</v>
      </c>
      <c r="F588" t="s">
        <v>1190</v>
      </c>
      <c r="G588">
        <v>270</v>
      </c>
      <c r="H588" t="str">
        <f>VLOOKUP(F588, Sheet1!A:B, 2, FALSE)</f>
        <v>3d8276814bcab55ae4512f3c56238f0355cd53b6</v>
      </c>
    </row>
    <row r="589" spans="2:8">
      <c r="B589" t="s">
        <v>6</v>
      </c>
      <c r="C589" t="s">
        <v>214</v>
      </c>
      <c r="D589" t="s">
        <v>1191</v>
      </c>
      <c r="E589" t="s">
        <v>1192</v>
      </c>
      <c r="F589" t="s">
        <v>1192</v>
      </c>
      <c r="G589">
        <v>90</v>
      </c>
      <c r="H589" t="str">
        <f>VLOOKUP(F589, Sheet1!A:B, 2, FALSE)</f>
        <v>a0be21bc4ffbcf1f3c410c07f0926302dedf104a</v>
      </c>
    </row>
    <row r="590" spans="2:8">
      <c r="B590" t="s">
        <v>6</v>
      </c>
      <c r="C590" t="s">
        <v>214</v>
      </c>
      <c r="D590" t="s">
        <v>1193</v>
      </c>
      <c r="E590" t="s">
        <v>1194</v>
      </c>
      <c r="F590" t="s">
        <v>1194</v>
      </c>
      <c r="G590">
        <v>0</v>
      </c>
      <c r="H590" t="str">
        <f>VLOOKUP(F590, Sheet1!A:B, 2, FALSE)</f>
        <v>8dfcf12815dfbc814f50bb4daef61b057725ee18</v>
      </c>
    </row>
    <row r="591" spans="2:8">
      <c r="B591" t="s">
        <v>6</v>
      </c>
      <c r="C591" t="s">
        <v>214</v>
      </c>
      <c r="D591" t="s">
        <v>1195</v>
      </c>
      <c r="E591" t="s">
        <v>1196</v>
      </c>
      <c r="F591" t="s">
        <v>1196</v>
      </c>
      <c r="G591">
        <v>90</v>
      </c>
      <c r="H591" t="str">
        <f>VLOOKUP(F591, Sheet1!A:B, 2, FALSE)</f>
        <v>4d952c8189aa23e774ca96a36519e726e9b23065</v>
      </c>
    </row>
    <row r="592" spans="2:8">
      <c r="B592" t="s">
        <v>6</v>
      </c>
      <c r="C592" t="s">
        <v>214</v>
      </c>
      <c r="D592" t="s">
        <v>1197</v>
      </c>
      <c r="E592" t="s">
        <v>1198</v>
      </c>
      <c r="F592" t="s">
        <v>1198</v>
      </c>
      <c r="G592">
        <v>180</v>
      </c>
      <c r="H592" t="str">
        <f>VLOOKUP(F592, Sheet1!A:B, 2, FALSE)</f>
        <v>0a3acd37768f52a45893c0ed39a3593cb26c4a89</v>
      </c>
    </row>
    <row r="593" spans="2:8">
      <c r="B593" t="s">
        <v>6</v>
      </c>
      <c r="C593" t="s">
        <v>214</v>
      </c>
      <c r="D593" t="s">
        <v>1199</v>
      </c>
      <c r="E593" t="s">
        <v>1200</v>
      </c>
      <c r="F593" t="s">
        <v>1200</v>
      </c>
      <c r="G593">
        <v>90</v>
      </c>
      <c r="H593" t="str">
        <f>VLOOKUP(F593, Sheet1!A:B, 2, FALSE)</f>
        <v>3a179479f6db7b6ff6618dcb86a96aadaed51a64</v>
      </c>
    </row>
    <row r="594" spans="2:8">
      <c r="B594" t="s">
        <v>6</v>
      </c>
      <c r="C594" t="s">
        <v>214</v>
      </c>
      <c r="D594" t="s">
        <v>1201</v>
      </c>
      <c r="E594" t="s">
        <v>1202</v>
      </c>
      <c r="F594" t="s">
        <v>1202</v>
      </c>
      <c r="G594">
        <v>270</v>
      </c>
      <c r="H594" t="str">
        <f>VLOOKUP(F594, Sheet1!A:B, 2, FALSE)</f>
        <v>79c3534e43ffbdfcda486d4052e39db3f67a1b36</v>
      </c>
    </row>
    <row r="595" spans="2:8">
      <c r="B595" t="s">
        <v>6</v>
      </c>
      <c r="C595" t="s">
        <v>19</v>
      </c>
      <c r="D595" t="s">
        <v>1203</v>
      </c>
      <c r="E595" t="s">
        <v>1204</v>
      </c>
      <c r="F595" t="s">
        <v>1204</v>
      </c>
      <c r="G595">
        <v>90</v>
      </c>
      <c r="H595" t="str">
        <f>VLOOKUP(F595, Sheet1!A:B, 2, FALSE)</f>
        <v>49c48e4dd05878915965fbf59fc0ac7b04dec948</v>
      </c>
    </row>
    <row r="596" spans="2:8">
      <c r="B596" t="s">
        <v>6</v>
      </c>
      <c r="C596" t="s">
        <v>214</v>
      </c>
      <c r="D596" t="s">
        <v>1205</v>
      </c>
      <c r="E596" t="s">
        <v>1206</v>
      </c>
      <c r="F596" t="s">
        <v>1206</v>
      </c>
      <c r="G596">
        <v>270</v>
      </c>
      <c r="H596" t="str">
        <f>VLOOKUP(F596, Sheet1!A:B, 2, FALSE)</f>
        <v>df4907ee930608ade8f77364a46f861ca935c3f3</v>
      </c>
    </row>
    <row r="597" spans="2:8">
      <c r="B597" t="s">
        <v>6</v>
      </c>
      <c r="C597" t="s">
        <v>214</v>
      </c>
      <c r="D597" t="s">
        <v>1207</v>
      </c>
      <c r="E597" t="s">
        <v>1208</v>
      </c>
      <c r="F597" t="s">
        <v>1208</v>
      </c>
      <c r="G597">
        <v>90</v>
      </c>
      <c r="H597" t="str">
        <f>VLOOKUP(F597, Sheet1!A:B, 2, FALSE)</f>
        <v>1d875f6d237ae3cbce1c147a06fdb8fc149eaf71</v>
      </c>
    </row>
    <row r="598" spans="2:8">
      <c r="B598" t="s">
        <v>6</v>
      </c>
      <c r="C598" t="s">
        <v>214</v>
      </c>
      <c r="D598" t="s">
        <v>1209</v>
      </c>
      <c r="E598" t="s">
        <v>1210</v>
      </c>
      <c r="F598" t="s">
        <v>1210</v>
      </c>
      <c r="G598">
        <v>90</v>
      </c>
      <c r="H598" t="str">
        <f>VLOOKUP(F598, Sheet1!A:B, 2, FALSE)</f>
        <v>5bd86b09ff267f9e332b5b3239cbebbcbba8b346</v>
      </c>
    </row>
    <row r="599" spans="2:8">
      <c r="B599" t="s">
        <v>6</v>
      </c>
      <c r="C599" t="s">
        <v>19</v>
      </c>
      <c r="D599" t="s">
        <v>1211</v>
      </c>
      <c r="E599" t="s">
        <v>1212</v>
      </c>
      <c r="F599" t="s">
        <v>1212</v>
      </c>
      <c r="G599">
        <v>90</v>
      </c>
      <c r="H599" t="str">
        <f>VLOOKUP(F599, Sheet1!A:B, 2, FALSE)</f>
        <v>3a6f94555dabc8bc481a10da5ad93c51b90cb5cc</v>
      </c>
    </row>
    <row r="600" spans="2:8">
      <c r="B600" t="s">
        <v>6</v>
      </c>
      <c r="C600" t="s">
        <v>214</v>
      </c>
      <c r="D600" t="s">
        <v>1213</v>
      </c>
      <c r="E600" t="s">
        <v>1214</v>
      </c>
      <c r="F600" t="s">
        <v>1214</v>
      </c>
      <c r="G600">
        <v>0</v>
      </c>
      <c r="H600" t="str">
        <f>VLOOKUP(F600, Sheet1!A:B, 2, FALSE)</f>
        <v>cff62c76dfff63402921e2eceb7bed200ec1e0f5</v>
      </c>
    </row>
    <row r="601" spans="2:8">
      <c r="B601" t="s">
        <v>6</v>
      </c>
      <c r="C601" t="s">
        <v>19</v>
      </c>
      <c r="D601" t="s">
        <v>1215</v>
      </c>
      <c r="E601" t="s">
        <v>1216</v>
      </c>
      <c r="F601" t="s">
        <v>1216</v>
      </c>
      <c r="G601">
        <v>90</v>
      </c>
      <c r="H601" t="str">
        <f>VLOOKUP(F601, Sheet1!A:B, 2, FALSE)</f>
        <v>53450a4ba1bb9167a92bc3fb6dbc52bdcba73807</v>
      </c>
    </row>
    <row r="602" spans="2:8">
      <c r="B602" t="s">
        <v>6</v>
      </c>
      <c r="C602" t="s">
        <v>19</v>
      </c>
      <c r="D602" t="s">
        <v>1217</v>
      </c>
      <c r="E602" t="s">
        <v>1218</v>
      </c>
      <c r="F602" t="s">
        <v>1218</v>
      </c>
      <c r="G602">
        <v>90</v>
      </c>
      <c r="H602" t="str">
        <f>VLOOKUP(F602, Sheet1!A:B, 2, FALSE)</f>
        <v>a7a43e1966702f13719cc5967afb2b1418bddb99</v>
      </c>
    </row>
    <row r="603" spans="2:8">
      <c r="B603" t="s">
        <v>6</v>
      </c>
      <c r="C603" t="s">
        <v>214</v>
      </c>
      <c r="D603" t="s">
        <v>1219</v>
      </c>
      <c r="E603" t="s">
        <v>1220</v>
      </c>
      <c r="F603" t="s">
        <v>1220</v>
      </c>
      <c r="G603">
        <v>90</v>
      </c>
      <c r="H603" t="str">
        <f>VLOOKUP(F603, Sheet1!A:B, 2, FALSE)</f>
        <v>0689fefcf139df2f38dab1fde10b5030e38351d0</v>
      </c>
    </row>
    <row r="604" spans="2:8">
      <c r="B604" t="s">
        <v>6</v>
      </c>
      <c r="C604" t="s">
        <v>214</v>
      </c>
      <c r="D604" t="s">
        <v>1221</v>
      </c>
      <c r="E604" t="s">
        <v>1222</v>
      </c>
      <c r="F604" t="s">
        <v>1222</v>
      </c>
      <c r="G604">
        <v>90</v>
      </c>
      <c r="H604" t="str">
        <f>VLOOKUP(F604, Sheet1!A:B, 2, FALSE)</f>
        <v>b301bb8c70c9b410a8548d4c8817fdffd41c4ac0</v>
      </c>
    </row>
    <row r="605" spans="2:8">
      <c r="B605" t="s">
        <v>6</v>
      </c>
      <c r="C605" t="s">
        <v>214</v>
      </c>
      <c r="D605" t="s">
        <v>1223</v>
      </c>
      <c r="E605" t="s">
        <v>1224</v>
      </c>
      <c r="F605" t="s">
        <v>1224</v>
      </c>
      <c r="G605">
        <v>0</v>
      </c>
      <c r="H605" t="str">
        <f>VLOOKUP(F605, Sheet1!A:B, 2, FALSE)</f>
        <v>595ad553fad0d554a961f1e01535d356e0c52833</v>
      </c>
    </row>
    <row r="606" spans="2:8">
      <c r="B606" t="s">
        <v>6</v>
      </c>
      <c r="C606" t="s">
        <v>214</v>
      </c>
      <c r="D606" t="s">
        <v>1225</v>
      </c>
      <c r="E606" t="s">
        <v>1226</v>
      </c>
      <c r="F606" t="s">
        <v>1226</v>
      </c>
      <c r="G606">
        <v>90</v>
      </c>
      <c r="H606" t="str">
        <f>VLOOKUP(F606, Sheet1!A:B, 2, FALSE)</f>
        <v>78bfe223e54bab1a77b56b56a9ea5efe35d17893</v>
      </c>
    </row>
    <row r="607" spans="2:8">
      <c r="B607" t="s">
        <v>6</v>
      </c>
      <c r="C607" t="s">
        <v>214</v>
      </c>
      <c r="D607" t="s">
        <v>1227</v>
      </c>
      <c r="E607" t="s">
        <v>1228</v>
      </c>
      <c r="F607" t="s">
        <v>1228</v>
      </c>
      <c r="G607">
        <v>90</v>
      </c>
      <c r="H607" t="str">
        <f>VLOOKUP(F607, Sheet1!A:B, 2, FALSE)</f>
        <v>317762cd31536dc1b13d4958646107fd6541e289</v>
      </c>
    </row>
    <row r="608" spans="2:8">
      <c r="B608" t="s">
        <v>6</v>
      </c>
      <c r="C608" t="s">
        <v>214</v>
      </c>
      <c r="D608" t="s">
        <v>1229</v>
      </c>
      <c r="E608" t="s">
        <v>1230</v>
      </c>
      <c r="F608" t="s">
        <v>1230</v>
      </c>
      <c r="G608">
        <v>0</v>
      </c>
      <c r="H608" t="str">
        <f>VLOOKUP(F608, Sheet1!A:B, 2, FALSE)</f>
        <v>0cc4ff91f9ce564e04094c83b3d1235ab1a46f24</v>
      </c>
    </row>
    <row r="609" spans="2:8">
      <c r="B609" t="s">
        <v>6</v>
      </c>
      <c r="C609" t="s">
        <v>214</v>
      </c>
      <c r="D609" t="s">
        <v>1231</v>
      </c>
      <c r="E609" t="s">
        <v>1232</v>
      </c>
      <c r="F609" t="s">
        <v>1232</v>
      </c>
      <c r="G609">
        <v>0</v>
      </c>
      <c r="H609" t="str">
        <f>VLOOKUP(F609, Sheet1!A:B, 2, FALSE)</f>
        <v>2914961e357470d5e31e0827dcca9efe4e51de40</v>
      </c>
    </row>
    <row r="610" spans="2:8">
      <c r="B610" t="s">
        <v>6</v>
      </c>
      <c r="C610" t="s">
        <v>214</v>
      </c>
      <c r="D610" t="s">
        <v>1233</v>
      </c>
      <c r="E610" t="s">
        <v>1234</v>
      </c>
      <c r="F610" t="s">
        <v>1234</v>
      </c>
      <c r="G610">
        <v>0</v>
      </c>
      <c r="H610" t="str">
        <f>VLOOKUP(F610, Sheet1!A:B, 2, FALSE)</f>
        <v>8f9d92057c063c1ecfbc7e2b86f6abe980e50063</v>
      </c>
    </row>
    <row r="611" spans="2:8">
      <c r="B611" t="s">
        <v>6</v>
      </c>
      <c r="C611" t="s">
        <v>19</v>
      </c>
      <c r="D611" t="s">
        <v>1235</v>
      </c>
      <c r="E611" t="s">
        <v>1236</v>
      </c>
      <c r="F611" t="s">
        <v>1236</v>
      </c>
      <c r="G611">
        <v>90</v>
      </c>
      <c r="H611" t="str">
        <f>VLOOKUP(F611, Sheet1!A:B, 2, FALSE)</f>
        <v>60f97af44f78d9450b81829dbfc1388f8c1bcbfd</v>
      </c>
    </row>
    <row r="612" spans="2:8">
      <c r="B612" t="s">
        <v>6</v>
      </c>
      <c r="C612" t="s">
        <v>1237</v>
      </c>
      <c r="D612" t="s">
        <v>1238</v>
      </c>
      <c r="E612" t="s">
        <v>1239</v>
      </c>
      <c r="F612" t="s">
        <v>1239</v>
      </c>
      <c r="G612">
        <v>0</v>
      </c>
      <c r="H612" t="str">
        <f>VLOOKUP(F612, Sheet1!A:B, 2, FALSE)</f>
        <v>3301d5d7733e486ac5a1fa49dd9a42839afd789d</v>
      </c>
    </row>
    <row r="613" spans="2:8">
      <c r="B613" t="s">
        <v>6</v>
      </c>
      <c r="C613" t="s">
        <v>1237</v>
      </c>
      <c r="D613" t="s">
        <v>1240</v>
      </c>
      <c r="E613" t="s">
        <v>1241</v>
      </c>
      <c r="F613" t="s">
        <v>1241</v>
      </c>
      <c r="G613">
        <v>90</v>
      </c>
      <c r="H613" t="str">
        <f>VLOOKUP(F613, Sheet1!A:B, 2, FALSE)</f>
        <v>7e8310eae58ea276c52bb53330bf9b77c9b1fbf0</v>
      </c>
    </row>
    <row r="614" spans="2:8">
      <c r="B614" t="s">
        <v>6</v>
      </c>
      <c r="C614" t="s">
        <v>1237</v>
      </c>
      <c r="D614" t="s">
        <v>1242</v>
      </c>
      <c r="E614" t="s">
        <v>1243</v>
      </c>
      <c r="F614" t="s">
        <v>1243</v>
      </c>
      <c r="G614">
        <v>270</v>
      </c>
      <c r="H614" t="str">
        <f>VLOOKUP(F614, Sheet1!A:B, 2, FALSE)</f>
        <v>9b1947fbcff921400b6a6bba0c8f1b040cc2b630</v>
      </c>
    </row>
    <row r="615" spans="2:8">
      <c r="B615" t="s">
        <v>6</v>
      </c>
      <c r="C615" t="s">
        <v>1237</v>
      </c>
      <c r="D615" t="s">
        <v>1244</v>
      </c>
      <c r="E615" t="s">
        <v>1245</v>
      </c>
      <c r="F615" t="s">
        <v>1245</v>
      </c>
      <c r="G615">
        <v>90</v>
      </c>
      <c r="H615" t="str">
        <f>VLOOKUP(F615, Sheet1!A:B, 2, FALSE)</f>
        <v>4c27fe4853f7ee3c6411caa295727f30bfba979b</v>
      </c>
    </row>
    <row r="616" spans="2:8">
      <c r="B616" t="s">
        <v>6</v>
      </c>
      <c r="C616" t="s">
        <v>1237</v>
      </c>
      <c r="D616" t="s">
        <v>1246</v>
      </c>
      <c r="E616" t="s">
        <v>1247</v>
      </c>
      <c r="F616" t="s">
        <v>1247</v>
      </c>
      <c r="G616">
        <v>0</v>
      </c>
      <c r="H616" t="str">
        <f>VLOOKUP(F616, Sheet1!A:B, 2, FALSE)</f>
        <v>5f709980657c2ddc9ff679cd877d12b346b31c30</v>
      </c>
    </row>
    <row r="617" spans="2:8">
      <c r="B617" t="s">
        <v>6</v>
      </c>
      <c r="C617" t="s">
        <v>1237</v>
      </c>
      <c r="D617" t="s">
        <v>1248</v>
      </c>
      <c r="E617" t="s">
        <v>1249</v>
      </c>
      <c r="F617" t="s">
        <v>1249</v>
      </c>
      <c r="G617">
        <v>0</v>
      </c>
      <c r="H617" t="str">
        <f>VLOOKUP(F617, Sheet1!A:B, 2, FALSE)</f>
        <v>29c9e026c63e93abb80918f17bcc1cf1cb819888</v>
      </c>
    </row>
    <row r="618" spans="2:8">
      <c r="B618" t="s">
        <v>6</v>
      </c>
      <c r="C618" t="s">
        <v>1237</v>
      </c>
      <c r="D618" t="s">
        <v>1250</v>
      </c>
      <c r="E618" t="s">
        <v>1251</v>
      </c>
      <c r="F618" t="s">
        <v>1251</v>
      </c>
      <c r="G618">
        <v>90</v>
      </c>
      <c r="H618" t="str">
        <f>VLOOKUP(F618, Sheet1!A:B, 2, FALSE)</f>
        <v>7511a5675489e810f8e8545ab1de0768ceeee46f</v>
      </c>
    </row>
    <row r="619" spans="2:8">
      <c r="B619" t="s">
        <v>6</v>
      </c>
      <c r="C619" t="s">
        <v>1237</v>
      </c>
      <c r="D619" t="s">
        <v>1252</v>
      </c>
      <c r="E619" t="s">
        <v>1253</v>
      </c>
      <c r="F619" t="s">
        <v>1253</v>
      </c>
      <c r="G619">
        <v>0</v>
      </c>
      <c r="H619" t="str">
        <f>VLOOKUP(F619, Sheet1!A:B, 2, FALSE)</f>
        <v>a60abbbe769dffffca07c54d346bd074d25c5991</v>
      </c>
    </row>
    <row r="620" spans="2:8">
      <c r="B620" t="s">
        <v>6</v>
      </c>
      <c r="C620" t="s">
        <v>19</v>
      </c>
      <c r="D620" t="s">
        <v>1254</v>
      </c>
      <c r="E620" t="s">
        <v>1255</v>
      </c>
      <c r="F620" t="s">
        <v>1255</v>
      </c>
      <c r="G620">
        <v>90</v>
      </c>
      <c r="H620" t="str">
        <f>VLOOKUP(F620, Sheet1!A:B, 2, FALSE)</f>
        <v>ad41de87b46436d5e3eb3775875d014aef555db5</v>
      </c>
    </row>
    <row r="621" spans="2:8">
      <c r="B621" t="s">
        <v>6</v>
      </c>
      <c r="C621" t="s">
        <v>1237</v>
      </c>
      <c r="D621" t="s">
        <v>1256</v>
      </c>
      <c r="E621" t="s">
        <v>1257</v>
      </c>
      <c r="F621" t="s">
        <v>1257</v>
      </c>
      <c r="G621">
        <v>0</v>
      </c>
      <c r="H621" t="str">
        <f>VLOOKUP(F621, Sheet1!A:B, 2, FALSE)</f>
        <v>a572ba5638e7a6da0dbd1a9fa73f43718314f3f9</v>
      </c>
    </row>
    <row r="622" spans="2:8">
      <c r="B622" t="s">
        <v>6</v>
      </c>
      <c r="C622" t="s">
        <v>1237</v>
      </c>
      <c r="D622" t="s">
        <v>1258</v>
      </c>
      <c r="E622" t="s">
        <v>1259</v>
      </c>
      <c r="F622" t="s">
        <v>1259</v>
      </c>
      <c r="G622">
        <v>90</v>
      </c>
      <c r="H622" t="str">
        <f>VLOOKUP(F622, Sheet1!A:B, 2, FALSE)</f>
        <v>bc6fa5db523e782889c298b787f98b63c28672a1</v>
      </c>
    </row>
    <row r="623" spans="2:8">
      <c r="B623" t="s">
        <v>6</v>
      </c>
      <c r="C623" t="s">
        <v>1237</v>
      </c>
      <c r="D623" t="s">
        <v>1260</v>
      </c>
      <c r="E623" t="s">
        <v>1261</v>
      </c>
      <c r="F623" t="s">
        <v>1261</v>
      </c>
      <c r="G623">
        <v>0</v>
      </c>
      <c r="H623" t="str">
        <f>VLOOKUP(F623, Sheet1!A:B, 2, FALSE)</f>
        <v>b474c178f9a840a8fe3c9929af84120e21107480</v>
      </c>
    </row>
    <row r="624" spans="2:8">
      <c r="B624" t="s">
        <v>6</v>
      </c>
      <c r="C624" t="s">
        <v>1237</v>
      </c>
      <c r="D624" t="s">
        <v>1262</v>
      </c>
      <c r="E624" t="s">
        <v>1263</v>
      </c>
      <c r="F624" t="s">
        <v>1263</v>
      </c>
      <c r="G624">
        <v>90</v>
      </c>
      <c r="H624" t="str">
        <f>VLOOKUP(F624, Sheet1!A:B, 2, FALSE)</f>
        <v>978060cc2cf3baec7e51a954a3c371b8a47d204a</v>
      </c>
    </row>
    <row r="625" spans="2:8">
      <c r="B625" t="s">
        <v>6</v>
      </c>
      <c r="C625" t="s">
        <v>1237</v>
      </c>
      <c r="D625" t="s">
        <v>1264</v>
      </c>
      <c r="E625" t="s">
        <v>1265</v>
      </c>
      <c r="F625" t="s">
        <v>1265</v>
      </c>
      <c r="G625">
        <v>270</v>
      </c>
      <c r="H625" t="str">
        <f>VLOOKUP(F625, Sheet1!A:B, 2, FALSE)</f>
        <v>6774e6d245c1fe1f687909351b000bf9cbbdea02</v>
      </c>
    </row>
    <row r="626" spans="2:8">
      <c r="B626" t="s">
        <v>6</v>
      </c>
      <c r="C626" t="s">
        <v>1237</v>
      </c>
      <c r="D626" t="s">
        <v>1266</v>
      </c>
      <c r="E626" t="s">
        <v>1267</v>
      </c>
      <c r="F626" t="s">
        <v>1267</v>
      </c>
      <c r="G626">
        <v>90</v>
      </c>
      <c r="H626" t="str">
        <f>VLOOKUP(F626, Sheet1!A:B, 2, FALSE)</f>
        <v>de8da45a8fcfd7706af86eee792712a286c58dc6</v>
      </c>
    </row>
    <row r="627" spans="2:8">
      <c r="B627" t="s">
        <v>6</v>
      </c>
      <c r="C627" t="s">
        <v>1237</v>
      </c>
      <c r="D627" t="s">
        <v>1268</v>
      </c>
      <c r="E627" t="s">
        <v>1269</v>
      </c>
      <c r="F627" t="s">
        <v>1269</v>
      </c>
      <c r="G627">
        <v>0</v>
      </c>
      <c r="H627" t="str">
        <f>VLOOKUP(F627, Sheet1!A:B, 2, FALSE)</f>
        <v>fbb3002c380804856fc93f08665d7b9a2bbee672</v>
      </c>
    </row>
    <row r="628" spans="2:8">
      <c r="B628" t="s">
        <v>6</v>
      </c>
      <c r="C628" t="s">
        <v>1237</v>
      </c>
      <c r="D628" t="s">
        <v>1270</v>
      </c>
      <c r="E628" t="s">
        <v>1271</v>
      </c>
      <c r="F628" t="s">
        <v>1271</v>
      </c>
      <c r="G628">
        <v>90</v>
      </c>
      <c r="H628" t="str">
        <f>VLOOKUP(F628, Sheet1!A:B, 2, FALSE)</f>
        <v>ecac6bc8c6b581a66109648e6dce7beeab1e0c38</v>
      </c>
    </row>
    <row r="629" spans="2:8">
      <c r="B629" t="s">
        <v>6</v>
      </c>
      <c r="C629" t="s">
        <v>1237</v>
      </c>
      <c r="D629" t="s">
        <v>1272</v>
      </c>
      <c r="E629" t="s">
        <v>1273</v>
      </c>
      <c r="F629" t="s">
        <v>1273</v>
      </c>
      <c r="G629">
        <v>0</v>
      </c>
      <c r="H629" t="str">
        <f>VLOOKUP(F629, Sheet1!A:B, 2, FALSE)</f>
        <v>c6e8c7bd09b8e63a1b25172414a4a26a8ef86fce</v>
      </c>
    </row>
    <row r="630" spans="2:8">
      <c r="B630" t="s">
        <v>6</v>
      </c>
      <c r="C630" t="s">
        <v>1237</v>
      </c>
      <c r="D630" t="s">
        <v>1274</v>
      </c>
      <c r="E630" t="s">
        <v>1275</v>
      </c>
      <c r="F630" t="s">
        <v>1275</v>
      </c>
      <c r="G630">
        <v>90</v>
      </c>
      <c r="H630" t="str">
        <f>VLOOKUP(F630, Sheet1!A:B, 2, FALSE)</f>
        <v>dcbb1ba36f9d230aa5dd07c1c7989158f044061f</v>
      </c>
    </row>
    <row r="631" spans="2:8">
      <c r="B631" t="s">
        <v>6</v>
      </c>
      <c r="C631" t="s">
        <v>1237</v>
      </c>
      <c r="D631" t="s">
        <v>1276</v>
      </c>
      <c r="E631" t="s">
        <v>1277</v>
      </c>
      <c r="F631" t="s">
        <v>1277</v>
      </c>
      <c r="G631">
        <v>270</v>
      </c>
      <c r="H631" t="str">
        <f>VLOOKUP(F631, Sheet1!A:B, 2, FALSE)</f>
        <v>32b72fa77d82ba67f9c7bc8b8f9b14be47b9bb95</v>
      </c>
    </row>
    <row r="632" spans="2:8">
      <c r="B632" t="s">
        <v>6</v>
      </c>
      <c r="C632" t="s">
        <v>1237</v>
      </c>
      <c r="D632" t="s">
        <v>1278</v>
      </c>
      <c r="E632" t="s">
        <v>1279</v>
      </c>
      <c r="F632" t="s">
        <v>1279</v>
      </c>
      <c r="G632">
        <v>90</v>
      </c>
      <c r="H632" t="str">
        <f>VLOOKUP(F632, Sheet1!A:B, 2, FALSE)</f>
        <v>754d45e7e7c3e0f9e78b847488f09dc7dc0eac9a</v>
      </c>
    </row>
    <row r="633" spans="2:8">
      <c r="B633" t="s">
        <v>6</v>
      </c>
      <c r="C633" t="s">
        <v>1237</v>
      </c>
      <c r="D633" t="s">
        <v>1280</v>
      </c>
      <c r="E633" t="s">
        <v>1281</v>
      </c>
      <c r="F633" t="s">
        <v>1281</v>
      </c>
      <c r="G633">
        <v>90</v>
      </c>
      <c r="H633" t="str">
        <f>VLOOKUP(F633, Sheet1!A:B, 2, FALSE)</f>
        <v>b2e79dfbcbafcd1cf09e8fc48406e28e4685ffef</v>
      </c>
    </row>
    <row r="634" spans="2:8">
      <c r="B634" t="s">
        <v>6</v>
      </c>
      <c r="C634" t="s">
        <v>1237</v>
      </c>
      <c r="D634" t="s">
        <v>1282</v>
      </c>
      <c r="E634" t="s">
        <v>1283</v>
      </c>
      <c r="F634" t="s">
        <v>1283</v>
      </c>
      <c r="G634">
        <v>90</v>
      </c>
      <c r="H634" t="str">
        <f>VLOOKUP(F634, Sheet1!A:B, 2, FALSE)</f>
        <v>74acf687c45c0dc2ac7772504bd86a3a8df7ad96</v>
      </c>
    </row>
    <row r="635" spans="2:8">
      <c r="B635" t="s">
        <v>6</v>
      </c>
      <c r="C635" t="s">
        <v>1237</v>
      </c>
      <c r="D635" t="s">
        <v>1284</v>
      </c>
      <c r="E635" t="s">
        <v>1285</v>
      </c>
      <c r="F635" t="s">
        <v>1285</v>
      </c>
      <c r="G635">
        <v>90</v>
      </c>
      <c r="H635" t="str">
        <f>VLOOKUP(F635, Sheet1!A:B, 2, FALSE)</f>
        <v>d3ab06e22041cd0a77850ad8b8983f65d99d885f</v>
      </c>
    </row>
    <row r="636" spans="2:8">
      <c r="B636" t="s">
        <v>6</v>
      </c>
      <c r="C636" t="s">
        <v>1237</v>
      </c>
      <c r="D636" t="s">
        <v>1286</v>
      </c>
      <c r="E636" t="s">
        <v>1287</v>
      </c>
      <c r="F636" t="s">
        <v>1287</v>
      </c>
      <c r="G636">
        <v>0</v>
      </c>
      <c r="H636" t="str">
        <f>VLOOKUP(F636, Sheet1!A:B, 2, FALSE)</f>
        <v>d965bc811cb32147d5851588032b538dc9e195b4</v>
      </c>
    </row>
    <row r="637" spans="2:8">
      <c r="B637" t="s">
        <v>6</v>
      </c>
      <c r="C637" t="s">
        <v>1237</v>
      </c>
      <c r="D637" t="s">
        <v>1288</v>
      </c>
      <c r="E637" t="s">
        <v>1289</v>
      </c>
      <c r="F637" t="s">
        <v>1289</v>
      </c>
      <c r="G637">
        <v>0</v>
      </c>
      <c r="H637" t="str">
        <f>VLOOKUP(F637, Sheet1!A:B, 2, FALSE)</f>
        <v>827d51ddd4a0e68a49682dac6f15974fc8b2091b</v>
      </c>
    </row>
    <row r="638" spans="2:8">
      <c r="B638" t="s">
        <v>6</v>
      </c>
      <c r="C638" t="s">
        <v>1237</v>
      </c>
      <c r="D638" t="s">
        <v>1290</v>
      </c>
      <c r="E638" t="s">
        <v>1291</v>
      </c>
      <c r="F638" t="s">
        <v>1291</v>
      </c>
      <c r="G638">
        <v>90</v>
      </c>
      <c r="H638" t="str">
        <f>VLOOKUP(F638, Sheet1!A:B, 2, FALSE)</f>
        <v>d3987dd61458937b961db6a5e0bca274f04640ef</v>
      </c>
    </row>
    <row r="639" spans="2:8">
      <c r="B639" t="s">
        <v>6</v>
      </c>
      <c r="C639" t="s">
        <v>1237</v>
      </c>
      <c r="D639" t="s">
        <v>1292</v>
      </c>
      <c r="E639" t="s">
        <v>1293</v>
      </c>
      <c r="F639" t="s">
        <v>1293</v>
      </c>
      <c r="G639">
        <v>90</v>
      </c>
      <c r="H639" t="str">
        <f>VLOOKUP(F639, Sheet1!A:B, 2, FALSE)</f>
        <v>544d41346fad04af2f294c2c200d8c1dca5d6da1</v>
      </c>
    </row>
    <row r="640" spans="2:8">
      <c r="B640" t="s">
        <v>6</v>
      </c>
      <c r="C640" t="s">
        <v>1237</v>
      </c>
      <c r="D640" t="s">
        <v>1294</v>
      </c>
      <c r="E640" t="s">
        <v>1295</v>
      </c>
      <c r="F640" t="s">
        <v>1295</v>
      </c>
      <c r="G640">
        <v>90</v>
      </c>
      <c r="H640" t="str">
        <f>VLOOKUP(F640, Sheet1!A:B, 2, FALSE)</f>
        <v>e3566b2eebcfad6c6812119241724ca80138c93f</v>
      </c>
    </row>
    <row r="641" spans="2:8">
      <c r="B641" t="s">
        <v>6</v>
      </c>
      <c r="C641" t="s">
        <v>1237</v>
      </c>
      <c r="D641" t="s">
        <v>1296</v>
      </c>
      <c r="E641" t="s">
        <v>1297</v>
      </c>
      <c r="F641" t="s">
        <v>1297</v>
      </c>
      <c r="G641">
        <v>0</v>
      </c>
      <c r="H641" t="str">
        <f>VLOOKUP(F641, Sheet1!A:B, 2, FALSE)</f>
        <v>7b418658fea91f62e34339b650987359d42436ca</v>
      </c>
    </row>
    <row r="642" spans="2:8">
      <c r="B642" t="s">
        <v>6</v>
      </c>
      <c r="C642" t="s">
        <v>1237</v>
      </c>
      <c r="D642" t="s">
        <v>1298</v>
      </c>
      <c r="E642" t="s">
        <v>1299</v>
      </c>
      <c r="F642" t="s">
        <v>1299</v>
      </c>
      <c r="G642">
        <v>90</v>
      </c>
      <c r="H642" t="str">
        <f>VLOOKUP(F642, Sheet1!A:B, 2, FALSE)</f>
        <v>d95213a13a3dae2f4a1dadab534e1f7336683a18</v>
      </c>
    </row>
    <row r="643" spans="2:8">
      <c r="B643" t="s">
        <v>6</v>
      </c>
      <c r="C643" t="s">
        <v>1237</v>
      </c>
      <c r="D643" t="s">
        <v>1300</v>
      </c>
      <c r="E643" t="s">
        <v>1301</v>
      </c>
      <c r="F643" t="s">
        <v>1301</v>
      </c>
      <c r="G643">
        <v>0</v>
      </c>
      <c r="H643" t="str">
        <f>VLOOKUP(F643, Sheet1!A:B, 2, FALSE)</f>
        <v>91bbc4a134f68767c1b3633477eba8bbd5875421</v>
      </c>
    </row>
    <row r="644" spans="2:8">
      <c r="B644" t="s">
        <v>6</v>
      </c>
      <c r="C644" t="s">
        <v>1237</v>
      </c>
      <c r="D644" t="s">
        <v>1302</v>
      </c>
      <c r="E644" t="s">
        <v>1303</v>
      </c>
      <c r="F644" t="s">
        <v>1303</v>
      </c>
      <c r="G644">
        <v>90</v>
      </c>
      <c r="H644" t="str">
        <f>VLOOKUP(F644, Sheet1!A:B, 2, FALSE)</f>
        <v>a4b9d79ffc90ad7faf7e3abd68f16f321e1b8517</v>
      </c>
    </row>
    <row r="645" spans="2:8">
      <c r="B645" t="s">
        <v>6</v>
      </c>
      <c r="C645" t="s">
        <v>1237</v>
      </c>
      <c r="D645" t="s">
        <v>1304</v>
      </c>
      <c r="E645" t="s">
        <v>1305</v>
      </c>
      <c r="F645" t="s">
        <v>1305</v>
      </c>
      <c r="G645">
        <v>0</v>
      </c>
      <c r="H645" t="str">
        <f>VLOOKUP(F645, Sheet1!A:B, 2, FALSE)</f>
        <v>d1bb084bac521cc16530423c3e70b7c3199d4c55</v>
      </c>
    </row>
    <row r="646" spans="2:8">
      <c r="B646" t="s">
        <v>6</v>
      </c>
      <c r="C646" t="s">
        <v>1237</v>
      </c>
      <c r="D646" t="s">
        <v>1306</v>
      </c>
      <c r="E646" t="s">
        <v>1307</v>
      </c>
      <c r="F646" t="s">
        <v>1307</v>
      </c>
      <c r="G646">
        <v>90</v>
      </c>
      <c r="H646" t="str">
        <f>VLOOKUP(F646, Sheet1!A:B, 2, FALSE)</f>
        <v>8262643f24e5897adf4d883278f4d0c89d1243c3</v>
      </c>
    </row>
    <row r="647" spans="2:8">
      <c r="B647" t="s">
        <v>6</v>
      </c>
      <c r="C647" t="s">
        <v>1237</v>
      </c>
      <c r="D647" t="s">
        <v>1308</v>
      </c>
      <c r="E647" t="s">
        <v>1309</v>
      </c>
      <c r="F647" t="s">
        <v>1309</v>
      </c>
      <c r="G647">
        <v>90</v>
      </c>
      <c r="H647" t="str">
        <f>VLOOKUP(F647, Sheet1!A:B, 2, FALSE)</f>
        <v>c73a101ebf1bf192b9b14a862e0ae670f83ae7a2</v>
      </c>
    </row>
    <row r="648" spans="2:8">
      <c r="B648" t="s">
        <v>6</v>
      </c>
      <c r="C648" t="s">
        <v>1237</v>
      </c>
      <c r="D648" t="s">
        <v>1310</v>
      </c>
      <c r="E648" t="s">
        <v>1311</v>
      </c>
      <c r="F648" t="s">
        <v>1311</v>
      </c>
      <c r="G648">
        <v>90</v>
      </c>
      <c r="H648" t="str">
        <f>VLOOKUP(F648, Sheet1!A:B, 2, FALSE)</f>
        <v>49f5fc45df281b24fef261794bf43778753fd4c5</v>
      </c>
    </row>
    <row r="649" spans="2:8">
      <c r="B649" t="s">
        <v>6</v>
      </c>
      <c r="C649" t="s">
        <v>1237</v>
      </c>
      <c r="D649" t="s">
        <v>1312</v>
      </c>
      <c r="E649" t="s">
        <v>1313</v>
      </c>
      <c r="F649" t="s">
        <v>1313</v>
      </c>
      <c r="G649">
        <v>90</v>
      </c>
      <c r="H649" t="str">
        <f>VLOOKUP(F649, Sheet1!A:B, 2, FALSE)</f>
        <v>27aeb9a617c390097a86f199ffa4d97a7f980bd5</v>
      </c>
    </row>
    <row r="650" spans="2:8">
      <c r="B650" t="s">
        <v>6</v>
      </c>
      <c r="C650" t="s">
        <v>1237</v>
      </c>
      <c r="D650" t="s">
        <v>1314</v>
      </c>
      <c r="E650" t="s">
        <v>1315</v>
      </c>
      <c r="F650" t="s">
        <v>1315</v>
      </c>
      <c r="G650">
        <v>0</v>
      </c>
      <c r="H650" t="str">
        <f>VLOOKUP(F650, Sheet1!A:B, 2, FALSE)</f>
        <v>a359cccf4de5773c9507f92083a77f85e0fe8c32</v>
      </c>
    </row>
    <row r="651" spans="2:8">
      <c r="B651" t="s">
        <v>6</v>
      </c>
      <c r="C651" t="s">
        <v>1237</v>
      </c>
      <c r="D651" t="s">
        <v>1316</v>
      </c>
      <c r="E651" t="s">
        <v>1317</v>
      </c>
      <c r="F651" t="s">
        <v>1317</v>
      </c>
      <c r="G651">
        <v>90</v>
      </c>
      <c r="H651" t="str">
        <f>VLOOKUP(F651, Sheet1!A:B, 2, FALSE)</f>
        <v>ccc086671dc8d5699bfccbdfca01a19d7fac14b1</v>
      </c>
    </row>
    <row r="652" spans="2:8">
      <c r="B652" t="s">
        <v>6</v>
      </c>
      <c r="C652" t="s">
        <v>1237</v>
      </c>
      <c r="D652" t="s">
        <v>1318</v>
      </c>
      <c r="E652" t="s">
        <v>1319</v>
      </c>
      <c r="F652" t="s">
        <v>1319</v>
      </c>
      <c r="G652">
        <v>0</v>
      </c>
      <c r="H652" t="str">
        <f>VLOOKUP(F652, Sheet1!A:B, 2, FALSE)</f>
        <v>5bc932b1a71f25ff729a35c9928b548a23f4aebf</v>
      </c>
    </row>
    <row r="653" spans="2:8">
      <c r="B653" t="s">
        <v>6</v>
      </c>
      <c r="C653" t="s">
        <v>1237</v>
      </c>
      <c r="D653" t="s">
        <v>1320</v>
      </c>
      <c r="E653" t="s">
        <v>1321</v>
      </c>
      <c r="F653" t="s">
        <v>1321</v>
      </c>
      <c r="G653">
        <v>90</v>
      </c>
      <c r="H653" t="str">
        <f>VLOOKUP(F653, Sheet1!A:B, 2, FALSE)</f>
        <v>83de41070e38e9fdf6c9182773a46629eb4a0650</v>
      </c>
    </row>
    <row r="654" spans="2:8">
      <c r="B654" t="s">
        <v>6</v>
      </c>
      <c r="C654" t="s">
        <v>1237</v>
      </c>
      <c r="D654" t="s">
        <v>1322</v>
      </c>
      <c r="E654" t="s">
        <v>1323</v>
      </c>
      <c r="F654" t="s">
        <v>1323</v>
      </c>
      <c r="G654">
        <v>0</v>
      </c>
      <c r="H654" t="str">
        <f>VLOOKUP(F654, Sheet1!A:B, 2, FALSE)</f>
        <v>7db1114a0093b4325b04832dbe6458ff0d60a3be</v>
      </c>
    </row>
    <row r="655" spans="2:8">
      <c r="B655" t="s">
        <v>6</v>
      </c>
      <c r="C655" t="s">
        <v>1237</v>
      </c>
      <c r="D655" t="s">
        <v>1324</v>
      </c>
      <c r="E655" t="s">
        <v>1325</v>
      </c>
      <c r="F655" t="s">
        <v>1325</v>
      </c>
      <c r="G655">
        <v>90</v>
      </c>
      <c r="H655" t="str">
        <f>VLOOKUP(F655, Sheet1!A:B, 2, FALSE)</f>
        <v>2aaff1db2d0915b5081549d0efa5547c63863821</v>
      </c>
    </row>
    <row r="656" spans="2:8">
      <c r="B656" t="s">
        <v>6</v>
      </c>
      <c r="C656" t="s">
        <v>1237</v>
      </c>
      <c r="D656" t="s">
        <v>1326</v>
      </c>
      <c r="E656" t="s">
        <v>1327</v>
      </c>
      <c r="F656" t="s">
        <v>1327</v>
      </c>
      <c r="G656">
        <v>0</v>
      </c>
      <c r="H656" t="str">
        <f>VLOOKUP(F656, Sheet1!A:B, 2, FALSE)</f>
        <v>f13ac39168ad49e2d21ae93a7a4fa264f7486060</v>
      </c>
    </row>
    <row r="657" spans="2:8">
      <c r="B657" t="s">
        <v>6</v>
      </c>
      <c r="C657" t="s">
        <v>1237</v>
      </c>
      <c r="D657" t="s">
        <v>1328</v>
      </c>
      <c r="E657" t="s">
        <v>1329</v>
      </c>
      <c r="F657" t="s">
        <v>1329</v>
      </c>
      <c r="G657">
        <v>90</v>
      </c>
      <c r="H657" t="str">
        <f>VLOOKUP(F657, Sheet1!A:B, 2, FALSE)</f>
        <v>ad5a1477960d50f508e54ffd7cfb8781a9bf0dbf</v>
      </c>
    </row>
    <row r="658" spans="2:8">
      <c r="B658" t="s">
        <v>6</v>
      </c>
      <c r="C658" t="s">
        <v>1237</v>
      </c>
      <c r="D658" t="s">
        <v>1330</v>
      </c>
      <c r="E658" t="s">
        <v>1331</v>
      </c>
      <c r="F658" t="s">
        <v>1331</v>
      </c>
      <c r="G658">
        <v>0</v>
      </c>
      <c r="H658" t="str">
        <f>VLOOKUP(F658, Sheet1!A:B, 2, FALSE)</f>
        <v>26626bcbf4f80b6c6a4582ff87cc345c60bab969</v>
      </c>
    </row>
    <row r="659" spans="2:8">
      <c r="B659" t="s">
        <v>6</v>
      </c>
      <c r="C659" t="s">
        <v>1237</v>
      </c>
      <c r="D659" t="s">
        <v>1332</v>
      </c>
      <c r="E659" t="s">
        <v>1333</v>
      </c>
      <c r="F659" t="s">
        <v>1333</v>
      </c>
      <c r="G659">
        <v>90</v>
      </c>
      <c r="H659" t="str">
        <f>VLOOKUP(F659, Sheet1!A:B, 2, FALSE)</f>
        <v>cbb8fd23b96ee84370b8984c8ee3d42f3f51e003</v>
      </c>
    </row>
    <row r="660" spans="2:8">
      <c r="B660" t="s">
        <v>6</v>
      </c>
      <c r="C660" t="s">
        <v>1237</v>
      </c>
      <c r="D660" t="s">
        <v>1334</v>
      </c>
      <c r="E660" t="s">
        <v>1335</v>
      </c>
      <c r="F660" t="s">
        <v>1335</v>
      </c>
      <c r="G660">
        <v>90</v>
      </c>
      <c r="H660" t="str">
        <f>VLOOKUP(F660, Sheet1!A:B, 2, FALSE)</f>
        <v>b4070eaf359ee3d34ed28fbd123d9342e8f35967</v>
      </c>
    </row>
    <row r="661" spans="2:8">
      <c r="B661" t="s">
        <v>6</v>
      </c>
      <c r="C661" t="s">
        <v>1237</v>
      </c>
      <c r="D661" t="s">
        <v>1336</v>
      </c>
      <c r="E661" t="s">
        <v>1337</v>
      </c>
      <c r="F661" t="s">
        <v>1337</v>
      </c>
      <c r="G661">
        <v>0</v>
      </c>
      <c r="H661" t="str">
        <f>VLOOKUP(F661, Sheet1!A:B, 2, FALSE)</f>
        <v>8dc57d04f1413a270ee251989db2b518a56e3293</v>
      </c>
    </row>
    <row r="662" spans="2:8">
      <c r="B662" t="s">
        <v>6</v>
      </c>
      <c r="C662" t="s">
        <v>1237</v>
      </c>
      <c r="D662" t="s">
        <v>1338</v>
      </c>
      <c r="E662" t="s">
        <v>1339</v>
      </c>
      <c r="F662" t="s">
        <v>1339</v>
      </c>
      <c r="G662">
        <v>90</v>
      </c>
      <c r="H662" t="str">
        <f>VLOOKUP(F662, Sheet1!A:B, 2, FALSE)</f>
        <v>db9fae13b00e2604106736fa28f9a3789307112b</v>
      </c>
    </row>
    <row r="663" spans="2:8">
      <c r="B663" t="s">
        <v>6</v>
      </c>
      <c r="C663" t="s">
        <v>1237</v>
      </c>
      <c r="D663" t="s">
        <v>1340</v>
      </c>
      <c r="E663" t="s">
        <v>1341</v>
      </c>
      <c r="F663" t="s">
        <v>1341</v>
      </c>
      <c r="G663">
        <v>0</v>
      </c>
      <c r="H663" t="str">
        <f>VLOOKUP(F663, Sheet1!A:B, 2, FALSE)</f>
        <v>62061e10e3d8f48f123175cc88fb2f4534d4ac57</v>
      </c>
    </row>
    <row r="664" spans="2:8">
      <c r="B664" t="s">
        <v>6</v>
      </c>
      <c r="C664" t="s">
        <v>1237</v>
      </c>
      <c r="D664" t="s">
        <v>1342</v>
      </c>
      <c r="E664" t="s">
        <v>1343</v>
      </c>
      <c r="F664" t="s">
        <v>1343</v>
      </c>
      <c r="G664">
        <v>90</v>
      </c>
      <c r="H664" t="str">
        <f>VLOOKUP(F664, Sheet1!A:B, 2, FALSE)</f>
        <v>c0a5dc9cf785a1de1a070ca1c3efed43afc12f2c</v>
      </c>
    </row>
    <row r="665" spans="2:8">
      <c r="B665" t="s">
        <v>6</v>
      </c>
      <c r="C665" t="s">
        <v>1237</v>
      </c>
      <c r="D665" t="s">
        <v>1344</v>
      </c>
      <c r="E665" t="s">
        <v>1345</v>
      </c>
      <c r="F665" t="s">
        <v>1345</v>
      </c>
      <c r="G665">
        <v>0</v>
      </c>
      <c r="H665" t="str">
        <f>VLOOKUP(F665, Sheet1!A:B, 2, FALSE)</f>
        <v>75b16eac203912da45760518682d21e343c43388</v>
      </c>
    </row>
    <row r="666" spans="2:8">
      <c r="B666" t="s">
        <v>6</v>
      </c>
      <c r="C666" t="s">
        <v>1237</v>
      </c>
      <c r="D666" t="s">
        <v>1346</v>
      </c>
      <c r="E666" t="s">
        <v>1347</v>
      </c>
      <c r="F666" t="s">
        <v>1347</v>
      </c>
      <c r="G666">
        <v>90</v>
      </c>
      <c r="H666" t="str">
        <f>VLOOKUP(F666, Sheet1!A:B, 2, FALSE)</f>
        <v>81d80e690c1da6f9219b43586d11854bb8ee0d75</v>
      </c>
    </row>
    <row r="667" spans="2:8">
      <c r="B667" t="s">
        <v>6</v>
      </c>
      <c r="C667" t="s">
        <v>1237</v>
      </c>
      <c r="D667" t="s">
        <v>1348</v>
      </c>
      <c r="E667" t="s">
        <v>1349</v>
      </c>
      <c r="F667" t="s">
        <v>1349</v>
      </c>
      <c r="G667">
        <v>0</v>
      </c>
      <c r="H667" t="str">
        <f>VLOOKUP(F667, Sheet1!A:B, 2, FALSE)</f>
        <v>fb3f3d50ba8f77ebf7919642a9b78cef060fa255</v>
      </c>
    </row>
    <row r="668" spans="2:8">
      <c r="B668" t="s">
        <v>6</v>
      </c>
      <c r="C668" t="s">
        <v>1237</v>
      </c>
      <c r="D668" t="s">
        <v>1350</v>
      </c>
      <c r="E668" t="s">
        <v>1351</v>
      </c>
      <c r="F668" t="s">
        <v>1351</v>
      </c>
      <c r="G668">
        <v>90</v>
      </c>
      <c r="H668" t="str">
        <f>VLOOKUP(F668, Sheet1!A:B, 2, FALSE)</f>
        <v>b61a63b4f29c12e99352300d976f67fd4e2f97cc</v>
      </c>
    </row>
    <row r="669" spans="2:8">
      <c r="B669" t="s">
        <v>6</v>
      </c>
      <c r="C669" t="s">
        <v>1237</v>
      </c>
      <c r="D669" t="s">
        <v>1352</v>
      </c>
      <c r="E669" t="s">
        <v>1353</v>
      </c>
      <c r="F669" t="s">
        <v>1353</v>
      </c>
      <c r="G669">
        <v>0</v>
      </c>
      <c r="H669" t="str">
        <f>VLOOKUP(F669, Sheet1!A:B, 2, FALSE)</f>
        <v>870b50ba612bef8cd209fcd94813594093a1d1b7</v>
      </c>
    </row>
    <row r="670" spans="2:8">
      <c r="B670" t="s">
        <v>6</v>
      </c>
      <c r="C670" t="s">
        <v>1237</v>
      </c>
      <c r="D670" t="s">
        <v>1354</v>
      </c>
      <c r="E670" t="s">
        <v>1355</v>
      </c>
      <c r="F670" t="s">
        <v>1355</v>
      </c>
      <c r="G670">
        <v>90</v>
      </c>
      <c r="H670" t="str">
        <f>VLOOKUP(F670, Sheet1!A:B, 2, FALSE)</f>
        <v>0138993e9df361c9e12f540eee3ed890c987a185</v>
      </c>
    </row>
    <row r="671" spans="2:8">
      <c r="B671" t="s">
        <v>6</v>
      </c>
      <c r="C671" t="s">
        <v>1237</v>
      </c>
      <c r="D671" t="s">
        <v>1356</v>
      </c>
      <c r="E671" t="s">
        <v>1357</v>
      </c>
      <c r="F671" t="s">
        <v>1357</v>
      </c>
      <c r="G671">
        <v>0</v>
      </c>
      <c r="H671" t="str">
        <f>VLOOKUP(F671, Sheet1!A:B, 2, FALSE)</f>
        <v>25d5aae870fc30a53cee0e0a38d76babbcc94249</v>
      </c>
    </row>
    <row r="672" spans="2:8">
      <c r="B672" t="s">
        <v>6</v>
      </c>
      <c r="C672" t="s">
        <v>1237</v>
      </c>
      <c r="D672" t="s">
        <v>1358</v>
      </c>
      <c r="E672" t="s">
        <v>1359</v>
      </c>
      <c r="F672" t="s">
        <v>1359</v>
      </c>
      <c r="G672">
        <v>90</v>
      </c>
      <c r="H672" t="str">
        <f>VLOOKUP(F672, Sheet1!A:B, 2, FALSE)</f>
        <v>4540ca3f4161e99e6c7641fbf9a71609dd8a28ce</v>
      </c>
    </row>
    <row r="673" spans="2:8">
      <c r="B673" t="s">
        <v>6</v>
      </c>
      <c r="C673" t="s">
        <v>1237</v>
      </c>
      <c r="D673" t="s">
        <v>1360</v>
      </c>
      <c r="E673" t="s">
        <v>1361</v>
      </c>
      <c r="F673" t="s">
        <v>1361</v>
      </c>
      <c r="G673">
        <v>0</v>
      </c>
      <c r="H673" t="str">
        <f>VLOOKUP(F673, Sheet1!A:B, 2, FALSE)</f>
        <v>e437f2931bd0988f8aea17459dc36e341a3a161d</v>
      </c>
    </row>
    <row r="674" spans="2:8">
      <c r="B674" t="s">
        <v>6</v>
      </c>
      <c r="C674" t="s">
        <v>1237</v>
      </c>
      <c r="D674" t="s">
        <v>1362</v>
      </c>
      <c r="E674" t="s">
        <v>1363</v>
      </c>
      <c r="F674" t="s">
        <v>1363</v>
      </c>
      <c r="G674">
        <v>90</v>
      </c>
      <c r="H674" t="str">
        <f>VLOOKUP(F674, Sheet1!A:B, 2, FALSE)</f>
        <v>80b05c49324be1de45a53b7690cb30fccd0b049d</v>
      </c>
    </row>
    <row r="675" spans="2:8">
      <c r="B675" t="s">
        <v>6</v>
      </c>
      <c r="C675" t="s">
        <v>1237</v>
      </c>
      <c r="D675" t="s">
        <v>1364</v>
      </c>
      <c r="E675" t="s">
        <v>1365</v>
      </c>
      <c r="F675" t="s">
        <v>1365</v>
      </c>
      <c r="G675">
        <v>0</v>
      </c>
      <c r="H675" t="str">
        <f>VLOOKUP(F675, Sheet1!A:B, 2, FALSE)</f>
        <v>b78f3ffbb60c5505f9a85200cf4c5ea775d07271</v>
      </c>
    </row>
    <row r="676" spans="2:8">
      <c r="B676" t="s">
        <v>6</v>
      </c>
      <c r="C676" t="s">
        <v>1237</v>
      </c>
      <c r="D676" t="s">
        <v>1366</v>
      </c>
      <c r="E676" t="s">
        <v>1367</v>
      </c>
      <c r="F676" t="s">
        <v>1367</v>
      </c>
      <c r="G676">
        <v>90</v>
      </c>
      <c r="H676" t="str">
        <f>VLOOKUP(F676, Sheet1!A:B, 2, FALSE)</f>
        <v>ba492641d2ea0b5f747a69d6bf4c15dd6a59d104</v>
      </c>
    </row>
    <row r="677" spans="2:8">
      <c r="B677" t="s">
        <v>6</v>
      </c>
      <c r="C677" t="s">
        <v>1237</v>
      </c>
      <c r="D677" t="s">
        <v>1368</v>
      </c>
      <c r="E677" t="s">
        <v>1369</v>
      </c>
      <c r="F677" t="s">
        <v>1369</v>
      </c>
      <c r="G677">
        <v>0</v>
      </c>
      <c r="H677" t="str">
        <f>VLOOKUP(F677, Sheet1!A:B, 2, FALSE)</f>
        <v>980a9320ca62d6e12992affc31b386f9c0703026</v>
      </c>
    </row>
    <row r="678" spans="2:8">
      <c r="B678" t="s">
        <v>6</v>
      </c>
      <c r="C678" t="s">
        <v>1237</v>
      </c>
      <c r="D678" t="s">
        <v>1370</v>
      </c>
      <c r="E678" t="s">
        <v>1371</v>
      </c>
      <c r="F678" t="s">
        <v>1371</v>
      </c>
      <c r="G678">
        <v>90</v>
      </c>
      <c r="H678" t="str">
        <f>VLOOKUP(F678, Sheet1!A:B, 2, FALSE)</f>
        <v>be8690c79e03831b09cbb013fc31acafd8449132</v>
      </c>
    </row>
    <row r="679" spans="2:8">
      <c r="B679" t="s">
        <v>6</v>
      </c>
      <c r="C679" t="s">
        <v>1237</v>
      </c>
      <c r="D679" t="s">
        <v>1372</v>
      </c>
      <c r="E679" t="s">
        <v>1373</v>
      </c>
      <c r="F679" t="s">
        <v>1373</v>
      </c>
      <c r="G679">
        <v>0</v>
      </c>
      <c r="H679" t="str">
        <f>VLOOKUP(F679, Sheet1!A:B, 2, FALSE)</f>
        <v>e08193198965f4ff7134c22a8332d402868ec4d9</v>
      </c>
    </row>
    <row r="680" spans="2:8">
      <c r="B680" t="s">
        <v>6</v>
      </c>
      <c r="C680" t="s">
        <v>1237</v>
      </c>
      <c r="D680" t="s">
        <v>1374</v>
      </c>
      <c r="E680" t="s">
        <v>1375</v>
      </c>
      <c r="F680" t="s">
        <v>1375</v>
      </c>
      <c r="G680">
        <v>90</v>
      </c>
      <c r="H680" t="str">
        <f>VLOOKUP(F680, Sheet1!A:B, 2, FALSE)</f>
        <v>99182c1d9fa1c23bb1f6c3e60907570f3c9b7eaf</v>
      </c>
    </row>
    <row r="681" spans="2:8">
      <c r="B681" t="s">
        <v>6</v>
      </c>
      <c r="C681" t="s">
        <v>1237</v>
      </c>
      <c r="D681" t="s">
        <v>1376</v>
      </c>
      <c r="E681" t="s">
        <v>1377</v>
      </c>
      <c r="F681" t="s">
        <v>1377</v>
      </c>
      <c r="G681">
        <v>0</v>
      </c>
      <c r="H681" t="str">
        <f>VLOOKUP(F681, Sheet1!A:B, 2, FALSE)</f>
        <v>096dbe4cadfa350055245a1bf20925225468a0a0</v>
      </c>
    </row>
    <row r="682" spans="2:8">
      <c r="B682" t="s">
        <v>6</v>
      </c>
      <c r="C682" t="s">
        <v>1237</v>
      </c>
      <c r="D682" t="s">
        <v>1378</v>
      </c>
      <c r="E682" t="s">
        <v>1379</v>
      </c>
      <c r="F682" t="s">
        <v>1379</v>
      </c>
      <c r="G682">
        <v>90</v>
      </c>
      <c r="H682" t="str">
        <f>VLOOKUP(F682, Sheet1!A:B, 2, FALSE)</f>
        <v>6e92bdd6cc73fcffb4d4f154d74c570752bfa423</v>
      </c>
    </row>
    <row r="683" spans="2:8">
      <c r="B683" t="s">
        <v>6</v>
      </c>
      <c r="C683" t="s">
        <v>1237</v>
      </c>
      <c r="D683" t="s">
        <v>1380</v>
      </c>
      <c r="E683" t="s">
        <v>1381</v>
      </c>
      <c r="F683" t="s">
        <v>1381</v>
      </c>
      <c r="G683">
        <v>0</v>
      </c>
      <c r="H683" t="str">
        <f>VLOOKUP(F683, Sheet1!A:B, 2, FALSE)</f>
        <v>b869eec6eb6e3eb7808278b1d6661277659e96fd</v>
      </c>
    </row>
    <row r="684" spans="2:8">
      <c r="B684" t="s">
        <v>6</v>
      </c>
      <c r="C684" t="s">
        <v>1237</v>
      </c>
      <c r="D684" t="s">
        <v>1382</v>
      </c>
      <c r="E684" t="s">
        <v>1383</v>
      </c>
      <c r="F684" t="s">
        <v>1383</v>
      </c>
      <c r="G684">
        <v>90</v>
      </c>
      <c r="H684" t="str">
        <f>VLOOKUP(F684, Sheet1!A:B, 2, FALSE)</f>
        <v>2a17fbf991a255ce809d77018211fd999b928cd6</v>
      </c>
    </row>
    <row r="685" spans="2:8">
      <c r="B685" t="s">
        <v>6</v>
      </c>
      <c r="C685" t="s">
        <v>1237</v>
      </c>
      <c r="D685" t="s">
        <v>1384</v>
      </c>
      <c r="E685" t="s">
        <v>1385</v>
      </c>
      <c r="F685" t="s">
        <v>1385</v>
      </c>
      <c r="G685">
        <v>270</v>
      </c>
      <c r="H685" t="str">
        <f>VLOOKUP(F685, Sheet1!A:B, 2, FALSE)</f>
        <v>5467d3035ee02a2d31f7d278ceafa704670e7d70</v>
      </c>
    </row>
    <row r="686" spans="2:8">
      <c r="B686" t="s">
        <v>6</v>
      </c>
      <c r="C686" t="s">
        <v>1237</v>
      </c>
      <c r="D686" t="s">
        <v>1386</v>
      </c>
      <c r="E686" t="s">
        <v>1387</v>
      </c>
      <c r="F686" t="s">
        <v>1387</v>
      </c>
      <c r="G686">
        <v>90</v>
      </c>
      <c r="H686" t="str">
        <f>VLOOKUP(F686, Sheet1!A:B, 2, FALSE)</f>
        <v>cfb29ba325a7198ccb6c61f87c4b968c316f94dc</v>
      </c>
    </row>
    <row r="687" spans="2:8">
      <c r="B687" t="s">
        <v>6</v>
      </c>
      <c r="C687" t="s">
        <v>1237</v>
      </c>
      <c r="D687" t="s">
        <v>1388</v>
      </c>
      <c r="E687" t="s">
        <v>1389</v>
      </c>
      <c r="F687" t="s">
        <v>1389</v>
      </c>
      <c r="G687">
        <v>90</v>
      </c>
      <c r="H687" t="str">
        <f>VLOOKUP(F687, Sheet1!A:B, 2, FALSE)</f>
        <v>c7507a6e5def8a31c3fff4a76a7ecc6d9169481e</v>
      </c>
    </row>
    <row r="688" spans="2:8">
      <c r="B688" t="s">
        <v>6</v>
      </c>
      <c r="C688" t="s">
        <v>1237</v>
      </c>
      <c r="D688" t="s">
        <v>1390</v>
      </c>
      <c r="E688" t="s">
        <v>1391</v>
      </c>
      <c r="F688" t="s">
        <v>1391</v>
      </c>
      <c r="G688">
        <v>0</v>
      </c>
      <c r="H688" t="str">
        <f>VLOOKUP(F688, Sheet1!A:B, 2, FALSE)</f>
        <v>83dd11136a8b8184d88ead5ebebf64294591b99a</v>
      </c>
    </row>
    <row r="689" spans="2:8">
      <c r="B689" t="s">
        <v>6</v>
      </c>
      <c r="C689" t="s">
        <v>1237</v>
      </c>
      <c r="D689" t="s">
        <v>1392</v>
      </c>
      <c r="E689" t="s">
        <v>1393</v>
      </c>
      <c r="F689" t="s">
        <v>1393</v>
      </c>
      <c r="G689">
        <v>90</v>
      </c>
      <c r="H689" t="str">
        <f>VLOOKUP(F689, Sheet1!A:B, 2, FALSE)</f>
        <v>d4ede5e787d59fc3eb7145212b27aa908899a4d3</v>
      </c>
    </row>
    <row r="690" spans="2:8">
      <c r="B690" t="s">
        <v>6</v>
      </c>
      <c r="C690" t="s">
        <v>1237</v>
      </c>
      <c r="D690" t="s">
        <v>1394</v>
      </c>
      <c r="E690" t="s">
        <v>1395</v>
      </c>
      <c r="F690" t="s">
        <v>1395</v>
      </c>
      <c r="G690">
        <v>270</v>
      </c>
      <c r="H690" t="str">
        <f>VLOOKUP(F690, Sheet1!A:B, 2, FALSE)</f>
        <v>a725de1d7bfe91b2fd80a06efc404f94f4e67b23</v>
      </c>
    </row>
    <row r="691" spans="2:8">
      <c r="B691" t="s">
        <v>6</v>
      </c>
      <c r="C691" t="s">
        <v>1237</v>
      </c>
      <c r="D691" t="s">
        <v>1396</v>
      </c>
      <c r="E691" t="s">
        <v>1397</v>
      </c>
      <c r="F691" t="s">
        <v>1397</v>
      </c>
      <c r="G691">
        <v>90</v>
      </c>
      <c r="H691" t="str">
        <f>VLOOKUP(F691, Sheet1!A:B, 2, FALSE)</f>
        <v>ee6d92d4ea907ecaacdc8f3978af0109dd97ec96</v>
      </c>
    </row>
    <row r="692" spans="2:8">
      <c r="B692" t="s">
        <v>6</v>
      </c>
      <c r="C692" t="s">
        <v>1237</v>
      </c>
      <c r="D692" t="s">
        <v>1398</v>
      </c>
      <c r="E692" t="s">
        <v>1399</v>
      </c>
      <c r="F692" t="s">
        <v>1399</v>
      </c>
      <c r="G692">
        <v>0</v>
      </c>
      <c r="H692" t="str">
        <f>VLOOKUP(F692, Sheet1!A:B, 2, FALSE)</f>
        <v>390d5f30c866a327f0b6a0c98f2cfce0dd1d4bc5</v>
      </c>
    </row>
    <row r="693" spans="2:8">
      <c r="B693" t="s">
        <v>6</v>
      </c>
      <c r="C693" t="s">
        <v>1237</v>
      </c>
      <c r="D693" t="s">
        <v>1400</v>
      </c>
      <c r="E693" t="s">
        <v>1401</v>
      </c>
      <c r="F693" t="s">
        <v>1401</v>
      </c>
      <c r="G693">
        <v>90</v>
      </c>
      <c r="H693" t="str">
        <f>VLOOKUP(F693, Sheet1!A:B, 2, FALSE)</f>
        <v>a573674666d3c8386c490fcc1e9b954e997ee901</v>
      </c>
    </row>
    <row r="694" spans="2:8">
      <c r="B694" t="s">
        <v>6</v>
      </c>
      <c r="C694" t="s">
        <v>1237</v>
      </c>
      <c r="D694" t="s">
        <v>1402</v>
      </c>
      <c r="E694" t="s">
        <v>1403</v>
      </c>
      <c r="F694" t="s">
        <v>1403</v>
      </c>
      <c r="G694">
        <v>0</v>
      </c>
      <c r="H694" t="str">
        <f>VLOOKUP(F694, Sheet1!A:B, 2, FALSE)</f>
        <v>ab3a53ebffcd0b5a82c1a48e3a8dae5924caaf43</v>
      </c>
    </row>
    <row r="695" spans="2:8">
      <c r="B695" t="s">
        <v>6</v>
      </c>
      <c r="C695" t="s">
        <v>1237</v>
      </c>
      <c r="D695" t="s">
        <v>1404</v>
      </c>
      <c r="E695" t="s">
        <v>1405</v>
      </c>
      <c r="F695" t="s">
        <v>1405</v>
      </c>
      <c r="G695">
        <v>90</v>
      </c>
      <c r="H695" t="str">
        <f>VLOOKUP(F695, Sheet1!A:B, 2, FALSE)</f>
        <v>06dd53b97c01be5988bc94cea88622ff8f25e233</v>
      </c>
    </row>
    <row r="696" spans="2:8">
      <c r="B696" t="s">
        <v>6</v>
      </c>
      <c r="C696" t="s">
        <v>1237</v>
      </c>
      <c r="D696" t="s">
        <v>1406</v>
      </c>
      <c r="E696" t="s">
        <v>1407</v>
      </c>
      <c r="F696" t="s">
        <v>1407</v>
      </c>
      <c r="G696">
        <v>0</v>
      </c>
      <c r="H696" t="str">
        <f>VLOOKUP(F696, Sheet1!A:B, 2, FALSE)</f>
        <v>e3a722699986684b39fe2a75565eafb3e4d96bd3</v>
      </c>
    </row>
    <row r="697" spans="2:8">
      <c r="B697" t="s">
        <v>6</v>
      </c>
      <c r="C697" t="s">
        <v>1237</v>
      </c>
      <c r="D697" t="s">
        <v>1408</v>
      </c>
      <c r="E697" t="s">
        <v>1409</v>
      </c>
      <c r="F697" t="s">
        <v>1409</v>
      </c>
      <c r="G697">
        <v>90</v>
      </c>
      <c r="H697" t="str">
        <f>VLOOKUP(F697, Sheet1!A:B, 2, FALSE)</f>
        <v>c57c83f5b8ef3073e6a0253c266279915d8330a8</v>
      </c>
    </row>
    <row r="698" spans="2:8">
      <c r="B698" t="s">
        <v>6</v>
      </c>
      <c r="C698" t="s">
        <v>1237</v>
      </c>
      <c r="D698" t="s">
        <v>1410</v>
      </c>
      <c r="E698" t="s">
        <v>1411</v>
      </c>
      <c r="F698" t="s">
        <v>1411</v>
      </c>
      <c r="G698">
        <v>0</v>
      </c>
      <c r="H698" t="str">
        <f>VLOOKUP(F698, Sheet1!A:B, 2, FALSE)</f>
        <v>c4281dfe93f54006d6ce0ca3b727215baa60d720</v>
      </c>
    </row>
    <row r="699" spans="2:8">
      <c r="B699" t="s">
        <v>6</v>
      </c>
      <c r="C699" t="s">
        <v>1237</v>
      </c>
      <c r="D699" t="s">
        <v>1412</v>
      </c>
      <c r="E699" t="s">
        <v>1413</v>
      </c>
      <c r="F699" t="s">
        <v>1413</v>
      </c>
      <c r="G699">
        <v>90</v>
      </c>
      <c r="H699" t="str">
        <f>VLOOKUP(F699, Sheet1!A:B, 2, FALSE)</f>
        <v>142753db8739380f852c18d5f4b405b28481b17f</v>
      </c>
    </row>
    <row r="700" spans="2:8">
      <c r="B700" t="s">
        <v>6</v>
      </c>
      <c r="C700" t="s">
        <v>1237</v>
      </c>
      <c r="D700" t="s">
        <v>1414</v>
      </c>
      <c r="E700" t="s">
        <v>1415</v>
      </c>
      <c r="F700" t="s">
        <v>1415</v>
      </c>
      <c r="G700">
        <v>0</v>
      </c>
      <c r="H700" t="str">
        <f>VLOOKUP(F700, Sheet1!A:B, 2, FALSE)</f>
        <v>eb01359c6324a9eddac2d095c6c7afcff28e99b2</v>
      </c>
    </row>
    <row r="701" spans="2:8">
      <c r="B701" t="s">
        <v>6</v>
      </c>
      <c r="C701" t="s">
        <v>1237</v>
      </c>
      <c r="D701" t="s">
        <v>1416</v>
      </c>
      <c r="E701" t="s">
        <v>1417</v>
      </c>
      <c r="F701" t="s">
        <v>1417</v>
      </c>
      <c r="G701">
        <v>90</v>
      </c>
      <c r="H701" t="str">
        <f>VLOOKUP(F701, Sheet1!A:B, 2, FALSE)</f>
        <v>c3d010bcdf35037477c2cb2f00fd0244fe340157</v>
      </c>
    </row>
    <row r="702" spans="2:8">
      <c r="B702" t="s">
        <v>6</v>
      </c>
      <c r="C702" t="s">
        <v>1237</v>
      </c>
      <c r="D702" t="s">
        <v>1418</v>
      </c>
      <c r="E702" t="s">
        <v>1419</v>
      </c>
      <c r="F702" t="s">
        <v>1419</v>
      </c>
      <c r="G702">
        <v>0</v>
      </c>
      <c r="H702" t="str">
        <f>VLOOKUP(F702, Sheet1!A:B, 2, FALSE)</f>
        <v>d7efc2ace5a1aad564ba1c3c51f2340b91345d14</v>
      </c>
    </row>
    <row r="703" spans="2:8">
      <c r="B703" t="s">
        <v>6</v>
      </c>
      <c r="C703" t="s">
        <v>1237</v>
      </c>
      <c r="D703" t="s">
        <v>1420</v>
      </c>
      <c r="E703" t="s">
        <v>1421</v>
      </c>
      <c r="F703" t="s">
        <v>1421</v>
      </c>
      <c r="G703">
        <v>90</v>
      </c>
      <c r="H703" t="str">
        <f>VLOOKUP(F703, Sheet1!A:B, 2, FALSE)</f>
        <v>fe99239fc62dddd5d51ea58cd9e1c47599a538bb</v>
      </c>
    </row>
    <row r="704" spans="2:8">
      <c r="B704" t="s">
        <v>6</v>
      </c>
      <c r="C704" t="s">
        <v>1237</v>
      </c>
      <c r="D704" t="s">
        <v>1422</v>
      </c>
      <c r="E704" t="s">
        <v>1423</v>
      </c>
      <c r="F704" t="s">
        <v>1423</v>
      </c>
      <c r="G704">
        <v>0</v>
      </c>
      <c r="H704" t="str">
        <f>VLOOKUP(F704, Sheet1!A:B, 2, FALSE)</f>
        <v>946109b765d902eeadb83809229133797c0b85da</v>
      </c>
    </row>
    <row r="705" spans="2:8">
      <c r="B705" t="s">
        <v>6</v>
      </c>
      <c r="C705" t="s">
        <v>1237</v>
      </c>
      <c r="D705" t="s">
        <v>1424</v>
      </c>
      <c r="E705" t="s">
        <v>1425</v>
      </c>
      <c r="F705" t="s">
        <v>1425</v>
      </c>
      <c r="G705">
        <v>90</v>
      </c>
      <c r="H705" t="str">
        <f>VLOOKUP(F705, Sheet1!A:B, 2, FALSE)</f>
        <v>f31e6e93431cc16cf0ce3dfef825f90178edb3b4</v>
      </c>
    </row>
    <row r="706" spans="2:8">
      <c r="B706" t="s">
        <v>6</v>
      </c>
      <c r="C706" t="s">
        <v>1237</v>
      </c>
      <c r="D706" t="s">
        <v>1426</v>
      </c>
      <c r="E706" t="s">
        <v>1427</v>
      </c>
      <c r="F706" t="s">
        <v>1427</v>
      </c>
      <c r="G706">
        <v>0</v>
      </c>
      <c r="H706" t="str">
        <f>VLOOKUP(F706, Sheet1!A:B, 2, FALSE)</f>
        <v>4c9149173eeb9b9b167045cf5eda8c4e859d871e</v>
      </c>
    </row>
    <row r="707" spans="2:8">
      <c r="B707" t="s">
        <v>6</v>
      </c>
      <c r="C707" t="s">
        <v>1237</v>
      </c>
      <c r="D707" t="s">
        <v>1428</v>
      </c>
      <c r="E707" t="s">
        <v>1429</v>
      </c>
      <c r="F707" t="s">
        <v>1429</v>
      </c>
      <c r="G707">
        <v>90</v>
      </c>
      <c r="H707" t="str">
        <f>VLOOKUP(F707, Sheet1!A:B, 2, FALSE)</f>
        <v>09ac763e41f87ec68396ef12d53d15a658ec4a54</v>
      </c>
    </row>
    <row r="708" spans="2:8">
      <c r="B708" t="s">
        <v>6</v>
      </c>
      <c r="C708" t="s">
        <v>1237</v>
      </c>
      <c r="D708" t="s">
        <v>1430</v>
      </c>
      <c r="E708" t="s">
        <v>1431</v>
      </c>
      <c r="F708" t="s">
        <v>1431</v>
      </c>
      <c r="G708">
        <v>0</v>
      </c>
      <c r="H708" t="str">
        <f>VLOOKUP(F708, Sheet1!A:B, 2, FALSE)</f>
        <v>1fc83c1a81156190438f931d15799ae2d9d33ca8</v>
      </c>
    </row>
    <row r="709" spans="2:8">
      <c r="B709" t="s">
        <v>6</v>
      </c>
      <c r="C709" t="s">
        <v>1237</v>
      </c>
      <c r="D709" t="s">
        <v>1432</v>
      </c>
      <c r="E709" t="s">
        <v>1433</v>
      </c>
      <c r="F709" t="s">
        <v>1433</v>
      </c>
      <c r="G709">
        <v>90</v>
      </c>
      <c r="H709" t="str">
        <f>VLOOKUP(F709, Sheet1!A:B, 2, FALSE)</f>
        <v>16dbb96e1a44104f17eb2883aceb29990845da81</v>
      </c>
    </row>
    <row r="710" spans="2:8">
      <c r="B710" t="s">
        <v>6</v>
      </c>
      <c r="C710" t="s">
        <v>1237</v>
      </c>
      <c r="D710" t="s">
        <v>1434</v>
      </c>
      <c r="E710" t="s">
        <v>1435</v>
      </c>
      <c r="F710" t="s">
        <v>1435</v>
      </c>
      <c r="G710">
        <v>90</v>
      </c>
      <c r="H710" t="str">
        <f>VLOOKUP(F710, Sheet1!A:B, 2, FALSE)</f>
        <v>79362e00e5e9785a03237a9c5bfb9fdee5d48c3b</v>
      </c>
    </row>
    <row r="711" spans="2:8">
      <c r="B711" t="s">
        <v>6</v>
      </c>
      <c r="C711" t="s">
        <v>1237</v>
      </c>
      <c r="D711" t="s">
        <v>1436</v>
      </c>
      <c r="E711" t="s">
        <v>1437</v>
      </c>
      <c r="F711" t="s">
        <v>1437</v>
      </c>
      <c r="G711">
        <v>90</v>
      </c>
      <c r="H711" t="str">
        <f>VLOOKUP(F711, Sheet1!A:B, 2, FALSE)</f>
        <v>36f7578c4a14cec02cf21e1d61d18ef29cb19815</v>
      </c>
    </row>
    <row r="712" spans="2:8">
      <c r="B712" t="s">
        <v>6</v>
      </c>
      <c r="C712" t="s">
        <v>1237</v>
      </c>
      <c r="D712" t="s">
        <v>1438</v>
      </c>
      <c r="E712" t="s">
        <v>1439</v>
      </c>
      <c r="F712" t="s">
        <v>1439</v>
      </c>
      <c r="G712">
        <v>0</v>
      </c>
      <c r="H712" t="str">
        <f>VLOOKUP(F712, Sheet1!A:B, 2, FALSE)</f>
        <v>fefe286b8eb1d92d70f8bd1f2d246e0a57148016</v>
      </c>
    </row>
    <row r="713" spans="2:8">
      <c r="B713" t="s">
        <v>6</v>
      </c>
      <c r="C713" t="s">
        <v>1237</v>
      </c>
      <c r="D713" t="s">
        <v>1440</v>
      </c>
      <c r="E713" t="s">
        <v>1441</v>
      </c>
      <c r="F713" t="s">
        <v>1441</v>
      </c>
      <c r="G713">
        <v>90</v>
      </c>
      <c r="H713" t="str">
        <f>VLOOKUP(F713, Sheet1!A:B, 2, FALSE)</f>
        <v>67a34936f651bf05e9e7c0ab8efab76de9d0e643</v>
      </c>
    </row>
    <row r="714" spans="2:8">
      <c r="B714" t="s">
        <v>6</v>
      </c>
      <c r="C714" t="s">
        <v>1237</v>
      </c>
      <c r="D714" t="s">
        <v>1442</v>
      </c>
      <c r="E714" t="s">
        <v>1443</v>
      </c>
      <c r="F714" t="s">
        <v>1443</v>
      </c>
      <c r="G714">
        <v>90</v>
      </c>
      <c r="H714" t="str">
        <f>VLOOKUP(F714, Sheet1!A:B, 2, FALSE)</f>
        <v>7c853503adf2e72725b8c130b535a9a339d91e47</v>
      </c>
    </row>
    <row r="715" spans="2:8">
      <c r="B715" t="s">
        <v>6</v>
      </c>
      <c r="C715" t="s">
        <v>1237</v>
      </c>
      <c r="D715" t="s">
        <v>1444</v>
      </c>
      <c r="E715" t="s">
        <v>1445</v>
      </c>
      <c r="F715" t="s">
        <v>1445</v>
      </c>
      <c r="G715">
        <v>0</v>
      </c>
      <c r="H715" t="str">
        <f>VLOOKUP(F715, Sheet1!A:B, 2, FALSE)</f>
        <v>7a9e160cc0c4de5f18ac0f551d0512141d27fa1e</v>
      </c>
    </row>
    <row r="716" spans="2:8">
      <c r="B716" t="s">
        <v>6</v>
      </c>
      <c r="C716" t="s">
        <v>1237</v>
      </c>
      <c r="D716" t="s">
        <v>1446</v>
      </c>
      <c r="E716" t="s">
        <v>1447</v>
      </c>
      <c r="F716" t="s">
        <v>1447</v>
      </c>
      <c r="G716">
        <v>90</v>
      </c>
      <c r="H716" t="str">
        <f>VLOOKUP(F716, Sheet1!A:B, 2, FALSE)</f>
        <v>78e4f38655bd22535f31af6ec5a6063e250ee3b6</v>
      </c>
    </row>
    <row r="717" spans="2:8">
      <c r="B717" t="s">
        <v>6</v>
      </c>
      <c r="C717" t="s">
        <v>1237</v>
      </c>
      <c r="D717" t="s">
        <v>1448</v>
      </c>
      <c r="E717" t="s">
        <v>1449</v>
      </c>
      <c r="F717" t="s">
        <v>1449</v>
      </c>
      <c r="G717">
        <v>0</v>
      </c>
      <c r="H717" t="str">
        <f>VLOOKUP(F717, Sheet1!A:B, 2, FALSE)</f>
        <v>1cd7a7e4dc2f68a789c13b94af83f93c5ca5a558</v>
      </c>
    </row>
    <row r="718" spans="2:8">
      <c r="B718" t="s">
        <v>6</v>
      </c>
      <c r="C718" t="s">
        <v>1237</v>
      </c>
      <c r="D718" t="s">
        <v>1450</v>
      </c>
      <c r="E718" t="s">
        <v>1451</v>
      </c>
      <c r="F718" t="s">
        <v>1451</v>
      </c>
      <c r="G718">
        <v>90</v>
      </c>
      <c r="H718" t="str">
        <f>VLOOKUP(F718, Sheet1!A:B, 2, FALSE)</f>
        <v>906fffbb94c9c2cb5a1c39769c49f46cdf1e65b0</v>
      </c>
    </row>
    <row r="719" spans="2:8">
      <c r="B719" t="s">
        <v>6</v>
      </c>
      <c r="C719" t="s">
        <v>1237</v>
      </c>
      <c r="D719" t="s">
        <v>1452</v>
      </c>
      <c r="E719" t="s">
        <v>1453</v>
      </c>
      <c r="F719" t="s">
        <v>1453</v>
      </c>
      <c r="G719">
        <v>270</v>
      </c>
      <c r="H719" t="str">
        <f>VLOOKUP(F719, Sheet1!A:B, 2, FALSE)</f>
        <v>03cc2c79f4e425f18362641353e659b041bce66a</v>
      </c>
    </row>
    <row r="720" spans="2:8">
      <c r="B720" t="s">
        <v>6</v>
      </c>
      <c r="C720" t="s">
        <v>1237</v>
      </c>
      <c r="D720" t="s">
        <v>1454</v>
      </c>
      <c r="E720" t="s">
        <v>1455</v>
      </c>
      <c r="F720" t="s">
        <v>1455</v>
      </c>
      <c r="G720">
        <v>90</v>
      </c>
      <c r="H720" t="str">
        <f>VLOOKUP(F720, Sheet1!A:B, 2, FALSE)</f>
        <v>ebed1398206a5e7e2775fa8b9ab109f4fc4270ee</v>
      </c>
    </row>
    <row r="721" spans="2:8">
      <c r="B721" t="s">
        <v>6</v>
      </c>
      <c r="C721" t="s">
        <v>1237</v>
      </c>
      <c r="D721" t="s">
        <v>1456</v>
      </c>
      <c r="E721" t="s">
        <v>1457</v>
      </c>
      <c r="F721" t="s">
        <v>1457</v>
      </c>
      <c r="G721">
        <v>0</v>
      </c>
      <c r="H721" t="str">
        <f>VLOOKUP(F721, Sheet1!A:B, 2, FALSE)</f>
        <v>e9cebf20f79cbbda38959617517d058cb498a84d</v>
      </c>
    </row>
    <row r="722" spans="2:8">
      <c r="B722" t="s">
        <v>6</v>
      </c>
      <c r="C722" t="s">
        <v>1237</v>
      </c>
      <c r="D722" t="s">
        <v>1458</v>
      </c>
      <c r="E722" t="s">
        <v>1459</v>
      </c>
      <c r="F722" t="s">
        <v>1459</v>
      </c>
      <c r="G722">
        <v>90</v>
      </c>
      <c r="H722" t="str">
        <f>VLOOKUP(F722, Sheet1!A:B, 2, FALSE)</f>
        <v>3e8bd027a0250d2e1682dec8c613b854dccbe9a0</v>
      </c>
    </row>
    <row r="723" spans="2:8">
      <c r="B723" t="s">
        <v>6</v>
      </c>
      <c r="C723" t="s">
        <v>1237</v>
      </c>
      <c r="D723" t="s">
        <v>1460</v>
      </c>
      <c r="E723" t="s">
        <v>1461</v>
      </c>
      <c r="F723" t="s">
        <v>1461</v>
      </c>
      <c r="G723">
        <v>90</v>
      </c>
      <c r="H723" t="str">
        <f>VLOOKUP(F723, Sheet1!A:B, 2, FALSE)</f>
        <v>c57ca07e27bb32c5f37f92423067d687b0b01cde</v>
      </c>
    </row>
    <row r="724" spans="2:8">
      <c r="B724" t="s">
        <v>6</v>
      </c>
      <c r="C724" t="s">
        <v>1462</v>
      </c>
      <c r="D724" t="s">
        <v>1463</v>
      </c>
      <c r="E724" t="s">
        <v>1464</v>
      </c>
      <c r="F724" t="s">
        <v>1464</v>
      </c>
      <c r="G724">
        <v>90</v>
      </c>
      <c r="H724" t="str">
        <f>VLOOKUP(F724, Sheet1!A:B, 2, FALSE)</f>
        <v>5722a835896032389f892de906e1aaed673cd151</v>
      </c>
    </row>
    <row r="725" spans="2:8">
      <c r="B725" t="s">
        <v>6</v>
      </c>
      <c r="C725" t="s">
        <v>1462</v>
      </c>
      <c r="D725" t="s">
        <v>1465</v>
      </c>
      <c r="E725" t="s">
        <v>1466</v>
      </c>
      <c r="F725" t="s">
        <v>1466</v>
      </c>
      <c r="G725">
        <v>0</v>
      </c>
      <c r="H725" t="str">
        <f>VLOOKUP(F725, Sheet1!A:B, 2, FALSE)</f>
        <v>2ec1fd6f6ebc9b97870f89e83e1fc3c10b826796</v>
      </c>
    </row>
    <row r="726" spans="2:8">
      <c r="B726" t="s">
        <v>6</v>
      </c>
      <c r="C726" t="s">
        <v>1462</v>
      </c>
      <c r="D726" t="s">
        <v>1467</v>
      </c>
      <c r="E726" t="s">
        <v>1468</v>
      </c>
      <c r="F726" t="s">
        <v>1468</v>
      </c>
      <c r="G726">
        <v>90</v>
      </c>
      <c r="H726" t="str">
        <f>VLOOKUP(F726, Sheet1!A:B, 2, FALSE)</f>
        <v>ba5e2c4d931c60fa42929c53b5d5527740d9ea88</v>
      </c>
    </row>
    <row r="727" spans="2:8">
      <c r="B727" t="s">
        <v>6</v>
      </c>
      <c r="C727" t="s">
        <v>1462</v>
      </c>
      <c r="D727" t="s">
        <v>1469</v>
      </c>
      <c r="E727" t="s">
        <v>1470</v>
      </c>
      <c r="F727" t="s">
        <v>1470</v>
      </c>
      <c r="G727">
        <v>0</v>
      </c>
      <c r="H727" t="str">
        <f>VLOOKUP(F727, Sheet1!A:B, 2, FALSE)</f>
        <v>4b276575db9c466731bb9c2fc7c1362e48e973ce</v>
      </c>
    </row>
    <row r="728" spans="2:8">
      <c r="B728" t="s">
        <v>6</v>
      </c>
      <c r="C728" t="s">
        <v>1462</v>
      </c>
      <c r="D728" t="s">
        <v>1471</v>
      </c>
      <c r="E728" t="s">
        <v>1472</v>
      </c>
      <c r="F728" t="s">
        <v>1472</v>
      </c>
      <c r="G728">
        <v>90</v>
      </c>
      <c r="H728" t="str">
        <f>VLOOKUP(F728, Sheet1!A:B, 2, FALSE)</f>
        <v>9dfe3a0baae9b6ac2d427658cc283435c4be4af0</v>
      </c>
    </row>
    <row r="729" spans="2:8">
      <c r="B729" t="s">
        <v>6</v>
      </c>
      <c r="C729" t="s">
        <v>1462</v>
      </c>
      <c r="D729" t="s">
        <v>1473</v>
      </c>
      <c r="E729" t="s">
        <v>1474</v>
      </c>
      <c r="F729" t="s">
        <v>1474</v>
      </c>
      <c r="G729">
        <v>270</v>
      </c>
      <c r="H729" t="str">
        <f>VLOOKUP(F729, Sheet1!A:B, 2, FALSE)</f>
        <v>613b65fede85361c84068659fe20fced295fa0d0</v>
      </c>
    </row>
    <row r="730" spans="2:8">
      <c r="B730" t="s">
        <v>6</v>
      </c>
      <c r="C730" t="s">
        <v>1462</v>
      </c>
      <c r="D730" t="s">
        <v>1475</v>
      </c>
      <c r="E730" t="s">
        <v>1476</v>
      </c>
      <c r="F730" t="s">
        <v>1476</v>
      </c>
      <c r="G730">
        <v>90</v>
      </c>
      <c r="H730" t="str">
        <f>VLOOKUP(F730, Sheet1!A:B, 2, FALSE)</f>
        <v>035aeae64398d1c318a0c2847d76e83141991d3b</v>
      </c>
    </row>
    <row r="731" spans="2:8">
      <c r="B731" t="s">
        <v>6</v>
      </c>
      <c r="C731" t="s">
        <v>1462</v>
      </c>
      <c r="D731" t="s">
        <v>1477</v>
      </c>
      <c r="E731" t="s">
        <v>1478</v>
      </c>
      <c r="F731" t="s">
        <v>1478</v>
      </c>
      <c r="G731">
        <v>270</v>
      </c>
      <c r="H731" t="str">
        <f>VLOOKUP(F731, Sheet1!A:B, 2, FALSE)</f>
        <v>6be5d59d4d81acdaf8711526bc34f2306d1503d1</v>
      </c>
    </row>
    <row r="732" spans="2:8">
      <c r="B732" t="s">
        <v>6</v>
      </c>
      <c r="C732" t="s">
        <v>1462</v>
      </c>
      <c r="D732" t="s">
        <v>1479</v>
      </c>
      <c r="E732" t="s">
        <v>1480</v>
      </c>
      <c r="F732" t="s">
        <v>1480</v>
      </c>
      <c r="G732">
        <v>90</v>
      </c>
      <c r="H732" t="str">
        <f>VLOOKUP(F732, Sheet1!A:B, 2, FALSE)</f>
        <v>6c04fee7e3c608667beafdba5ed7b5e607587a14</v>
      </c>
    </row>
    <row r="733" spans="2:8">
      <c r="B733" t="s">
        <v>6</v>
      </c>
      <c r="C733" t="s">
        <v>1462</v>
      </c>
      <c r="D733" t="s">
        <v>1481</v>
      </c>
      <c r="E733" t="s">
        <v>1482</v>
      </c>
      <c r="F733" t="s">
        <v>1482</v>
      </c>
      <c r="G733">
        <v>270</v>
      </c>
      <c r="H733" t="str">
        <f>VLOOKUP(F733, Sheet1!A:B, 2, FALSE)</f>
        <v>c437a5e549b4704ec94a2ec9a2f6cd42ba07b579</v>
      </c>
    </row>
    <row r="734" spans="2:8">
      <c r="B734" t="s">
        <v>6</v>
      </c>
      <c r="C734" t="s">
        <v>1462</v>
      </c>
      <c r="D734" t="s">
        <v>1483</v>
      </c>
      <c r="E734" t="s">
        <v>1484</v>
      </c>
      <c r="F734" t="s">
        <v>1484</v>
      </c>
      <c r="G734">
        <v>90</v>
      </c>
      <c r="H734" t="str">
        <f>VLOOKUP(F734, Sheet1!A:B, 2, FALSE)</f>
        <v>ba955c9e17e4d6508462b439d6bc5df85c4ad9e8</v>
      </c>
    </row>
    <row r="735" spans="2:8">
      <c r="B735" t="s">
        <v>6</v>
      </c>
      <c r="C735" t="s">
        <v>1462</v>
      </c>
      <c r="D735" t="s">
        <v>1485</v>
      </c>
      <c r="E735" t="s">
        <v>1486</v>
      </c>
      <c r="F735" t="s">
        <v>1486</v>
      </c>
      <c r="G735">
        <v>270</v>
      </c>
      <c r="H735" t="str">
        <f>VLOOKUP(F735, Sheet1!A:B, 2, FALSE)</f>
        <v>291187d8d2a9b026df130143f8c7031b8f663a37</v>
      </c>
    </row>
    <row r="736" spans="2:8">
      <c r="B736" t="s">
        <v>6</v>
      </c>
      <c r="C736" t="s">
        <v>1462</v>
      </c>
      <c r="D736" t="s">
        <v>1487</v>
      </c>
      <c r="E736" t="s">
        <v>1488</v>
      </c>
      <c r="F736" t="s">
        <v>1488</v>
      </c>
      <c r="G736">
        <v>90</v>
      </c>
      <c r="H736" t="str">
        <f>VLOOKUP(F736, Sheet1!A:B, 2, FALSE)</f>
        <v>dbba25b1116cfff188eb803dff909e9fae370e4b</v>
      </c>
    </row>
    <row r="737" spans="2:8">
      <c r="B737" t="s">
        <v>6</v>
      </c>
      <c r="C737" t="s">
        <v>1462</v>
      </c>
      <c r="D737" t="s">
        <v>1489</v>
      </c>
      <c r="E737" t="s">
        <v>1490</v>
      </c>
      <c r="F737" t="s">
        <v>1490</v>
      </c>
      <c r="G737">
        <v>90</v>
      </c>
      <c r="H737" t="str">
        <f>VLOOKUP(F737, Sheet1!A:B, 2, FALSE)</f>
        <v>5562c3be52b776083cdcf9c25b38d8c5a76dc561</v>
      </c>
    </row>
    <row r="738" spans="2:8">
      <c r="B738" t="s">
        <v>6</v>
      </c>
      <c r="C738" t="s">
        <v>1462</v>
      </c>
      <c r="D738" t="s">
        <v>1491</v>
      </c>
      <c r="E738" t="s">
        <v>1492</v>
      </c>
      <c r="F738" t="s">
        <v>1492</v>
      </c>
      <c r="G738">
        <v>90</v>
      </c>
      <c r="H738" t="str">
        <f>VLOOKUP(F738, Sheet1!A:B, 2, FALSE)</f>
        <v>7bf513b96ecc8ddb06ac874e529ae5c4b0939d3a</v>
      </c>
    </row>
    <row r="739" spans="2:8">
      <c r="B739" t="s">
        <v>6</v>
      </c>
      <c r="C739" t="s">
        <v>1462</v>
      </c>
      <c r="D739" t="s">
        <v>1493</v>
      </c>
      <c r="E739" t="s">
        <v>1494</v>
      </c>
      <c r="F739" t="s">
        <v>1494</v>
      </c>
      <c r="G739">
        <v>270</v>
      </c>
      <c r="H739" t="str">
        <f>VLOOKUP(F739, Sheet1!A:B, 2, FALSE)</f>
        <v>4987956c19abee2676173ac95a5d778c44c24ba1</v>
      </c>
    </row>
    <row r="740" spans="2:8">
      <c r="B740" t="s">
        <v>6</v>
      </c>
      <c r="C740" t="s">
        <v>19</v>
      </c>
      <c r="D740" t="s">
        <v>1495</v>
      </c>
      <c r="E740" t="s">
        <v>1496</v>
      </c>
      <c r="F740" t="s">
        <v>1496</v>
      </c>
      <c r="G740">
        <v>90</v>
      </c>
      <c r="H740" t="str">
        <f>VLOOKUP(F740, Sheet1!A:B, 2, FALSE)</f>
        <v>80b7e77c94e3de610f0d20b09d790c41f79d5db0</v>
      </c>
    </row>
    <row r="741" spans="2:8">
      <c r="B741" t="s">
        <v>6</v>
      </c>
      <c r="C741" t="s">
        <v>1462</v>
      </c>
      <c r="D741" t="s">
        <v>1497</v>
      </c>
      <c r="E741" t="s">
        <v>1498</v>
      </c>
      <c r="F741" t="s">
        <v>1498</v>
      </c>
      <c r="G741">
        <v>90</v>
      </c>
      <c r="H741" t="str">
        <f>VLOOKUP(F741, Sheet1!A:B, 2, FALSE)</f>
        <v>df4c2d9d8468cef067facfb1f112db53b3f58b23</v>
      </c>
    </row>
    <row r="742" spans="2:8">
      <c r="B742" t="s">
        <v>6</v>
      </c>
      <c r="C742" t="s">
        <v>1462</v>
      </c>
      <c r="D742" t="s">
        <v>1499</v>
      </c>
      <c r="E742" t="s">
        <v>1500</v>
      </c>
      <c r="F742" t="s">
        <v>1500</v>
      </c>
      <c r="G742">
        <v>90</v>
      </c>
      <c r="H742" t="str">
        <f>VLOOKUP(F742, Sheet1!A:B, 2, FALSE)</f>
        <v>93b0dec0914ff7f19bbe93ed1a65bfb43454da0d</v>
      </c>
    </row>
    <row r="743" spans="2:8">
      <c r="B743" t="s">
        <v>6</v>
      </c>
      <c r="C743" t="s">
        <v>1462</v>
      </c>
      <c r="D743" t="s">
        <v>1501</v>
      </c>
      <c r="E743" t="s">
        <v>1502</v>
      </c>
      <c r="F743" t="s">
        <v>1502</v>
      </c>
      <c r="G743">
        <v>270</v>
      </c>
      <c r="H743" t="str">
        <f>VLOOKUP(F743, Sheet1!A:B, 2, FALSE)</f>
        <v>a2d09f8882578301a2c259efa77382e4853e3278</v>
      </c>
    </row>
    <row r="744" spans="2:8">
      <c r="B744" t="s">
        <v>6</v>
      </c>
      <c r="C744" t="s">
        <v>1462</v>
      </c>
      <c r="D744" t="s">
        <v>1503</v>
      </c>
      <c r="E744" t="s">
        <v>1504</v>
      </c>
      <c r="F744" t="s">
        <v>1504</v>
      </c>
      <c r="G744">
        <v>90</v>
      </c>
      <c r="H744" t="str">
        <f>VLOOKUP(F744, Sheet1!A:B, 2, FALSE)</f>
        <v>82a7581de49c02e600f23cf386ae5bf10c848332</v>
      </c>
    </row>
    <row r="745" spans="2:8">
      <c r="B745" t="s">
        <v>6</v>
      </c>
      <c r="C745" t="s">
        <v>1462</v>
      </c>
      <c r="D745" t="s">
        <v>1505</v>
      </c>
      <c r="E745" t="s">
        <v>1506</v>
      </c>
      <c r="F745" t="s">
        <v>1506</v>
      </c>
      <c r="G745">
        <v>90</v>
      </c>
      <c r="H745" t="str">
        <f>VLOOKUP(F745, Sheet1!A:B, 2, FALSE)</f>
        <v>2a592aa2155a9ce5ba939a8fd940b2c90192b4c5</v>
      </c>
    </row>
    <row r="746" spans="2:8">
      <c r="B746" t="s">
        <v>6</v>
      </c>
      <c r="C746" t="s">
        <v>1462</v>
      </c>
      <c r="D746" t="s">
        <v>1507</v>
      </c>
      <c r="E746" t="s">
        <v>1508</v>
      </c>
      <c r="F746" t="s">
        <v>1508</v>
      </c>
      <c r="G746">
        <v>90</v>
      </c>
      <c r="H746" t="str">
        <f>VLOOKUP(F746, Sheet1!A:B, 2, FALSE)</f>
        <v>965fb5ef17b971399ab21321b5401a4bf5a96e6e</v>
      </c>
    </row>
    <row r="747" spans="2:8">
      <c r="B747" t="s">
        <v>6</v>
      </c>
      <c r="C747" t="s">
        <v>1462</v>
      </c>
      <c r="D747" t="s">
        <v>1509</v>
      </c>
      <c r="E747" t="s">
        <v>1510</v>
      </c>
      <c r="F747" t="s">
        <v>1510</v>
      </c>
      <c r="G747">
        <v>270</v>
      </c>
      <c r="H747" t="str">
        <f>VLOOKUP(F747, Sheet1!A:B, 2, FALSE)</f>
        <v>6600b77efccd3c7f59c471e59e8f6e7bd2aac2a8</v>
      </c>
    </row>
    <row r="748" spans="2:8">
      <c r="B748" t="s">
        <v>6</v>
      </c>
      <c r="C748" t="s">
        <v>1462</v>
      </c>
      <c r="D748" t="s">
        <v>1511</v>
      </c>
      <c r="E748" t="s">
        <v>1512</v>
      </c>
      <c r="F748" t="s">
        <v>1512</v>
      </c>
      <c r="G748">
        <v>90</v>
      </c>
      <c r="H748" t="str">
        <f>VLOOKUP(F748, Sheet1!A:B, 2, FALSE)</f>
        <v>b876eb6acf690c97f9b7e261323848c2d1cbbd4d</v>
      </c>
    </row>
    <row r="749" spans="2:8">
      <c r="B749" t="s">
        <v>6</v>
      </c>
      <c r="C749" t="s">
        <v>1462</v>
      </c>
      <c r="D749" t="s">
        <v>1513</v>
      </c>
      <c r="E749" t="s">
        <v>1514</v>
      </c>
      <c r="F749" t="s">
        <v>1514</v>
      </c>
      <c r="G749">
        <v>180</v>
      </c>
      <c r="H749" t="str">
        <f>VLOOKUP(F749, Sheet1!A:B, 2, FALSE)</f>
        <v>ca9e869ebbc2ad43b9f0fa77abd53cd0fe7150f8</v>
      </c>
    </row>
    <row r="750" spans="2:8">
      <c r="B750" t="s">
        <v>6</v>
      </c>
      <c r="C750" t="s">
        <v>1462</v>
      </c>
      <c r="D750" t="s">
        <v>1515</v>
      </c>
      <c r="E750" t="s">
        <v>1516</v>
      </c>
      <c r="F750" t="s">
        <v>1516</v>
      </c>
      <c r="G750">
        <v>90</v>
      </c>
      <c r="H750" t="str">
        <f>VLOOKUP(F750, Sheet1!A:B, 2, FALSE)</f>
        <v>60e9c9bad18a9303e512555fd9abf5dd0d80b466</v>
      </c>
    </row>
    <row r="751" spans="2:8">
      <c r="B751" t="s">
        <v>6</v>
      </c>
      <c r="C751" t="s">
        <v>1462</v>
      </c>
      <c r="D751" t="s">
        <v>1517</v>
      </c>
      <c r="E751" t="s">
        <v>1518</v>
      </c>
      <c r="F751" t="s">
        <v>1518</v>
      </c>
      <c r="G751">
        <v>0</v>
      </c>
      <c r="H751" t="str">
        <f>VLOOKUP(F751, Sheet1!A:B, 2, FALSE)</f>
        <v>f54daa8742adca821a7934ac70dc86e84d703543</v>
      </c>
    </row>
    <row r="752" spans="2:8">
      <c r="B752" t="s">
        <v>6</v>
      </c>
      <c r="C752" t="s">
        <v>1462</v>
      </c>
      <c r="D752" t="s">
        <v>1519</v>
      </c>
      <c r="E752" t="s">
        <v>1520</v>
      </c>
      <c r="F752" t="s">
        <v>1520</v>
      </c>
      <c r="G752">
        <v>90</v>
      </c>
      <c r="H752" t="str">
        <f>VLOOKUP(F752, Sheet1!A:B, 2, FALSE)</f>
        <v>d270d779760b31415a8c8a7bbc816f0be5a31150</v>
      </c>
    </row>
    <row r="753" spans="2:8">
      <c r="B753" t="s">
        <v>6</v>
      </c>
      <c r="C753" t="s">
        <v>1462</v>
      </c>
      <c r="D753" t="s">
        <v>1521</v>
      </c>
      <c r="E753" t="s">
        <v>1522</v>
      </c>
      <c r="F753" t="s">
        <v>1522</v>
      </c>
      <c r="G753">
        <v>270</v>
      </c>
      <c r="H753" t="str">
        <f>VLOOKUP(F753, Sheet1!A:B, 2, FALSE)</f>
        <v>71d27096ee188beaba3f7443b334afaaf2ee6912</v>
      </c>
    </row>
    <row r="754" spans="2:8">
      <c r="B754" t="s">
        <v>6</v>
      </c>
      <c r="C754" t="s">
        <v>1462</v>
      </c>
      <c r="D754" t="s">
        <v>1523</v>
      </c>
      <c r="E754" t="s">
        <v>1524</v>
      </c>
      <c r="F754" t="s">
        <v>1524</v>
      </c>
      <c r="G754">
        <v>90</v>
      </c>
      <c r="H754" t="str">
        <f>VLOOKUP(F754, Sheet1!A:B, 2, FALSE)</f>
        <v>91a0010f8e6943e4144ece87632434dfc3b69a44</v>
      </c>
    </row>
    <row r="755" spans="2:8">
      <c r="B755" t="s">
        <v>6</v>
      </c>
      <c r="C755" t="s">
        <v>1462</v>
      </c>
      <c r="D755" t="s">
        <v>1525</v>
      </c>
      <c r="E755" t="s">
        <v>1526</v>
      </c>
      <c r="F755" t="s">
        <v>1526</v>
      </c>
      <c r="G755">
        <v>270</v>
      </c>
      <c r="H755" t="str">
        <f>VLOOKUP(F755, Sheet1!A:B, 2, FALSE)</f>
        <v>e0377bcf82758fc6886cad3461f60e5cf451b66e</v>
      </c>
    </row>
    <row r="756" spans="2:8">
      <c r="B756" t="s">
        <v>6</v>
      </c>
      <c r="C756" t="s">
        <v>1462</v>
      </c>
      <c r="D756" t="s">
        <v>1527</v>
      </c>
      <c r="E756" t="s">
        <v>1528</v>
      </c>
      <c r="F756" t="s">
        <v>1528</v>
      </c>
      <c r="G756">
        <v>90</v>
      </c>
      <c r="H756" t="str">
        <f>VLOOKUP(F756, Sheet1!A:B, 2, FALSE)</f>
        <v>05126fc93cd883af884cb34f2276b3c326ec5a73</v>
      </c>
    </row>
    <row r="757" spans="2:8">
      <c r="B757" t="s">
        <v>6</v>
      </c>
      <c r="C757" t="s">
        <v>1462</v>
      </c>
      <c r="D757" t="s">
        <v>1529</v>
      </c>
      <c r="E757" t="s">
        <v>1530</v>
      </c>
      <c r="F757" t="s">
        <v>1530</v>
      </c>
      <c r="G757">
        <v>90</v>
      </c>
      <c r="H757" t="str">
        <f>VLOOKUP(F757, Sheet1!A:B, 2, FALSE)</f>
        <v>324b0ea322f309a34f28630157fd06d0675e5721</v>
      </c>
    </row>
    <row r="758" spans="2:8">
      <c r="B758" t="s">
        <v>6</v>
      </c>
      <c r="C758" t="s">
        <v>1462</v>
      </c>
      <c r="D758" t="s">
        <v>1531</v>
      </c>
      <c r="E758" t="s">
        <v>1532</v>
      </c>
      <c r="F758" t="s">
        <v>1532</v>
      </c>
      <c r="G758">
        <v>270</v>
      </c>
      <c r="H758" t="str">
        <f>VLOOKUP(F758, Sheet1!A:B, 2, FALSE)</f>
        <v>5d32d7eca4406cf29d840ee3184b6d241aed6b9b</v>
      </c>
    </row>
    <row r="759" spans="2:8">
      <c r="B759" t="s">
        <v>6</v>
      </c>
      <c r="C759" t="s">
        <v>1462</v>
      </c>
      <c r="D759" t="s">
        <v>1533</v>
      </c>
      <c r="E759" t="s">
        <v>1534</v>
      </c>
      <c r="F759" t="s">
        <v>1534</v>
      </c>
      <c r="G759">
        <v>90</v>
      </c>
      <c r="H759" t="str">
        <f>VLOOKUP(F759, Sheet1!A:B, 2, FALSE)</f>
        <v>68f9c3ef571db94d37245b89badc90575a2e5aa8</v>
      </c>
    </row>
    <row r="760" spans="2:8">
      <c r="B760" t="s">
        <v>6</v>
      </c>
      <c r="C760" t="s">
        <v>1462</v>
      </c>
      <c r="D760" t="s">
        <v>1535</v>
      </c>
      <c r="E760" t="s">
        <v>1536</v>
      </c>
      <c r="F760" t="s">
        <v>1536</v>
      </c>
      <c r="G760">
        <v>270</v>
      </c>
      <c r="H760" t="str">
        <f>VLOOKUP(F760, Sheet1!A:B, 2, FALSE)</f>
        <v>74d4ba8b4a71b9afb441670b9afc0c33e3ff18d2</v>
      </c>
    </row>
    <row r="761" spans="2:8">
      <c r="B761" t="s">
        <v>6</v>
      </c>
      <c r="C761" t="s">
        <v>1462</v>
      </c>
      <c r="D761" t="s">
        <v>1537</v>
      </c>
      <c r="E761" t="s">
        <v>1538</v>
      </c>
      <c r="F761" t="s">
        <v>1538</v>
      </c>
      <c r="G761">
        <v>90</v>
      </c>
      <c r="H761" t="str">
        <f>VLOOKUP(F761, Sheet1!A:B, 2, FALSE)</f>
        <v>c33e8c9248345af795f5ef50fed49414c3ae423b</v>
      </c>
    </row>
    <row r="762" spans="2:8">
      <c r="B762" t="s">
        <v>6</v>
      </c>
      <c r="C762" t="s">
        <v>1462</v>
      </c>
      <c r="D762" t="s">
        <v>1539</v>
      </c>
      <c r="E762" t="s">
        <v>1540</v>
      </c>
      <c r="F762" t="s">
        <v>1540</v>
      </c>
      <c r="G762">
        <v>90</v>
      </c>
      <c r="H762" t="str">
        <f>VLOOKUP(F762, Sheet1!A:B, 2, FALSE)</f>
        <v>a5e73ce079c92bd3b1749668717ce2f06125cfd8</v>
      </c>
    </row>
    <row r="763" spans="2:8">
      <c r="B763" t="s">
        <v>6</v>
      </c>
      <c r="C763" t="s">
        <v>1462</v>
      </c>
      <c r="D763" t="s">
        <v>1541</v>
      </c>
      <c r="E763" t="s">
        <v>1542</v>
      </c>
      <c r="F763" t="s">
        <v>1542</v>
      </c>
      <c r="G763">
        <v>90</v>
      </c>
      <c r="H763" t="str">
        <f>VLOOKUP(F763, Sheet1!A:B, 2, FALSE)</f>
        <v>d53d4407735f85582fc13e26b2198df33656eca5</v>
      </c>
    </row>
    <row r="764" spans="2:8">
      <c r="B764" t="s">
        <v>6</v>
      </c>
      <c r="C764" t="s">
        <v>1462</v>
      </c>
      <c r="D764" t="s">
        <v>1543</v>
      </c>
      <c r="E764" t="s">
        <v>1544</v>
      </c>
      <c r="F764" t="s">
        <v>1544</v>
      </c>
      <c r="G764">
        <v>0</v>
      </c>
      <c r="H764" t="str">
        <f>VLOOKUP(F764, Sheet1!A:B, 2, FALSE)</f>
        <v>8370ebc66c48e9a87dc803552958b86ebafecdea</v>
      </c>
    </row>
    <row r="765" spans="2:8">
      <c r="B765" t="s">
        <v>6</v>
      </c>
      <c r="C765" t="s">
        <v>1462</v>
      </c>
      <c r="D765" t="s">
        <v>1545</v>
      </c>
      <c r="E765" t="s">
        <v>1546</v>
      </c>
      <c r="F765" t="s">
        <v>1546</v>
      </c>
      <c r="G765">
        <v>90</v>
      </c>
      <c r="H765" t="str">
        <f>VLOOKUP(F765, Sheet1!A:B, 2, FALSE)</f>
        <v>618b3f9873fd10cfbd94b9bbb465297622356a13</v>
      </c>
    </row>
    <row r="766" spans="2:8">
      <c r="B766" t="s">
        <v>6</v>
      </c>
      <c r="C766" t="s">
        <v>1462</v>
      </c>
      <c r="D766" t="s">
        <v>1547</v>
      </c>
      <c r="E766" t="s">
        <v>1548</v>
      </c>
      <c r="F766" t="s">
        <v>1548</v>
      </c>
      <c r="G766">
        <v>90</v>
      </c>
      <c r="H766" t="str">
        <f>VLOOKUP(F766, Sheet1!A:B, 2, FALSE)</f>
        <v>1006b1e88022ca4a89caa74c78f36dd48efe57f6</v>
      </c>
    </row>
    <row r="767" spans="2:8">
      <c r="B767" t="s">
        <v>6</v>
      </c>
      <c r="C767" t="s">
        <v>1462</v>
      </c>
      <c r="D767" t="s">
        <v>1549</v>
      </c>
      <c r="E767" t="s">
        <v>1550</v>
      </c>
      <c r="F767" t="s">
        <v>1550</v>
      </c>
      <c r="G767">
        <v>90</v>
      </c>
      <c r="H767" t="str">
        <f>VLOOKUP(F767, Sheet1!A:B, 2, FALSE)</f>
        <v>61686f5ed37133f0c0f49c390dfef776acaa8f35</v>
      </c>
    </row>
    <row r="768" spans="2:8">
      <c r="B768" t="s">
        <v>6</v>
      </c>
      <c r="C768" t="s">
        <v>1462</v>
      </c>
      <c r="D768" t="s">
        <v>1551</v>
      </c>
      <c r="E768" t="s">
        <v>1552</v>
      </c>
      <c r="F768" t="s">
        <v>1552</v>
      </c>
      <c r="G768">
        <v>90</v>
      </c>
      <c r="H768" t="str">
        <f>VLOOKUP(F768, Sheet1!A:B, 2, FALSE)</f>
        <v>44e5a8d0cfd7fbc03420642796bab4ea9b0f83ff</v>
      </c>
    </row>
    <row r="769" spans="2:8">
      <c r="B769" t="s">
        <v>6</v>
      </c>
      <c r="C769" t="s">
        <v>1462</v>
      </c>
      <c r="D769" t="s">
        <v>1553</v>
      </c>
      <c r="E769" t="s">
        <v>1554</v>
      </c>
      <c r="F769" t="s">
        <v>1554</v>
      </c>
      <c r="G769">
        <v>270</v>
      </c>
      <c r="H769" t="str">
        <f>VLOOKUP(F769, Sheet1!A:B, 2, FALSE)</f>
        <v>407c39af8b8910d7e0518384fd901dbe993f46d9</v>
      </c>
    </row>
    <row r="770" spans="2:8">
      <c r="B770" t="s">
        <v>6</v>
      </c>
      <c r="C770" t="s">
        <v>1462</v>
      </c>
      <c r="D770" t="s">
        <v>1555</v>
      </c>
      <c r="E770" t="s">
        <v>1556</v>
      </c>
      <c r="F770" t="s">
        <v>1556</v>
      </c>
      <c r="G770">
        <v>90</v>
      </c>
      <c r="H770" t="str">
        <f>VLOOKUP(F770, Sheet1!A:B, 2, FALSE)</f>
        <v>f4b6b8ce1ccdffc594d145e6ccc159031b642971</v>
      </c>
    </row>
    <row r="771" spans="2:8">
      <c r="B771" t="s">
        <v>6</v>
      </c>
      <c r="C771" t="s">
        <v>19</v>
      </c>
      <c r="D771" t="s">
        <v>1557</v>
      </c>
      <c r="E771" t="s">
        <v>1558</v>
      </c>
      <c r="F771" t="s">
        <v>1558</v>
      </c>
      <c r="G771">
        <v>90</v>
      </c>
      <c r="H771" t="str">
        <f>VLOOKUP(F771, Sheet1!A:B, 2, FALSE)</f>
        <v>2ec76e4dd135e5515f97261ad7f330cd3a8049fa</v>
      </c>
    </row>
    <row r="772" spans="2:8">
      <c r="B772" t="s">
        <v>6</v>
      </c>
      <c r="C772" t="s">
        <v>1462</v>
      </c>
      <c r="D772" t="s">
        <v>1559</v>
      </c>
      <c r="E772" t="s">
        <v>1560</v>
      </c>
      <c r="F772" t="s">
        <v>1560</v>
      </c>
      <c r="G772">
        <v>90</v>
      </c>
      <c r="H772" t="str">
        <f>VLOOKUP(F772, Sheet1!A:B, 2, FALSE)</f>
        <v>d75c6a05577cbf5f0faab08091821157e0974ab3</v>
      </c>
    </row>
    <row r="773" spans="2:8">
      <c r="B773" t="s">
        <v>6</v>
      </c>
      <c r="C773" t="s">
        <v>1462</v>
      </c>
      <c r="D773" t="s">
        <v>1561</v>
      </c>
      <c r="E773" t="s">
        <v>1562</v>
      </c>
      <c r="F773" t="s">
        <v>1562</v>
      </c>
      <c r="G773">
        <v>90</v>
      </c>
      <c r="H773" t="str">
        <f>VLOOKUP(F773, Sheet1!A:B, 2, FALSE)</f>
        <v>60b587f6f6bff79f1901925e8488d2148386158b</v>
      </c>
    </row>
    <row r="774" spans="2:8">
      <c r="B774" t="s">
        <v>6</v>
      </c>
      <c r="C774" t="s">
        <v>1462</v>
      </c>
      <c r="D774" t="s">
        <v>1563</v>
      </c>
      <c r="E774" t="s">
        <v>1564</v>
      </c>
      <c r="F774" t="s">
        <v>1564</v>
      </c>
      <c r="G774">
        <v>90</v>
      </c>
      <c r="H774" t="str">
        <f>VLOOKUP(F774, Sheet1!A:B, 2, FALSE)</f>
        <v>f565114695ff1230d97d384767a3144dfe167fd0</v>
      </c>
    </row>
    <row r="775" spans="2:8">
      <c r="B775" t="s">
        <v>6</v>
      </c>
      <c r="C775" t="s">
        <v>1462</v>
      </c>
      <c r="D775" t="s">
        <v>1565</v>
      </c>
      <c r="E775" t="s">
        <v>1566</v>
      </c>
      <c r="F775" t="s">
        <v>1566</v>
      </c>
      <c r="G775">
        <v>0</v>
      </c>
      <c r="H775" t="str">
        <f>VLOOKUP(F775, Sheet1!A:B, 2, FALSE)</f>
        <v>cfd31bc8e54d18f0fe98a585818e6b27b5938653</v>
      </c>
    </row>
    <row r="776" spans="2:8">
      <c r="B776" t="s">
        <v>6</v>
      </c>
      <c r="C776" t="s">
        <v>1462</v>
      </c>
      <c r="D776" t="s">
        <v>1567</v>
      </c>
      <c r="E776" t="s">
        <v>1568</v>
      </c>
      <c r="F776" t="s">
        <v>1568</v>
      </c>
      <c r="G776">
        <v>0</v>
      </c>
      <c r="H776" t="str">
        <f>VLOOKUP(F776, Sheet1!A:B, 2, FALSE)</f>
        <v>d7036de3f5900d8599d88d06cd894a381411e61a</v>
      </c>
    </row>
    <row r="777" spans="2:8">
      <c r="B777" t="s">
        <v>6</v>
      </c>
      <c r="C777" t="s">
        <v>1462</v>
      </c>
      <c r="D777" t="s">
        <v>1569</v>
      </c>
      <c r="E777" t="s">
        <v>1570</v>
      </c>
      <c r="F777" t="s">
        <v>1570</v>
      </c>
      <c r="G777">
        <v>90</v>
      </c>
      <c r="H777" t="str">
        <f>VLOOKUP(F777, Sheet1!A:B, 2, FALSE)</f>
        <v>c6e7dc5ab08dd2e495e1808f71684981bd83c52f</v>
      </c>
    </row>
    <row r="778" spans="2:8">
      <c r="B778" t="s">
        <v>6</v>
      </c>
      <c r="C778" t="s">
        <v>1462</v>
      </c>
      <c r="D778" t="s">
        <v>1571</v>
      </c>
      <c r="E778" t="s">
        <v>1572</v>
      </c>
      <c r="F778" t="s">
        <v>1572</v>
      </c>
      <c r="G778">
        <v>0</v>
      </c>
      <c r="H778" t="str">
        <f>VLOOKUP(F778, Sheet1!A:B, 2, FALSE)</f>
        <v>74f8e5b375414173e2c137f799e435e2242bb60e</v>
      </c>
    </row>
    <row r="779" spans="2:8">
      <c r="B779" t="s">
        <v>6</v>
      </c>
      <c r="C779" t="s">
        <v>1462</v>
      </c>
      <c r="D779" t="s">
        <v>1573</v>
      </c>
      <c r="E779" t="s">
        <v>1574</v>
      </c>
      <c r="F779" t="s">
        <v>1574</v>
      </c>
      <c r="G779">
        <v>90</v>
      </c>
      <c r="H779" t="str">
        <f>VLOOKUP(F779, Sheet1!A:B, 2, FALSE)</f>
        <v>eb4d6e60ca94506f085ec755b4e20f373bf1f1a0</v>
      </c>
    </row>
    <row r="780" spans="2:8">
      <c r="B780" t="s">
        <v>6</v>
      </c>
      <c r="C780" t="s">
        <v>1462</v>
      </c>
      <c r="D780" t="s">
        <v>1575</v>
      </c>
      <c r="E780" t="s">
        <v>1576</v>
      </c>
      <c r="F780" t="s">
        <v>1576</v>
      </c>
      <c r="G780">
        <v>0</v>
      </c>
      <c r="H780" t="str">
        <f>VLOOKUP(F780, Sheet1!A:B, 2, FALSE)</f>
        <v>c2edf2c760757d4b08403926b8974d8c2838e5d0</v>
      </c>
    </row>
    <row r="781" spans="2:8">
      <c r="B781" t="s">
        <v>6</v>
      </c>
      <c r="C781" t="s">
        <v>1462</v>
      </c>
      <c r="D781" t="s">
        <v>1577</v>
      </c>
      <c r="E781" t="s">
        <v>1578</v>
      </c>
      <c r="F781" t="s">
        <v>1578</v>
      </c>
      <c r="G781">
        <v>90</v>
      </c>
      <c r="H781" t="str">
        <f>VLOOKUP(F781, Sheet1!A:B, 2, FALSE)</f>
        <v>4a49df35908c39e63d62d902acff9c0a9dd56162</v>
      </c>
    </row>
    <row r="782" spans="2:8">
      <c r="B782" t="s">
        <v>6</v>
      </c>
      <c r="C782" t="s">
        <v>1462</v>
      </c>
      <c r="D782" t="s">
        <v>1579</v>
      </c>
      <c r="E782" t="s">
        <v>1580</v>
      </c>
      <c r="F782" t="s">
        <v>1580</v>
      </c>
      <c r="G782">
        <v>0</v>
      </c>
      <c r="H782" t="str">
        <f>VLOOKUP(F782, Sheet1!A:B, 2, FALSE)</f>
        <v>3ba1ec85756d196037d297db5eb08591582c30dd</v>
      </c>
    </row>
    <row r="783" spans="2:8">
      <c r="B783" t="s">
        <v>6</v>
      </c>
      <c r="C783" t="s">
        <v>1462</v>
      </c>
      <c r="D783" t="s">
        <v>1581</v>
      </c>
      <c r="E783" t="s">
        <v>1582</v>
      </c>
      <c r="F783" t="s">
        <v>1582</v>
      </c>
      <c r="G783">
        <v>90</v>
      </c>
      <c r="H783" t="str">
        <f>VLOOKUP(F783, Sheet1!A:B, 2, FALSE)</f>
        <v>e89a002b10cb5c0c00bf90f0924bc168d247b9a6</v>
      </c>
    </row>
    <row r="784" spans="2:8">
      <c r="B784" t="s">
        <v>6</v>
      </c>
      <c r="C784" t="s">
        <v>1462</v>
      </c>
      <c r="D784" t="s">
        <v>1583</v>
      </c>
      <c r="E784" t="s">
        <v>1584</v>
      </c>
      <c r="F784" t="s">
        <v>1584</v>
      </c>
      <c r="G784">
        <v>0</v>
      </c>
      <c r="H784" t="str">
        <f>VLOOKUP(F784, Sheet1!A:B, 2, FALSE)</f>
        <v>d75f334ae1f55b229b82c8524943c6dd28547dfe</v>
      </c>
    </row>
    <row r="785" spans="2:8">
      <c r="B785" t="s">
        <v>6</v>
      </c>
      <c r="C785" t="s">
        <v>1462</v>
      </c>
      <c r="D785" t="s">
        <v>1585</v>
      </c>
      <c r="E785" t="s">
        <v>1586</v>
      </c>
      <c r="F785" t="s">
        <v>1586</v>
      </c>
      <c r="G785">
        <v>90</v>
      </c>
      <c r="H785" t="str">
        <f>VLOOKUP(F785, Sheet1!A:B, 2, FALSE)</f>
        <v>690fdbe59aa954190e57f5ebbd390decd934e9ca</v>
      </c>
    </row>
    <row r="786" spans="2:8">
      <c r="B786" t="s">
        <v>6</v>
      </c>
      <c r="C786" t="s">
        <v>1462</v>
      </c>
      <c r="D786" t="s">
        <v>1587</v>
      </c>
      <c r="E786" t="s">
        <v>1588</v>
      </c>
      <c r="F786" t="s">
        <v>1588</v>
      </c>
      <c r="G786">
        <v>0</v>
      </c>
      <c r="H786" t="str">
        <f>VLOOKUP(F786, Sheet1!A:B, 2, FALSE)</f>
        <v>8685a0feb808f6305f3382467dd8bbd103fdba4b</v>
      </c>
    </row>
    <row r="787" spans="2:8">
      <c r="B787" t="s">
        <v>6</v>
      </c>
      <c r="C787" t="s">
        <v>1462</v>
      </c>
      <c r="D787" t="s">
        <v>1589</v>
      </c>
      <c r="E787" t="s">
        <v>1590</v>
      </c>
      <c r="F787" t="s">
        <v>1590</v>
      </c>
      <c r="G787">
        <v>90</v>
      </c>
      <c r="H787" t="str">
        <f>VLOOKUP(F787, Sheet1!A:B, 2, FALSE)</f>
        <v>7639f5578f93baa420d8b231641828ebead96379</v>
      </c>
    </row>
    <row r="788" spans="2:8">
      <c r="B788" t="s">
        <v>6</v>
      </c>
      <c r="C788" t="s">
        <v>1462</v>
      </c>
      <c r="D788" t="s">
        <v>1591</v>
      </c>
      <c r="E788" t="s">
        <v>1592</v>
      </c>
      <c r="F788" t="s">
        <v>1592</v>
      </c>
      <c r="G788">
        <v>0</v>
      </c>
      <c r="H788" t="str">
        <f>VLOOKUP(F788, Sheet1!A:B, 2, FALSE)</f>
        <v>efdecbf46150999afa3ad31dd1cec4348a6c4f30</v>
      </c>
    </row>
    <row r="789" spans="2:8">
      <c r="B789" t="s">
        <v>6</v>
      </c>
      <c r="C789" t="s">
        <v>1462</v>
      </c>
      <c r="D789" t="s">
        <v>1593</v>
      </c>
      <c r="E789" t="s">
        <v>1594</v>
      </c>
      <c r="F789" t="s">
        <v>1594</v>
      </c>
      <c r="G789">
        <v>90</v>
      </c>
      <c r="H789" t="str">
        <f>VLOOKUP(F789, Sheet1!A:B, 2, FALSE)</f>
        <v>27ad3444eb9e4fc74b9614f19822d44dfd4fbd2f</v>
      </c>
    </row>
    <row r="790" spans="2:8">
      <c r="B790" t="s">
        <v>6</v>
      </c>
      <c r="C790" t="s">
        <v>1462</v>
      </c>
      <c r="D790" t="s">
        <v>1595</v>
      </c>
      <c r="E790" t="s">
        <v>1596</v>
      </c>
      <c r="F790" t="s">
        <v>1596</v>
      </c>
      <c r="G790">
        <v>90</v>
      </c>
      <c r="H790" t="str">
        <f>VLOOKUP(F790, Sheet1!A:B, 2, FALSE)</f>
        <v>502ea00e9b21e253c069edafc7cfe80f61ca9a4d</v>
      </c>
    </row>
    <row r="791" spans="2:8">
      <c r="B791" t="s">
        <v>6</v>
      </c>
      <c r="C791" t="s">
        <v>1462</v>
      </c>
      <c r="D791" t="s">
        <v>1597</v>
      </c>
      <c r="E791" t="s">
        <v>1598</v>
      </c>
      <c r="F791" t="s">
        <v>1598</v>
      </c>
      <c r="G791">
        <v>90</v>
      </c>
      <c r="H791" t="str">
        <f>VLOOKUP(F791, Sheet1!A:B, 2, FALSE)</f>
        <v>0e48358456e0e6c23290b5190e180b80be4bc475</v>
      </c>
    </row>
    <row r="792" spans="2:8">
      <c r="B792" t="s">
        <v>6</v>
      </c>
      <c r="C792" t="s">
        <v>1462</v>
      </c>
      <c r="D792" t="s">
        <v>1599</v>
      </c>
      <c r="E792" t="s">
        <v>1600</v>
      </c>
      <c r="F792" t="s">
        <v>1600</v>
      </c>
      <c r="G792">
        <v>0</v>
      </c>
      <c r="H792" t="str">
        <f>VLOOKUP(F792, Sheet1!A:B, 2, FALSE)</f>
        <v>8e6c32a8b1c5fcba18c7ee5aad9e146280fafa51</v>
      </c>
    </row>
    <row r="793" spans="2:8">
      <c r="B793" t="s">
        <v>6</v>
      </c>
      <c r="C793" t="s">
        <v>1462</v>
      </c>
      <c r="D793" t="s">
        <v>1601</v>
      </c>
      <c r="E793" t="s">
        <v>1602</v>
      </c>
      <c r="F793" t="s">
        <v>1602</v>
      </c>
      <c r="G793">
        <v>90</v>
      </c>
      <c r="H793" t="str">
        <f>VLOOKUP(F793, Sheet1!A:B, 2, FALSE)</f>
        <v>2f46752962c6d0f07b0f8db29ff7aa6460cea07d</v>
      </c>
    </row>
    <row r="794" spans="2:8">
      <c r="B794" t="s">
        <v>6</v>
      </c>
      <c r="C794" t="s">
        <v>1462</v>
      </c>
      <c r="D794" t="s">
        <v>1603</v>
      </c>
      <c r="E794" t="s">
        <v>1604</v>
      </c>
      <c r="F794" t="s">
        <v>1604</v>
      </c>
      <c r="G794">
        <v>0</v>
      </c>
      <c r="H794" t="str">
        <f>VLOOKUP(F794, Sheet1!A:B, 2, FALSE)</f>
        <v>293e944f0cf5332df735ade70ef5dcb384c3c92e</v>
      </c>
    </row>
    <row r="795" spans="2:8">
      <c r="B795" t="s">
        <v>6</v>
      </c>
      <c r="C795" t="s">
        <v>1462</v>
      </c>
      <c r="D795" t="s">
        <v>1605</v>
      </c>
      <c r="E795" t="s">
        <v>1606</v>
      </c>
      <c r="F795" t="s">
        <v>1606</v>
      </c>
      <c r="G795">
        <v>90</v>
      </c>
      <c r="H795" t="str">
        <f>VLOOKUP(F795, Sheet1!A:B, 2, FALSE)</f>
        <v>e3c0a26df1e8e8d63ffb7a7ac1f39631940d8c68</v>
      </c>
    </row>
    <row r="796" spans="2:8">
      <c r="B796" t="s">
        <v>6</v>
      </c>
      <c r="C796" t="s">
        <v>1462</v>
      </c>
      <c r="D796" t="s">
        <v>1607</v>
      </c>
      <c r="E796" t="s">
        <v>1608</v>
      </c>
      <c r="F796" t="s">
        <v>1608</v>
      </c>
      <c r="G796">
        <v>0</v>
      </c>
      <c r="H796" t="str">
        <f>VLOOKUP(F796, Sheet1!A:B, 2, FALSE)</f>
        <v>1088a344338e81317d1999b5808d3a55012c4cfe</v>
      </c>
    </row>
    <row r="797" spans="2:8">
      <c r="B797" t="s">
        <v>6</v>
      </c>
      <c r="C797" t="s">
        <v>1462</v>
      </c>
      <c r="D797" t="s">
        <v>1609</v>
      </c>
      <c r="E797" t="s">
        <v>1610</v>
      </c>
      <c r="F797" t="s">
        <v>1610</v>
      </c>
      <c r="G797">
        <v>90</v>
      </c>
      <c r="H797" t="str">
        <f>VLOOKUP(F797, Sheet1!A:B, 2, FALSE)</f>
        <v>09e74a0337e27ad9b5e9875a664286b2d893480d</v>
      </c>
    </row>
    <row r="798" spans="2:8">
      <c r="B798" t="s">
        <v>6</v>
      </c>
      <c r="C798" t="s">
        <v>1462</v>
      </c>
      <c r="D798" t="s">
        <v>1611</v>
      </c>
      <c r="E798" t="s">
        <v>1612</v>
      </c>
      <c r="F798" t="s">
        <v>1612</v>
      </c>
      <c r="G798">
        <v>0</v>
      </c>
      <c r="H798" t="str">
        <f>VLOOKUP(F798, Sheet1!A:B, 2, FALSE)</f>
        <v>bbaf7a9b794171682ece2b7542cc4a1c31ca4178</v>
      </c>
    </row>
    <row r="799" spans="2:8">
      <c r="B799" t="s">
        <v>6</v>
      </c>
      <c r="C799" t="s">
        <v>1462</v>
      </c>
      <c r="D799" t="s">
        <v>1613</v>
      </c>
      <c r="E799" t="s">
        <v>1614</v>
      </c>
      <c r="F799" t="s">
        <v>1614</v>
      </c>
      <c r="G799">
        <v>270</v>
      </c>
      <c r="H799" t="str">
        <f>VLOOKUP(F799, Sheet1!A:B, 2, FALSE)</f>
        <v>6ed3fed944aea316148d0db0c18581807e30b786</v>
      </c>
    </row>
    <row r="800" spans="2:8">
      <c r="B800" t="s">
        <v>6</v>
      </c>
      <c r="C800" t="s">
        <v>19</v>
      </c>
      <c r="D800" t="s">
        <v>1615</v>
      </c>
      <c r="E800" t="s">
        <v>1616</v>
      </c>
      <c r="F800" t="s">
        <v>1616</v>
      </c>
      <c r="G800">
        <v>270</v>
      </c>
      <c r="H800" t="str">
        <f>VLOOKUP(F800, Sheet1!A:B, 2, FALSE)</f>
        <v>e68c2a06df4ff47c9d0ebea395c6d7a297c4a47e</v>
      </c>
    </row>
    <row r="801" spans="2:8">
      <c r="B801" t="s">
        <v>6</v>
      </c>
      <c r="C801" t="s">
        <v>1462</v>
      </c>
      <c r="D801" t="s">
        <v>1617</v>
      </c>
      <c r="E801" t="s">
        <v>1618</v>
      </c>
      <c r="F801" t="s">
        <v>1618</v>
      </c>
      <c r="G801">
        <v>270</v>
      </c>
      <c r="H801" t="str">
        <f>VLOOKUP(F801, Sheet1!A:B, 2, FALSE)</f>
        <v>c86673534fb11fc8d5fa7335a1075acbf772b701</v>
      </c>
    </row>
    <row r="802" spans="2:8">
      <c r="B802" t="s">
        <v>6</v>
      </c>
      <c r="C802" t="s">
        <v>1462</v>
      </c>
      <c r="D802" t="s">
        <v>1619</v>
      </c>
      <c r="E802" t="s">
        <v>1620</v>
      </c>
      <c r="F802" t="s">
        <v>1620</v>
      </c>
      <c r="G802">
        <v>270</v>
      </c>
      <c r="H802" t="str">
        <f>VLOOKUP(F802, Sheet1!A:B, 2, FALSE)</f>
        <v>35661e0b98cded026326ffa8093e74b8ab96ce48</v>
      </c>
    </row>
    <row r="803" spans="2:8">
      <c r="B803" t="s">
        <v>6</v>
      </c>
      <c r="C803" t="s">
        <v>1462</v>
      </c>
      <c r="D803" t="s">
        <v>1621</v>
      </c>
      <c r="E803" t="s">
        <v>1622</v>
      </c>
      <c r="F803" t="s">
        <v>1622</v>
      </c>
      <c r="G803">
        <v>0</v>
      </c>
      <c r="H803" t="str">
        <f>VLOOKUP(F803, Sheet1!A:B, 2, FALSE)</f>
        <v>7e05c640fb1140c3ac4ff41e914bddb7f7582104</v>
      </c>
    </row>
    <row r="804" spans="2:8">
      <c r="B804" t="s">
        <v>6</v>
      </c>
      <c r="C804" t="s">
        <v>1462</v>
      </c>
      <c r="D804" t="s">
        <v>1623</v>
      </c>
      <c r="E804" t="s">
        <v>1624</v>
      </c>
      <c r="F804" t="s">
        <v>1624</v>
      </c>
      <c r="G804">
        <v>0</v>
      </c>
      <c r="H804" t="str">
        <f>VLOOKUP(F804, Sheet1!A:B, 2, FALSE)</f>
        <v>be3dbddb4ce1d2728bbe59418e79622e7623da87</v>
      </c>
    </row>
    <row r="805" spans="2:8">
      <c r="B805" t="s">
        <v>6</v>
      </c>
      <c r="C805" t="s">
        <v>1462</v>
      </c>
      <c r="D805" t="s">
        <v>1625</v>
      </c>
      <c r="E805" t="s">
        <v>1626</v>
      </c>
      <c r="F805" t="s">
        <v>1626</v>
      </c>
      <c r="G805">
        <v>90</v>
      </c>
      <c r="H805" t="str">
        <f>VLOOKUP(F805, Sheet1!A:B, 2, FALSE)</f>
        <v>064afd93e01275c8a1ed90090e4079164a7c8660</v>
      </c>
    </row>
    <row r="806" spans="2:8">
      <c r="B806" t="s">
        <v>6</v>
      </c>
      <c r="C806" t="s">
        <v>1462</v>
      </c>
      <c r="D806" t="s">
        <v>1627</v>
      </c>
      <c r="E806" t="s">
        <v>1628</v>
      </c>
      <c r="F806" t="s">
        <v>1628</v>
      </c>
      <c r="G806">
        <v>270</v>
      </c>
      <c r="H806" t="str">
        <f>VLOOKUP(F806, Sheet1!A:B, 2, FALSE)</f>
        <v>9a03bf8aabd557ed3910195994b8894163e5db6b</v>
      </c>
    </row>
    <row r="807" spans="2:8">
      <c r="B807" t="s">
        <v>6</v>
      </c>
      <c r="C807" t="s">
        <v>1462</v>
      </c>
      <c r="D807" t="s">
        <v>1629</v>
      </c>
      <c r="E807" t="s">
        <v>1630</v>
      </c>
      <c r="F807" t="s">
        <v>1630</v>
      </c>
      <c r="G807">
        <v>0</v>
      </c>
      <c r="H807" t="str">
        <f>VLOOKUP(F807, Sheet1!A:B, 2, FALSE)</f>
        <v>9a8603344b9ebeba7a9c1c943ad7ba16e6f17a1f</v>
      </c>
    </row>
    <row r="808" spans="2:8">
      <c r="B808" t="s">
        <v>6</v>
      </c>
      <c r="C808" t="s">
        <v>1462</v>
      </c>
      <c r="D808" t="s">
        <v>1631</v>
      </c>
      <c r="E808" t="s">
        <v>1632</v>
      </c>
      <c r="F808" t="s">
        <v>1632</v>
      </c>
      <c r="G808">
        <v>0</v>
      </c>
      <c r="H808" t="str">
        <f>VLOOKUP(F808, Sheet1!A:B, 2, FALSE)</f>
        <v>788d3c1ff7f023c6536695caab901e203a994092</v>
      </c>
    </row>
    <row r="809" spans="2:8">
      <c r="B809" t="s">
        <v>6</v>
      </c>
      <c r="C809" t="s">
        <v>1462</v>
      </c>
      <c r="D809" t="s">
        <v>1633</v>
      </c>
      <c r="E809" t="s">
        <v>1634</v>
      </c>
      <c r="F809" t="s">
        <v>1634</v>
      </c>
      <c r="G809">
        <v>0</v>
      </c>
      <c r="H809" t="str">
        <f>VLOOKUP(F809, Sheet1!A:B, 2, FALSE)</f>
        <v>b1fa413c4d3509b02dd88252ebd523f22182f213</v>
      </c>
    </row>
    <row r="810" spans="2:8">
      <c r="B810" t="s">
        <v>6</v>
      </c>
      <c r="C810" t="s">
        <v>1462</v>
      </c>
      <c r="D810" t="s">
        <v>1635</v>
      </c>
      <c r="E810" t="s">
        <v>1636</v>
      </c>
      <c r="F810" t="s">
        <v>1636</v>
      </c>
      <c r="G810">
        <v>90</v>
      </c>
      <c r="H810" t="str">
        <f>VLOOKUP(F810, Sheet1!A:B, 2, FALSE)</f>
        <v>a4ee0c31286832173a97e18ac01f4156bdbcbfdc</v>
      </c>
    </row>
    <row r="811" spans="2:8">
      <c r="B811" t="s">
        <v>6</v>
      </c>
      <c r="C811" t="s">
        <v>1462</v>
      </c>
      <c r="D811" t="s">
        <v>1637</v>
      </c>
      <c r="E811" t="s">
        <v>1638</v>
      </c>
      <c r="F811" t="s">
        <v>1638</v>
      </c>
      <c r="G811">
        <v>0</v>
      </c>
      <c r="H811" t="str">
        <f>VLOOKUP(F811, Sheet1!A:B, 2, FALSE)</f>
        <v>abe99722907385bad1179113deb5c8fa502d8c26</v>
      </c>
    </row>
    <row r="812" spans="2:8">
      <c r="B812" t="s">
        <v>6</v>
      </c>
      <c r="C812" t="s">
        <v>1462</v>
      </c>
      <c r="D812" t="s">
        <v>1639</v>
      </c>
      <c r="E812" t="s">
        <v>1640</v>
      </c>
      <c r="F812" t="s">
        <v>1640</v>
      </c>
      <c r="G812">
        <v>90</v>
      </c>
      <c r="H812" t="str">
        <f>VLOOKUP(F812, Sheet1!A:B, 2, FALSE)</f>
        <v>1bd2e518f3e525f221a1322b32625717896dd5f4</v>
      </c>
    </row>
    <row r="813" spans="2:8">
      <c r="B813" t="s">
        <v>6</v>
      </c>
      <c r="C813" t="s">
        <v>1462</v>
      </c>
      <c r="D813" t="s">
        <v>1641</v>
      </c>
      <c r="E813" t="s">
        <v>1642</v>
      </c>
      <c r="F813" t="s">
        <v>1642</v>
      </c>
      <c r="G813">
        <v>90</v>
      </c>
      <c r="H813" t="str">
        <f>VLOOKUP(F813, Sheet1!A:B, 2, FALSE)</f>
        <v>acf3cfdca2d9f330886b6d0754174dc4d3fe956f</v>
      </c>
    </row>
    <row r="814" spans="2:8">
      <c r="B814" t="s">
        <v>6</v>
      </c>
      <c r="C814" t="s">
        <v>1462</v>
      </c>
      <c r="D814" t="s">
        <v>1643</v>
      </c>
      <c r="E814" t="s">
        <v>1644</v>
      </c>
      <c r="F814" t="s">
        <v>1644</v>
      </c>
      <c r="G814">
        <v>0</v>
      </c>
      <c r="H814" t="str">
        <f>VLOOKUP(F814, Sheet1!A:B, 2, FALSE)</f>
        <v>83274875320f6e176f8b71104b4c8e000476e878</v>
      </c>
    </row>
    <row r="815" spans="2:8">
      <c r="B815" t="s">
        <v>6</v>
      </c>
      <c r="C815" t="s">
        <v>1462</v>
      </c>
      <c r="D815" t="s">
        <v>1645</v>
      </c>
      <c r="E815" t="s">
        <v>1646</v>
      </c>
      <c r="F815" t="s">
        <v>1646</v>
      </c>
      <c r="G815">
        <v>90</v>
      </c>
      <c r="H815" t="str">
        <f>VLOOKUP(F815, Sheet1!A:B, 2, FALSE)</f>
        <v>c4dd4e8b9c75a8b90890a76c3affed99fc71620a</v>
      </c>
    </row>
    <row r="816" spans="2:8">
      <c r="B816" t="s">
        <v>6</v>
      </c>
      <c r="C816" t="s">
        <v>1462</v>
      </c>
      <c r="D816" t="s">
        <v>1647</v>
      </c>
      <c r="E816" t="s">
        <v>1648</v>
      </c>
      <c r="F816" t="s">
        <v>1648</v>
      </c>
      <c r="G816">
        <v>90</v>
      </c>
      <c r="H816" t="str">
        <f>VLOOKUP(F816, Sheet1!A:B, 2, FALSE)</f>
        <v>6e6201fb150ea72b7f9b52340febf739fae49a47</v>
      </c>
    </row>
    <row r="817" spans="2:8">
      <c r="B817" t="s">
        <v>6</v>
      </c>
      <c r="C817" t="s">
        <v>1462</v>
      </c>
      <c r="D817" t="s">
        <v>1649</v>
      </c>
      <c r="E817" t="s">
        <v>1650</v>
      </c>
      <c r="F817" t="s">
        <v>1650</v>
      </c>
      <c r="G817">
        <v>90</v>
      </c>
      <c r="H817" t="str">
        <f>VLOOKUP(F817, Sheet1!A:B, 2, FALSE)</f>
        <v>d5be794fbb594ebf9e8eed5f2f88c52734e4957e</v>
      </c>
    </row>
    <row r="818" spans="2:8">
      <c r="B818" t="s">
        <v>6</v>
      </c>
      <c r="C818" t="s">
        <v>1462</v>
      </c>
      <c r="D818" t="s">
        <v>1651</v>
      </c>
      <c r="E818" t="s">
        <v>1652</v>
      </c>
      <c r="F818" t="s">
        <v>1652</v>
      </c>
      <c r="G818">
        <v>0</v>
      </c>
      <c r="H818" t="str">
        <f>VLOOKUP(F818, Sheet1!A:B, 2, FALSE)</f>
        <v>897a0229f36b7d9a9838f07713092dd1f5a00c2f</v>
      </c>
    </row>
    <row r="819" spans="2:8">
      <c r="B819" t="s">
        <v>6</v>
      </c>
      <c r="C819" t="s">
        <v>1462</v>
      </c>
      <c r="D819" t="s">
        <v>1653</v>
      </c>
      <c r="E819" t="s">
        <v>1654</v>
      </c>
      <c r="F819" t="s">
        <v>1654</v>
      </c>
      <c r="G819">
        <v>90</v>
      </c>
      <c r="H819" t="str">
        <f>VLOOKUP(F819, Sheet1!A:B, 2, FALSE)</f>
        <v>bfcb5e815f28256285191c80e440c209fca2c032</v>
      </c>
    </row>
    <row r="820" spans="2:8">
      <c r="B820" t="s">
        <v>6</v>
      </c>
      <c r="C820" t="s">
        <v>1462</v>
      </c>
      <c r="D820" t="s">
        <v>1655</v>
      </c>
      <c r="E820" t="s">
        <v>1656</v>
      </c>
      <c r="F820" t="s">
        <v>1656</v>
      </c>
      <c r="G820">
        <v>0</v>
      </c>
      <c r="H820" t="str">
        <f>VLOOKUP(F820, Sheet1!A:B, 2, FALSE)</f>
        <v>7cd1554bb535e0d90dcbfe3d702717e05e38708d</v>
      </c>
    </row>
    <row r="821" spans="2:8">
      <c r="B821" t="s">
        <v>6</v>
      </c>
      <c r="C821" t="s">
        <v>19</v>
      </c>
      <c r="D821" t="s">
        <v>1657</v>
      </c>
      <c r="E821" t="s">
        <v>1658</v>
      </c>
      <c r="F821" t="s">
        <v>1658</v>
      </c>
      <c r="G821">
        <v>90</v>
      </c>
      <c r="H821" t="str">
        <f>VLOOKUP(F821, Sheet1!A:B, 2, FALSE)</f>
        <v>07fab9b491654fa26ec98381032a18f2259f9a63</v>
      </c>
    </row>
    <row r="822" spans="2:8">
      <c r="B822" t="s">
        <v>6</v>
      </c>
      <c r="C822" t="s">
        <v>1462</v>
      </c>
      <c r="D822" t="s">
        <v>1659</v>
      </c>
      <c r="E822" t="s">
        <v>1660</v>
      </c>
      <c r="F822" t="s">
        <v>1660</v>
      </c>
      <c r="G822">
        <v>0</v>
      </c>
      <c r="H822" t="str">
        <f>VLOOKUP(F822, Sheet1!A:B, 2, FALSE)</f>
        <v>20946dd1b66f3d42cc5c2dd1de9844243c9ebd35</v>
      </c>
    </row>
    <row r="823" spans="2:8">
      <c r="B823" t="s">
        <v>6</v>
      </c>
      <c r="C823" t="s">
        <v>1462</v>
      </c>
      <c r="D823" t="s">
        <v>1661</v>
      </c>
      <c r="E823" t="s">
        <v>1662</v>
      </c>
      <c r="F823" t="s">
        <v>1662</v>
      </c>
      <c r="G823">
        <v>90</v>
      </c>
      <c r="H823" t="str">
        <f>VLOOKUP(F823, Sheet1!A:B, 2, FALSE)</f>
        <v>4960a5d7a142f8ff9302e07c9bed5e538d0338da</v>
      </c>
    </row>
    <row r="824" spans="2:8">
      <c r="B824" t="s">
        <v>6</v>
      </c>
      <c r="C824" t="s">
        <v>1462</v>
      </c>
      <c r="D824" t="s">
        <v>1663</v>
      </c>
      <c r="E824" t="s">
        <v>1664</v>
      </c>
      <c r="F824" t="s">
        <v>1664</v>
      </c>
      <c r="G824">
        <v>0</v>
      </c>
      <c r="H824" t="str">
        <f>VLOOKUP(F824, Sheet1!A:B, 2, FALSE)</f>
        <v>0d9a8aedd3dd315d958f41ab18f6b525c472c64f</v>
      </c>
    </row>
    <row r="825" spans="2:8">
      <c r="B825" t="s">
        <v>6</v>
      </c>
      <c r="C825" t="s">
        <v>1462</v>
      </c>
      <c r="D825" t="s">
        <v>1665</v>
      </c>
      <c r="E825" t="s">
        <v>1666</v>
      </c>
      <c r="F825" t="s">
        <v>1666</v>
      </c>
      <c r="G825">
        <v>90</v>
      </c>
      <c r="H825" t="str">
        <f>VLOOKUP(F825, Sheet1!A:B, 2, FALSE)</f>
        <v>2a3a77434014658960fbd300d7af42ebd1d97c1d</v>
      </c>
    </row>
    <row r="826" spans="2:8">
      <c r="B826" t="s">
        <v>6</v>
      </c>
      <c r="C826" t="s">
        <v>1462</v>
      </c>
      <c r="D826" t="s">
        <v>1667</v>
      </c>
      <c r="E826" t="s">
        <v>1668</v>
      </c>
      <c r="F826" t="s">
        <v>1668</v>
      </c>
      <c r="G826">
        <v>270</v>
      </c>
      <c r="H826" t="str">
        <f>VLOOKUP(F826, Sheet1!A:B, 2, FALSE)</f>
        <v>0beb1ba2a090633b02712042799e8c709b491ffd</v>
      </c>
    </row>
    <row r="827" spans="2:8">
      <c r="B827" t="s">
        <v>6</v>
      </c>
      <c r="C827" t="s">
        <v>1462</v>
      </c>
      <c r="D827" t="s">
        <v>1669</v>
      </c>
      <c r="E827" t="s">
        <v>1670</v>
      </c>
      <c r="F827" t="s">
        <v>1670</v>
      </c>
      <c r="G827">
        <v>90</v>
      </c>
      <c r="H827" t="str">
        <f>VLOOKUP(F827, Sheet1!A:B, 2, FALSE)</f>
        <v>80f02dc28c180514b2a9d10be893ca01c3813a12</v>
      </c>
    </row>
    <row r="828" spans="2:8">
      <c r="B828" t="s">
        <v>6</v>
      </c>
      <c r="C828" t="s">
        <v>1462</v>
      </c>
      <c r="D828" t="s">
        <v>1671</v>
      </c>
      <c r="E828" t="s">
        <v>1672</v>
      </c>
      <c r="F828" t="s">
        <v>1672</v>
      </c>
      <c r="G828">
        <v>90</v>
      </c>
      <c r="H828" t="str">
        <f>VLOOKUP(F828, Sheet1!A:B, 2, FALSE)</f>
        <v>871ce2d331b17762723b5438797f60e693d69eba</v>
      </c>
    </row>
    <row r="829" spans="2:8">
      <c r="B829" t="s">
        <v>6</v>
      </c>
      <c r="C829" t="s">
        <v>1462</v>
      </c>
      <c r="D829" t="s">
        <v>1673</v>
      </c>
      <c r="E829" t="s">
        <v>1674</v>
      </c>
      <c r="F829" t="s">
        <v>1674</v>
      </c>
      <c r="G829">
        <v>90</v>
      </c>
      <c r="H829" t="str">
        <f>VLOOKUP(F829, Sheet1!A:B, 2, FALSE)</f>
        <v>3a86fd330c0e7eed78a3893f054b0d3d88519097</v>
      </c>
    </row>
    <row r="830" spans="2:8">
      <c r="B830" t="s">
        <v>6</v>
      </c>
      <c r="C830" t="s">
        <v>1462</v>
      </c>
      <c r="D830" t="s">
        <v>1675</v>
      </c>
      <c r="E830" t="s">
        <v>1676</v>
      </c>
      <c r="F830" t="s">
        <v>1676</v>
      </c>
      <c r="G830">
        <v>90</v>
      </c>
      <c r="H830" t="str">
        <f>VLOOKUP(F830, Sheet1!A:B, 2, FALSE)</f>
        <v>c848ede63782d1bf6c0f2c56d190a4cc6adf9360</v>
      </c>
    </row>
    <row r="831" spans="2:8">
      <c r="B831" t="s">
        <v>6</v>
      </c>
      <c r="C831" t="s">
        <v>1462</v>
      </c>
      <c r="D831" t="s">
        <v>1677</v>
      </c>
      <c r="E831" t="s">
        <v>1678</v>
      </c>
      <c r="F831" t="s">
        <v>1678</v>
      </c>
      <c r="G831">
        <v>0</v>
      </c>
      <c r="H831" t="str">
        <f>VLOOKUP(F831, Sheet1!A:B, 2, FALSE)</f>
        <v>3ebe5ba6c448c3c9fc8cf22e74923d22d9687e17</v>
      </c>
    </row>
    <row r="832" spans="2:8">
      <c r="B832" t="s">
        <v>6</v>
      </c>
      <c r="C832" t="s">
        <v>1462</v>
      </c>
      <c r="D832" t="s">
        <v>1679</v>
      </c>
      <c r="E832" t="s">
        <v>1680</v>
      </c>
      <c r="F832" t="s">
        <v>1680</v>
      </c>
      <c r="G832">
        <v>90</v>
      </c>
      <c r="H832" t="str">
        <f>VLOOKUP(F832, Sheet1!A:B, 2, FALSE)</f>
        <v>d2e699bc1d84f261c4accd368917e0b40d059b03</v>
      </c>
    </row>
    <row r="833" spans="2:8">
      <c r="B833" t="s">
        <v>6</v>
      </c>
      <c r="C833" t="s">
        <v>1462</v>
      </c>
      <c r="D833" t="s">
        <v>1681</v>
      </c>
      <c r="E833" t="s">
        <v>1682</v>
      </c>
      <c r="F833" t="s">
        <v>1682</v>
      </c>
      <c r="G833">
        <v>0</v>
      </c>
      <c r="H833" t="str">
        <f>VLOOKUP(F833, Sheet1!A:B, 2, FALSE)</f>
        <v>ea8f078ecd9110d778cb6aadc13353be75901657</v>
      </c>
    </row>
    <row r="834" spans="2:8">
      <c r="B834" t="s">
        <v>6</v>
      </c>
      <c r="C834" t="s">
        <v>1462</v>
      </c>
      <c r="D834" t="s">
        <v>1683</v>
      </c>
      <c r="E834" t="s">
        <v>1684</v>
      </c>
      <c r="F834" t="s">
        <v>1684</v>
      </c>
      <c r="G834">
        <v>0</v>
      </c>
      <c r="H834" t="str">
        <f>VLOOKUP(F834, Sheet1!A:B, 2, FALSE)</f>
        <v>0bbeffd201e599a4e1e3ebd402f5f705f3c5a574</v>
      </c>
    </row>
    <row r="835" spans="2:8">
      <c r="B835" t="s">
        <v>6</v>
      </c>
      <c r="C835" t="s">
        <v>1462</v>
      </c>
      <c r="D835" t="s">
        <v>1685</v>
      </c>
      <c r="E835" t="s">
        <v>1686</v>
      </c>
      <c r="F835" t="s">
        <v>1686</v>
      </c>
      <c r="G835">
        <v>90</v>
      </c>
      <c r="H835" t="str">
        <f>VLOOKUP(F835, Sheet1!A:B, 2, FALSE)</f>
        <v>b72ff000f75fefa8972f73be2365fa427a8fdc15</v>
      </c>
    </row>
    <row r="836" spans="2:8">
      <c r="B836" t="s">
        <v>6</v>
      </c>
      <c r="C836" t="s">
        <v>1462</v>
      </c>
      <c r="D836" t="s">
        <v>1687</v>
      </c>
      <c r="E836" t="s">
        <v>1688</v>
      </c>
      <c r="F836" t="s">
        <v>1688</v>
      </c>
      <c r="G836">
        <v>90</v>
      </c>
      <c r="H836" t="str">
        <f>VLOOKUP(F836, Sheet1!A:B, 2, FALSE)</f>
        <v>e4c75313a8de523ce0f43e603c75dcdf07f3db23</v>
      </c>
    </row>
    <row r="837" spans="2:8">
      <c r="B837" t="s">
        <v>6</v>
      </c>
      <c r="C837" t="s">
        <v>1462</v>
      </c>
      <c r="D837" t="s">
        <v>1689</v>
      </c>
      <c r="E837" t="s">
        <v>1690</v>
      </c>
      <c r="F837" t="s">
        <v>1690</v>
      </c>
      <c r="G837">
        <v>90</v>
      </c>
      <c r="H837" t="str">
        <f>VLOOKUP(F837, Sheet1!A:B, 2, FALSE)</f>
        <v>9d2d959dcf2d58a9442657384343403cad77db26</v>
      </c>
    </row>
    <row r="838" spans="2:8">
      <c r="B838" t="s">
        <v>6</v>
      </c>
      <c r="C838" t="s">
        <v>1462</v>
      </c>
      <c r="D838" t="s">
        <v>1691</v>
      </c>
      <c r="E838" t="s">
        <v>1692</v>
      </c>
      <c r="F838" t="s">
        <v>1692</v>
      </c>
      <c r="G838">
        <v>0</v>
      </c>
      <c r="H838" t="str">
        <f>VLOOKUP(F838, Sheet1!A:B, 2, FALSE)</f>
        <v>7a15bf7d08c62e70e59e3848d761c59945af1903</v>
      </c>
    </row>
    <row r="839" spans="2:8">
      <c r="B839" t="s">
        <v>6</v>
      </c>
      <c r="C839" t="s">
        <v>19</v>
      </c>
      <c r="D839" t="s">
        <v>1693</v>
      </c>
      <c r="E839" t="s">
        <v>1694</v>
      </c>
      <c r="F839" t="s">
        <v>1694</v>
      </c>
      <c r="G839">
        <v>270</v>
      </c>
      <c r="H839" t="str">
        <f>VLOOKUP(F839, Sheet1!A:B, 2, FALSE)</f>
        <v>3cff085966d115e3158ca164ff6a3ddfd082e21a</v>
      </c>
    </row>
    <row r="840" spans="2:8">
      <c r="B840" t="s">
        <v>6</v>
      </c>
      <c r="C840" t="s">
        <v>1462</v>
      </c>
      <c r="D840" t="s">
        <v>1695</v>
      </c>
      <c r="E840" t="s">
        <v>1696</v>
      </c>
      <c r="F840" t="s">
        <v>1696</v>
      </c>
      <c r="G840">
        <v>0</v>
      </c>
      <c r="H840" t="str">
        <f>VLOOKUP(F840, Sheet1!A:B, 2, FALSE)</f>
        <v>816e414229df2916a4af4e54e3f2619764a7d114</v>
      </c>
    </row>
    <row r="841" spans="2:8">
      <c r="B841" t="s">
        <v>6</v>
      </c>
      <c r="C841" t="s">
        <v>1462</v>
      </c>
      <c r="D841" t="s">
        <v>1697</v>
      </c>
      <c r="E841" t="s">
        <v>1698</v>
      </c>
      <c r="F841" t="s">
        <v>1698</v>
      </c>
      <c r="G841">
        <v>270</v>
      </c>
      <c r="H841" t="str">
        <f>VLOOKUP(F841, Sheet1!A:B, 2, FALSE)</f>
        <v>aec5953abcebd79187a3873b2009704a89c3ec02</v>
      </c>
    </row>
    <row r="842" spans="2:8">
      <c r="B842" t="s">
        <v>6</v>
      </c>
      <c r="C842" t="s">
        <v>1462</v>
      </c>
      <c r="D842" t="s">
        <v>1699</v>
      </c>
      <c r="E842" t="s">
        <v>1700</v>
      </c>
      <c r="F842" t="s">
        <v>1700</v>
      </c>
      <c r="G842">
        <v>90</v>
      </c>
      <c r="H842" t="str">
        <f>VLOOKUP(F842, Sheet1!A:B, 2, FALSE)</f>
        <v>ecd2f6747b6f9851565a9daaedddc2f4e61fcef3</v>
      </c>
    </row>
    <row r="843" spans="2:8">
      <c r="B843" t="s">
        <v>6</v>
      </c>
      <c r="C843" t="s">
        <v>1462</v>
      </c>
      <c r="D843" t="s">
        <v>1701</v>
      </c>
      <c r="E843" t="s">
        <v>1702</v>
      </c>
      <c r="F843" t="s">
        <v>1702</v>
      </c>
      <c r="G843">
        <v>270</v>
      </c>
      <c r="H843" t="str">
        <f>VLOOKUP(F843, Sheet1!A:B, 2, FALSE)</f>
        <v>bcbcb47ac95077801e1111d022ec1e5d2d900015</v>
      </c>
    </row>
    <row r="844" spans="2:8">
      <c r="B844" t="s">
        <v>6</v>
      </c>
      <c r="C844" t="s">
        <v>1462</v>
      </c>
      <c r="D844" t="s">
        <v>1703</v>
      </c>
      <c r="E844" t="s">
        <v>1704</v>
      </c>
      <c r="F844" t="s">
        <v>1704</v>
      </c>
      <c r="G844">
        <v>0</v>
      </c>
      <c r="H844" t="str">
        <f>VLOOKUP(F844, Sheet1!A:B, 2, FALSE)</f>
        <v>9e23b502448a3a86a738bf0d49cd5e3243e3a98b</v>
      </c>
    </row>
    <row r="845" spans="2:8">
      <c r="B845" t="s">
        <v>6</v>
      </c>
      <c r="C845" t="s">
        <v>182</v>
      </c>
      <c r="D845" t="s">
        <v>1705</v>
      </c>
      <c r="E845" t="s">
        <v>1706</v>
      </c>
      <c r="F845" t="s">
        <v>1706</v>
      </c>
      <c r="G845">
        <v>270</v>
      </c>
      <c r="H845" t="str">
        <f>VLOOKUP(F845, Sheet1!A:B, 2, FALSE)</f>
        <v>8f8fc7b0b86b0ea9f4460aeda27f406d49c30594</v>
      </c>
    </row>
    <row r="846" spans="2:8">
      <c r="B846" t="s">
        <v>6</v>
      </c>
      <c r="C846" t="s">
        <v>19</v>
      </c>
      <c r="D846" t="s">
        <v>1707</v>
      </c>
      <c r="E846" t="s">
        <v>1708</v>
      </c>
      <c r="F846" t="s">
        <v>1708</v>
      </c>
      <c r="G846">
        <v>90</v>
      </c>
      <c r="H846" t="str">
        <f>VLOOKUP(F846, Sheet1!A:B, 2, FALSE)</f>
        <v>5efaeba117c4b36b0a6339d4dad84ec1fe9b9bc1</v>
      </c>
    </row>
    <row r="847" spans="2:8">
      <c r="B847" t="s">
        <v>6</v>
      </c>
      <c r="C847" t="s">
        <v>182</v>
      </c>
      <c r="D847" t="s">
        <v>1709</v>
      </c>
      <c r="E847" t="s">
        <v>1710</v>
      </c>
      <c r="F847" t="s">
        <v>1710</v>
      </c>
      <c r="G847">
        <v>90</v>
      </c>
      <c r="H847" t="str">
        <f>VLOOKUP(F847, Sheet1!A:B, 2, FALSE)</f>
        <v>d61bcf55c4bfaad0858f035f9804bde85e780d7f</v>
      </c>
    </row>
    <row r="848" spans="2:8">
      <c r="B848" t="s">
        <v>6</v>
      </c>
      <c r="C848" t="s">
        <v>182</v>
      </c>
      <c r="D848" t="s">
        <v>1711</v>
      </c>
      <c r="E848" t="s">
        <v>1712</v>
      </c>
      <c r="F848" t="s">
        <v>1712</v>
      </c>
      <c r="G848">
        <v>90</v>
      </c>
      <c r="H848" t="str">
        <f>VLOOKUP(F848, Sheet1!A:B, 2, FALSE)</f>
        <v>76aaf4032cecdd025f4ff8436b25503793eb5720</v>
      </c>
    </row>
    <row r="849" spans="2:8">
      <c r="B849" t="s">
        <v>6</v>
      </c>
      <c r="C849" t="s">
        <v>182</v>
      </c>
      <c r="D849" t="s">
        <v>1713</v>
      </c>
      <c r="E849" t="s">
        <v>1714</v>
      </c>
      <c r="F849" t="s">
        <v>1714</v>
      </c>
      <c r="G849">
        <v>0</v>
      </c>
      <c r="H849" t="str">
        <f>VLOOKUP(F849, Sheet1!A:B, 2, FALSE)</f>
        <v>b9aa3a736baa8f15e3503ad71bb3c1a3b1d29535</v>
      </c>
    </row>
    <row r="850" spans="2:8">
      <c r="B850" t="s">
        <v>6</v>
      </c>
      <c r="C850" t="s">
        <v>182</v>
      </c>
      <c r="D850" t="s">
        <v>1715</v>
      </c>
      <c r="E850" t="s">
        <v>1716</v>
      </c>
      <c r="F850" t="s">
        <v>1716</v>
      </c>
      <c r="G850">
        <v>90</v>
      </c>
      <c r="H850" t="str">
        <f>VLOOKUP(F850, Sheet1!A:B, 2, FALSE)</f>
        <v>02326092c1eab5987610e315e6723734cbced6c5</v>
      </c>
    </row>
    <row r="851" spans="2:8">
      <c r="B851" t="s">
        <v>6</v>
      </c>
      <c r="C851" t="s">
        <v>182</v>
      </c>
      <c r="D851" t="s">
        <v>1717</v>
      </c>
      <c r="E851" t="s">
        <v>1718</v>
      </c>
      <c r="F851" t="s">
        <v>1718</v>
      </c>
      <c r="G851">
        <v>270</v>
      </c>
      <c r="H851" t="str">
        <f>VLOOKUP(F851, Sheet1!A:B, 2, FALSE)</f>
        <v>1dc4257c963464549616d3eca27d72bd1a556487</v>
      </c>
    </row>
    <row r="852" spans="2:8">
      <c r="B852" t="s">
        <v>6</v>
      </c>
      <c r="C852" t="s">
        <v>19</v>
      </c>
      <c r="D852" t="s">
        <v>1719</v>
      </c>
      <c r="E852" t="s">
        <v>1720</v>
      </c>
      <c r="F852" t="s">
        <v>1720</v>
      </c>
      <c r="G852">
        <v>90</v>
      </c>
      <c r="H852" t="str">
        <f>VLOOKUP(F852, Sheet1!A:B, 2, FALSE)</f>
        <v>7a08a4daaf4eb1615852ed692bda0d5b04248a9a</v>
      </c>
    </row>
    <row r="853" spans="2:8">
      <c r="B853" t="s">
        <v>6</v>
      </c>
      <c r="C853" t="s">
        <v>19</v>
      </c>
      <c r="D853" t="s">
        <v>1721</v>
      </c>
      <c r="E853" t="s">
        <v>1722</v>
      </c>
      <c r="F853" t="s">
        <v>1722</v>
      </c>
      <c r="G853">
        <v>270</v>
      </c>
      <c r="H853" t="str">
        <f>VLOOKUP(F853, Sheet1!A:B, 2, FALSE)</f>
        <v>4bfdb0a1e35b908682b2b3d87d344c629d1bc7b3</v>
      </c>
    </row>
    <row r="854" spans="2:8">
      <c r="B854" t="s">
        <v>6</v>
      </c>
      <c r="C854" t="s">
        <v>182</v>
      </c>
      <c r="D854" t="s">
        <v>1723</v>
      </c>
      <c r="E854" t="s">
        <v>1724</v>
      </c>
      <c r="F854" t="s">
        <v>1724</v>
      </c>
      <c r="G854">
        <v>90</v>
      </c>
      <c r="H854" t="str">
        <f>VLOOKUP(F854, Sheet1!A:B, 2, FALSE)</f>
        <v>95cbd1c8402c4223daea659dd9f4acddaff5cde4</v>
      </c>
    </row>
    <row r="855" spans="2:8">
      <c r="B855" t="s">
        <v>6</v>
      </c>
      <c r="C855" t="s">
        <v>182</v>
      </c>
      <c r="D855" t="s">
        <v>1725</v>
      </c>
      <c r="E855" t="s">
        <v>1726</v>
      </c>
      <c r="F855" t="s">
        <v>1726</v>
      </c>
      <c r="G855">
        <v>90</v>
      </c>
      <c r="H855" t="str">
        <f>VLOOKUP(F855, Sheet1!A:B, 2, FALSE)</f>
        <v>21484b74f71c460b5e345b377bc57004a62f779e</v>
      </c>
    </row>
    <row r="856" spans="2:8">
      <c r="B856" t="s">
        <v>6</v>
      </c>
      <c r="C856" t="s">
        <v>182</v>
      </c>
      <c r="D856" t="s">
        <v>1727</v>
      </c>
      <c r="E856" t="s">
        <v>1728</v>
      </c>
      <c r="F856" t="s">
        <v>1728</v>
      </c>
      <c r="G856">
        <v>90</v>
      </c>
      <c r="H856" t="str">
        <f>VLOOKUP(F856, Sheet1!A:B, 2, FALSE)</f>
        <v>b61385f093ae477acca8f4de94a326229d5bd647</v>
      </c>
    </row>
    <row r="857" spans="2:8">
      <c r="B857" t="s">
        <v>6</v>
      </c>
      <c r="C857" t="s">
        <v>182</v>
      </c>
      <c r="D857" t="s">
        <v>1729</v>
      </c>
      <c r="E857" t="s">
        <v>1730</v>
      </c>
      <c r="F857" t="s">
        <v>1730</v>
      </c>
      <c r="G857">
        <v>90</v>
      </c>
      <c r="H857" t="str">
        <f>VLOOKUP(F857, Sheet1!A:B, 2, FALSE)</f>
        <v>ef76d6d2a1961f94ef321268ba41191e5209ed2d</v>
      </c>
    </row>
    <row r="858" spans="2:8">
      <c r="B858" t="s">
        <v>6</v>
      </c>
      <c r="C858" t="s">
        <v>182</v>
      </c>
      <c r="D858" t="s">
        <v>1731</v>
      </c>
      <c r="E858" t="s">
        <v>1732</v>
      </c>
      <c r="F858" t="s">
        <v>1732</v>
      </c>
      <c r="G858">
        <v>90</v>
      </c>
      <c r="H858" t="str">
        <f>VLOOKUP(F858, Sheet1!A:B, 2, FALSE)</f>
        <v>7644808b8bfdb517ad7eeb0dc26fef7bf27a1eaa</v>
      </c>
    </row>
    <row r="859" spans="2:8">
      <c r="B859" t="s">
        <v>6</v>
      </c>
      <c r="C859" t="s">
        <v>182</v>
      </c>
      <c r="D859" t="s">
        <v>1733</v>
      </c>
      <c r="E859" t="s">
        <v>1734</v>
      </c>
      <c r="F859" t="s">
        <v>1734</v>
      </c>
      <c r="G859">
        <v>90</v>
      </c>
      <c r="H859" t="str">
        <f>VLOOKUP(F859, Sheet1!A:B, 2, FALSE)</f>
        <v>4e27d070d8d90c0b77bfd6be9696f95d60215c8f</v>
      </c>
    </row>
    <row r="860" spans="2:8">
      <c r="B860" t="s">
        <v>6</v>
      </c>
      <c r="C860" t="s">
        <v>182</v>
      </c>
      <c r="D860" t="s">
        <v>1735</v>
      </c>
      <c r="E860" t="s">
        <v>1736</v>
      </c>
      <c r="F860" t="s">
        <v>1736</v>
      </c>
      <c r="G860">
        <v>90</v>
      </c>
      <c r="H860" t="str">
        <f>VLOOKUP(F860, Sheet1!A:B, 2, FALSE)</f>
        <v>8cc6ca52ab69389eea0f20c23063148610ced0e8</v>
      </c>
    </row>
    <row r="861" spans="2:8">
      <c r="B861" t="s">
        <v>6</v>
      </c>
      <c r="C861" t="s">
        <v>182</v>
      </c>
      <c r="D861" t="s">
        <v>1737</v>
      </c>
      <c r="E861" t="s">
        <v>1738</v>
      </c>
      <c r="F861" t="s">
        <v>1738</v>
      </c>
      <c r="G861">
        <v>90</v>
      </c>
      <c r="H861" t="str">
        <f>VLOOKUP(F861, Sheet1!A:B, 2, FALSE)</f>
        <v>832138fc250b4f322b45eed59f4aae8d0d02a83d</v>
      </c>
    </row>
    <row r="862" spans="2:8">
      <c r="B862" t="s">
        <v>6</v>
      </c>
      <c r="C862" t="s">
        <v>182</v>
      </c>
      <c r="D862" t="s">
        <v>1739</v>
      </c>
      <c r="E862" t="s">
        <v>1740</v>
      </c>
      <c r="F862" t="s">
        <v>1740</v>
      </c>
      <c r="G862">
        <v>90</v>
      </c>
      <c r="H862" t="str">
        <f>VLOOKUP(F862, Sheet1!A:B, 2, FALSE)</f>
        <v>87c8770452cb394c3260320379ad9ba8822ae47b</v>
      </c>
    </row>
    <row r="863" spans="2:8">
      <c r="B863" t="s">
        <v>6</v>
      </c>
      <c r="C863" t="s">
        <v>182</v>
      </c>
      <c r="D863" t="s">
        <v>1741</v>
      </c>
      <c r="E863" t="s">
        <v>1742</v>
      </c>
      <c r="F863" t="s">
        <v>1742</v>
      </c>
      <c r="G863">
        <v>90</v>
      </c>
      <c r="H863" t="str">
        <f>VLOOKUP(F863, Sheet1!A:B, 2, FALSE)</f>
        <v>7a496436188048f7bb9356db529d0246197dd784</v>
      </c>
    </row>
    <row r="864" spans="2:8">
      <c r="B864" t="s">
        <v>6</v>
      </c>
      <c r="C864" t="s">
        <v>182</v>
      </c>
      <c r="D864" t="s">
        <v>1743</v>
      </c>
      <c r="E864" t="s">
        <v>1744</v>
      </c>
      <c r="F864" t="s">
        <v>1744</v>
      </c>
      <c r="G864">
        <v>90</v>
      </c>
      <c r="H864" t="str">
        <f>VLOOKUP(F864, Sheet1!A:B, 2, FALSE)</f>
        <v>86a0497f116c1b5c92b5b644917b5d51d1da19be</v>
      </c>
    </row>
    <row r="865" spans="2:8">
      <c r="B865" t="s">
        <v>6</v>
      </c>
      <c r="C865" t="s">
        <v>182</v>
      </c>
      <c r="D865" t="s">
        <v>1745</v>
      </c>
      <c r="E865" t="s">
        <v>1746</v>
      </c>
      <c r="F865" t="s">
        <v>1746</v>
      </c>
      <c r="G865">
        <v>0</v>
      </c>
      <c r="H865" t="str">
        <f>VLOOKUP(F865, Sheet1!A:B, 2, FALSE)</f>
        <v>1d2ea8980377a5d145d59cb8cb9c0ce1886ca58b</v>
      </c>
    </row>
    <row r="866" spans="2:8">
      <c r="B866" t="s">
        <v>6</v>
      </c>
      <c r="C866" t="s">
        <v>19</v>
      </c>
      <c r="D866" t="s">
        <v>1747</v>
      </c>
      <c r="E866" t="s">
        <v>1748</v>
      </c>
      <c r="F866" t="s">
        <v>1748</v>
      </c>
      <c r="G866">
        <v>90</v>
      </c>
      <c r="H866" t="str">
        <f>VLOOKUP(F866, Sheet1!A:B, 2, FALSE)</f>
        <v>081e06ef5cf57b63aa22ec0652eea46032c39fcb</v>
      </c>
    </row>
    <row r="867" spans="2:8">
      <c r="B867" t="s">
        <v>6</v>
      </c>
      <c r="C867" t="s">
        <v>182</v>
      </c>
      <c r="D867" t="s">
        <v>1749</v>
      </c>
      <c r="E867" t="s">
        <v>1750</v>
      </c>
      <c r="F867" t="s">
        <v>1750</v>
      </c>
      <c r="G867">
        <v>0</v>
      </c>
      <c r="H867" t="str">
        <f>VLOOKUP(F867, Sheet1!A:B, 2, FALSE)</f>
        <v>a095f7bfe4e770f3a2922d2875d69e6ed42a7e5c</v>
      </c>
    </row>
    <row r="868" spans="2:8">
      <c r="B868" t="s">
        <v>6</v>
      </c>
      <c r="C868" t="s">
        <v>182</v>
      </c>
      <c r="D868" t="s">
        <v>1751</v>
      </c>
      <c r="E868" t="s">
        <v>1752</v>
      </c>
      <c r="F868" t="s">
        <v>1752</v>
      </c>
      <c r="G868">
        <v>0</v>
      </c>
      <c r="H868" t="str">
        <f>VLOOKUP(F868, Sheet1!A:B, 2, FALSE)</f>
        <v>5c29b46811314aba3409ec3329cb77c4b33b94e8</v>
      </c>
    </row>
    <row r="869" spans="2:8">
      <c r="B869" t="s">
        <v>6</v>
      </c>
      <c r="C869" t="s">
        <v>19</v>
      </c>
      <c r="D869" t="s">
        <v>1753</v>
      </c>
      <c r="E869" t="s">
        <v>1754</v>
      </c>
      <c r="F869" t="s">
        <v>1754</v>
      </c>
      <c r="G869">
        <v>90</v>
      </c>
      <c r="H869" t="str">
        <f>VLOOKUP(F869, Sheet1!A:B, 2, FALSE)</f>
        <v>daa88858d9ba8c87bab2650306b0914be7a93f42</v>
      </c>
    </row>
    <row r="870" spans="2:8">
      <c r="B870" t="s">
        <v>6</v>
      </c>
      <c r="C870" t="s">
        <v>182</v>
      </c>
      <c r="D870" t="s">
        <v>1755</v>
      </c>
      <c r="E870" t="s">
        <v>1756</v>
      </c>
      <c r="F870" t="s">
        <v>1756</v>
      </c>
      <c r="G870">
        <v>90</v>
      </c>
      <c r="H870" t="str">
        <f>VLOOKUP(F870, Sheet1!A:B, 2, FALSE)</f>
        <v>37de60f3fc1977963f704b27508595ac6ad1fde2</v>
      </c>
    </row>
    <row r="871" spans="2:8">
      <c r="B871" t="s">
        <v>6</v>
      </c>
      <c r="C871" t="s">
        <v>182</v>
      </c>
      <c r="D871" t="s">
        <v>1757</v>
      </c>
      <c r="E871" t="s">
        <v>1758</v>
      </c>
      <c r="F871" t="s">
        <v>1758</v>
      </c>
      <c r="G871">
        <v>90</v>
      </c>
      <c r="H871" t="str">
        <f>VLOOKUP(F871, Sheet1!A:B, 2, FALSE)</f>
        <v>c5d6af6152cec95f5a5eeced4f06edd297515abf</v>
      </c>
    </row>
    <row r="872" spans="2:8">
      <c r="B872" t="s">
        <v>6</v>
      </c>
      <c r="C872" t="s">
        <v>182</v>
      </c>
      <c r="D872" t="s">
        <v>1759</v>
      </c>
      <c r="E872" t="s">
        <v>1760</v>
      </c>
      <c r="F872" t="s">
        <v>1760</v>
      </c>
      <c r="G872">
        <v>90</v>
      </c>
      <c r="H872" t="str">
        <f>VLOOKUP(F872, Sheet1!A:B, 2, FALSE)</f>
        <v>aa76924b69f94f1a9013c1a34f7877561aa9cabf</v>
      </c>
    </row>
    <row r="873" spans="2:8">
      <c r="B873" t="s">
        <v>6</v>
      </c>
      <c r="C873" t="s">
        <v>182</v>
      </c>
      <c r="D873" t="s">
        <v>1761</v>
      </c>
      <c r="E873" t="s">
        <v>1762</v>
      </c>
      <c r="F873" t="s">
        <v>1762</v>
      </c>
      <c r="G873">
        <v>90</v>
      </c>
      <c r="H873" t="str">
        <f>VLOOKUP(F873, Sheet1!A:B, 2, FALSE)</f>
        <v>31be7262987f713fc0311775429cd3744f6ea366</v>
      </c>
    </row>
    <row r="874" spans="2:8">
      <c r="B874" t="s">
        <v>6</v>
      </c>
      <c r="C874" t="s">
        <v>182</v>
      </c>
      <c r="D874" t="s">
        <v>1763</v>
      </c>
      <c r="E874" t="s">
        <v>1764</v>
      </c>
      <c r="F874" t="s">
        <v>1764</v>
      </c>
      <c r="G874">
        <v>90</v>
      </c>
      <c r="H874" t="str">
        <f>VLOOKUP(F874, Sheet1!A:B, 2, FALSE)</f>
        <v>4db54dd25b4ada68a8a61509b652ffb312253a9c</v>
      </c>
    </row>
    <row r="875" spans="2:8">
      <c r="B875" t="s">
        <v>6</v>
      </c>
      <c r="C875" t="s">
        <v>182</v>
      </c>
      <c r="D875" t="s">
        <v>1765</v>
      </c>
      <c r="E875" t="s">
        <v>1766</v>
      </c>
      <c r="F875" t="s">
        <v>1766</v>
      </c>
      <c r="G875">
        <v>90</v>
      </c>
      <c r="H875" t="str">
        <f>VLOOKUP(F875, Sheet1!A:B, 2, FALSE)</f>
        <v>e87391496cc108ff8b3f2744a0eddeaa24fdfffd</v>
      </c>
    </row>
    <row r="876" spans="2:8">
      <c r="B876" t="s">
        <v>6</v>
      </c>
      <c r="C876" t="s">
        <v>182</v>
      </c>
      <c r="D876" t="s">
        <v>1767</v>
      </c>
      <c r="E876" t="s">
        <v>1768</v>
      </c>
      <c r="F876" t="s">
        <v>1768</v>
      </c>
      <c r="G876">
        <v>90</v>
      </c>
      <c r="H876" t="str">
        <f>VLOOKUP(F876, Sheet1!A:B, 2, FALSE)</f>
        <v>65c878881064ab537c7ca050d76e8fe220f0f048</v>
      </c>
    </row>
    <row r="877" spans="2:8">
      <c r="B877" t="s">
        <v>6</v>
      </c>
      <c r="C877" t="s">
        <v>182</v>
      </c>
      <c r="D877" t="s">
        <v>1769</v>
      </c>
      <c r="E877" t="s">
        <v>1770</v>
      </c>
      <c r="F877" t="s">
        <v>1770</v>
      </c>
      <c r="G877">
        <v>90</v>
      </c>
      <c r="H877" t="str">
        <f>VLOOKUP(F877, Sheet1!A:B, 2, FALSE)</f>
        <v>0a72940b8d25776dbedd29e0802de6f341774d18</v>
      </c>
    </row>
    <row r="878" spans="2:8">
      <c r="B878" t="s">
        <v>6</v>
      </c>
      <c r="C878" t="s">
        <v>182</v>
      </c>
      <c r="D878" t="s">
        <v>1771</v>
      </c>
      <c r="E878" t="s">
        <v>1772</v>
      </c>
      <c r="F878" t="s">
        <v>1772</v>
      </c>
      <c r="G878">
        <v>0</v>
      </c>
      <c r="H878" t="str">
        <f>VLOOKUP(F878, Sheet1!A:B, 2, FALSE)</f>
        <v>7e5e1f8241e8a9fd9cb7b8f7a51a2dffd36fc2bf</v>
      </c>
    </row>
    <row r="879" spans="2:8">
      <c r="B879" t="s">
        <v>6</v>
      </c>
      <c r="C879" t="s">
        <v>182</v>
      </c>
      <c r="D879" t="s">
        <v>1773</v>
      </c>
      <c r="E879" t="s">
        <v>1774</v>
      </c>
      <c r="F879" t="s">
        <v>1774</v>
      </c>
      <c r="G879">
        <v>270</v>
      </c>
      <c r="H879" t="str">
        <f>VLOOKUP(F879, Sheet1!A:B, 2, FALSE)</f>
        <v>a153170206c9c1420a7e3b2e1ec875f87134dcec</v>
      </c>
    </row>
    <row r="880" spans="2:8">
      <c r="B880" t="s">
        <v>6</v>
      </c>
      <c r="C880" t="s">
        <v>182</v>
      </c>
      <c r="D880" t="s">
        <v>1775</v>
      </c>
      <c r="E880" t="s">
        <v>1776</v>
      </c>
      <c r="F880" t="s">
        <v>1776</v>
      </c>
      <c r="G880">
        <v>0</v>
      </c>
      <c r="H880" t="str">
        <f>VLOOKUP(F880, Sheet1!A:B, 2, FALSE)</f>
        <v>5ebabdabd39a061f7ddf6a6f5c549013d0a5e10e</v>
      </c>
    </row>
    <row r="881" spans="2:8">
      <c r="B881" t="s">
        <v>6</v>
      </c>
      <c r="C881" t="s">
        <v>182</v>
      </c>
      <c r="D881" t="s">
        <v>1777</v>
      </c>
      <c r="E881" t="s">
        <v>1778</v>
      </c>
      <c r="F881" t="s">
        <v>1778</v>
      </c>
      <c r="G881">
        <v>90</v>
      </c>
      <c r="H881" t="str">
        <f>VLOOKUP(F881, Sheet1!A:B, 2, FALSE)</f>
        <v>8501f83f27cac7d02e70485ef211267c54d48eec</v>
      </c>
    </row>
    <row r="882" spans="2:8">
      <c r="B882" t="s">
        <v>6</v>
      </c>
      <c r="C882" t="s">
        <v>182</v>
      </c>
      <c r="D882" t="s">
        <v>1779</v>
      </c>
      <c r="E882" t="s">
        <v>1780</v>
      </c>
      <c r="F882" t="s">
        <v>1780</v>
      </c>
      <c r="G882">
        <v>0</v>
      </c>
      <c r="H882" t="str">
        <f>VLOOKUP(F882, Sheet1!A:B, 2, FALSE)</f>
        <v>f9267e4ad67d8bab5a72e2afbe30986f9fd68833</v>
      </c>
    </row>
    <row r="883" spans="2:8">
      <c r="B883" t="s">
        <v>6</v>
      </c>
      <c r="C883" t="s">
        <v>19</v>
      </c>
      <c r="D883" t="s">
        <v>1781</v>
      </c>
      <c r="E883" t="s">
        <v>1782</v>
      </c>
      <c r="F883" t="s">
        <v>1782</v>
      </c>
      <c r="G883">
        <v>90</v>
      </c>
      <c r="H883" t="str">
        <f>VLOOKUP(F883, Sheet1!A:B, 2, FALSE)</f>
        <v>f5753e3d12127493cb3104db39f18d5d75f98650</v>
      </c>
    </row>
    <row r="884" spans="2:8">
      <c r="B884" t="s">
        <v>6</v>
      </c>
      <c r="C884" t="s">
        <v>182</v>
      </c>
      <c r="D884" t="s">
        <v>1783</v>
      </c>
      <c r="E884" t="s">
        <v>1784</v>
      </c>
      <c r="F884" t="s">
        <v>1784</v>
      </c>
      <c r="G884">
        <v>270</v>
      </c>
      <c r="H884" t="str">
        <f>VLOOKUP(F884, Sheet1!A:B, 2, FALSE)</f>
        <v>ec921bc6b5b9f9d665a5e7415d45b19d47457544</v>
      </c>
    </row>
    <row r="885" spans="2:8">
      <c r="B885" t="s">
        <v>6</v>
      </c>
      <c r="C885" t="s">
        <v>182</v>
      </c>
      <c r="D885" t="s">
        <v>1785</v>
      </c>
      <c r="E885" t="s">
        <v>1786</v>
      </c>
      <c r="F885" t="s">
        <v>1786</v>
      </c>
      <c r="G885">
        <v>90</v>
      </c>
      <c r="H885" t="str">
        <f>VLOOKUP(F885, Sheet1!A:B, 2, FALSE)</f>
        <v>a9c54185a5812b2eadc1aa7589d729ab421afbd1</v>
      </c>
    </row>
    <row r="886" spans="2:8">
      <c r="B886" t="s">
        <v>6</v>
      </c>
      <c r="C886" t="s">
        <v>182</v>
      </c>
      <c r="D886" t="s">
        <v>1787</v>
      </c>
      <c r="E886" t="s">
        <v>1788</v>
      </c>
      <c r="F886" t="s">
        <v>1788</v>
      </c>
      <c r="G886">
        <v>90</v>
      </c>
      <c r="H886" t="str">
        <f>VLOOKUP(F886, Sheet1!A:B, 2, FALSE)</f>
        <v>8d6e4e513902887d77aa9ce1fd241264b7460eb6</v>
      </c>
    </row>
    <row r="887" spans="2:8">
      <c r="B887" t="s">
        <v>6</v>
      </c>
      <c r="C887" t="s">
        <v>182</v>
      </c>
      <c r="D887" t="s">
        <v>1789</v>
      </c>
      <c r="E887" t="s">
        <v>1790</v>
      </c>
      <c r="F887" t="s">
        <v>1790</v>
      </c>
      <c r="G887">
        <v>90</v>
      </c>
      <c r="H887" t="str">
        <f>VLOOKUP(F887, Sheet1!A:B, 2, FALSE)</f>
        <v>f95c10f62a098236766f95d8609f998c00988617</v>
      </c>
    </row>
    <row r="888" spans="2:8">
      <c r="B888" t="s">
        <v>6</v>
      </c>
      <c r="C888" t="s">
        <v>182</v>
      </c>
      <c r="D888" t="s">
        <v>1791</v>
      </c>
      <c r="E888" t="s">
        <v>1792</v>
      </c>
      <c r="F888" t="s">
        <v>1792</v>
      </c>
      <c r="G888">
        <v>90</v>
      </c>
      <c r="H888" t="str">
        <f>VLOOKUP(F888, Sheet1!A:B, 2, FALSE)</f>
        <v>064049c4b49f1d15886f07eaf6207b42b92757aa</v>
      </c>
    </row>
    <row r="889" spans="2:8">
      <c r="B889" t="s">
        <v>6</v>
      </c>
      <c r="C889" t="s">
        <v>19</v>
      </c>
      <c r="D889" t="s">
        <v>1793</v>
      </c>
      <c r="E889" t="s">
        <v>1794</v>
      </c>
      <c r="F889" t="s">
        <v>1794</v>
      </c>
      <c r="G889">
        <v>90</v>
      </c>
      <c r="H889" t="str">
        <f>VLOOKUP(F889, Sheet1!A:B, 2, FALSE)</f>
        <v>5deb7e8d2738ba572a361839fbb9d73016b0a3fd</v>
      </c>
    </row>
    <row r="890" spans="2:8">
      <c r="B890" t="s">
        <v>6</v>
      </c>
      <c r="C890" t="s">
        <v>19</v>
      </c>
      <c r="D890" t="s">
        <v>1795</v>
      </c>
      <c r="E890" t="s">
        <v>1796</v>
      </c>
      <c r="F890" t="s">
        <v>1796</v>
      </c>
      <c r="G890">
        <v>90</v>
      </c>
      <c r="H890" t="str">
        <f>VLOOKUP(F890, Sheet1!A:B, 2, FALSE)</f>
        <v>9d19f86015ec453eacb6a22c404681abe0e56ba5</v>
      </c>
    </row>
    <row r="891" spans="2:8">
      <c r="B891" t="s">
        <v>6</v>
      </c>
      <c r="C891" t="s">
        <v>182</v>
      </c>
      <c r="D891" t="s">
        <v>1797</v>
      </c>
      <c r="E891" t="s">
        <v>1798</v>
      </c>
      <c r="F891" t="s">
        <v>1798</v>
      </c>
      <c r="G891">
        <v>90</v>
      </c>
      <c r="H891" t="str">
        <f>VLOOKUP(F891, Sheet1!A:B, 2, FALSE)</f>
        <v>5f7aaec758fffbe80a5e1537765038e5558f0b6c</v>
      </c>
    </row>
    <row r="892" spans="2:8">
      <c r="B892" t="s">
        <v>6</v>
      </c>
      <c r="C892" t="s">
        <v>182</v>
      </c>
      <c r="D892" t="s">
        <v>1799</v>
      </c>
      <c r="E892" t="s">
        <v>1800</v>
      </c>
      <c r="F892" t="s">
        <v>1800</v>
      </c>
      <c r="G892">
        <v>90</v>
      </c>
      <c r="H892" t="str">
        <f>VLOOKUP(F892, Sheet1!A:B, 2, FALSE)</f>
        <v>71ab985a146ff0d452a630b9ba3eee9f006fb6ae</v>
      </c>
    </row>
    <row r="893" spans="2:8">
      <c r="B893" t="s">
        <v>6</v>
      </c>
      <c r="C893" t="s">
        <v>182</v>
      </c>
      <c r="D893" t="s">
        <v>1801</v>
      </c>
      <c r="E893" t="s">
        <v>1802</v>
      </c>
      <c r="F893" t="s">
        <v>1802</v>
      </c>
      <c r="G893">
        <v>90</v>
      </c>
      <c r="H893" t="str">
        <f>VLOOKUP(F893, Sheet1!A:B, 2, FALSE)</f>
        <v>91916db6347c25374234003a39aae13646ba916a</v>
      </c>
    </row>
    <row r="894" spans="2:8">
      <c r="B894" t="s">
        <v>6</v>
      </c>
      <c r="C894" t="s">
        <v>19</v>
      </c>
      <c r="D894" t="s">
        <v>1803</v>
      </c>
      <c r="E894" t="s">
        <v>1804</v>
      </c>
      <c r="F894" t="s">
        <v>1804</v>
      </c>
      <c r="G894">
        <v>270</v>
      </c>
      <c r="H894" t="str">
        <f>VLOOKUP(F894, Sheet1!A:B, 2, FALSE)</f>
        <v>07f6ced6d2e3a2a955dc210ee4194a0b3544612e</v>
      </c>
    </row>
    <row r="895" spans="2:8">
      <c r="B895" t="s">
        <v>6</v>
      </c>
      <c r="C895" t="s">
        <v>19</v>
      </c>
      <c r="D895" t="s">
        <v>1805</v>
      </c>
      <c r="E895" t="s">
        <v>1806</v>
      </c>
      <c r="F895" t="s">
        <v>1806</v>
      </c>
      <c r="G895">
        <v>90</v>
      </c>
      <c r="H895" t="str">
        <f>VLOOKUP(F895, Sheet1!A:B, 2, FALSE)</f>
        <v>1ddb5a6dac2510bbacd7cdc392bc88cb1b20330f</v>
      </c>
    </row>
    <row r="896" spans="2:8">
      <c r="B896" t="s">
        <v>6</v>
      </c>
      <c r="C896" t="s">
        <v>182</v>
      </c>
      <c r="D896" t="s">
        <v>1807</v>
      </c>
      <c r="E896" t="s">
        <v>1808</v>
      </c>
      <c r="F896" t="s">
        <v>1808</v>
      </c>
      <c r="G896">
        <v>0</v>
      </c>
      <c r="H896" t="str">
        <f>VLOOKUP(F896, Sheet1!A:B, 2, FALSE)</f>
        <v>8ff62aca1201517fda8c694624638f86cb5db803</v>
      </c>
    </row>
    <row r="897" spans="2:8">
      <c r="B897" t="s">
        <v>6</v>
      </c>
      <c r="C897" t="s">
        <v>182</v>
      </c>
      <c r="D897" t="s">
        <v>1809</v>
      </c>
      <c r="E897" t="s">
        <v>1810</v>
      </c>
      <c r="F897" t="s">
        <v>1810</v>
      </c>
      <c r="G897">
        <v>0</v>
      </c>
      <c r="H897" t="str">
        <f>VLOOKUP(F897, Sheet1!A:B, 2, FALSE)</f>
        <v>dec3d63b4913c06150565880176ad22eb2571026</v>
      </c>
    </row>
    <row r="898" spans="2:8">
      <c r="B898" t="s">
        <v>6</v>
      </c>
      <c r="C898" t="s">
        <v>182</v>
      </c>
      <c r="D898" t="s">
        <v>1811</v>
      </c>
      <c r="E898" t="s">
        <v>1812</v>
      </c>
      <c r="F898" t="s">
        <v>1812</v>
      </c>
      <c r="G898">
        <v>0</v>
      </c>
      <c r="H898" t="str">
        <f>VLOOKUP(F898, Sheet1!A:B, 2, FALSE)</f>
        <v>b0c389f7f02c8f2de9ad208ac93d70513a9b67fd</v>
      </c>
    </row>
    <row r="899" spans="2:8">
      <c r="B899" t="s">
        <v>6</v>
      </c>
      <c r="C899" t="s">
        <v>182</v>
      </c>
      <c r="D899" t="s">
        <v>1813</v>
      </c>
      <c r="E899" t="s">
        <v>1814</v>
      </c>
      <c r="F899" t="s">
        <v>1814</v>
      </c>
      <c r="G899">
        <v>90</v>
      </c>
      <c r="H899" t="str">
        <f>VLOOKUP(F899, Sheet1!A:B, 2, FALSE)</f>
        <v>075c6b643e41b5fe65e87b780ed5a5eaa96ce1e9</v>
      </c>
    </row>
    <row r="900" spans="2:8">
      <c r="B900" t="s">
        <v>6</v>
      </c>
      <c r="C900" t="s">
        <v>182</v>
      </c>
      <c r="D900" t="s">
        <v>1815</v>
      </c>
      <c r="E900" t="s">
        <v>1816</v>
      </c>
      <c r="F900" t="s">
        <v>1816</v>
      </c>
      <c r="G900">
        <v>270</v>
      </c>
      <c r="H900" t="str">
        <f>VLOOKUP(F900, Sheet1!A:B, 2, FALSE)</f>
        <v>00ad8c10bfaff7cd2d2113efc1c15d20a77a58a5</v>
      </c>
    </row>
    <row r="901" spans="2:8">
      <c r="B901" t="s">
        <v>6</v>
      </c>
      <c r="C901" t="s">
        <v>182</v>
      </c>
      <c r="D901" t="s">
        <v>1817</v>
      </c>
      <c r="E901" t="s">
        <v>1818</v>
      </c>
      <c r="F901" t="s">
        <v>1818</v>
      </c>
      <c r="G901">
        <v>90</v>
      </c>
      <c r="H901" t="str">
        <f>VLOOKUP(F901, Sheet1!A:B, 2, FALSE)</f>
        <v>53f24b5aea8a71a5cc5968586addac64c929ac06</v>
      </c>
    </row>
    <row r="902" spans="2:8">
      <c r="B902" t="s">
        <v>6</v>
      </c>
      <c r="C902" t="s">
        <v>182</v>
      </c>
      <c r="D902" t="s">
        <v>1819</v>
      </c>
      <c r="E902" t="s">
        <v>1820</v>
      </c>
      <c r="F902" t="s">
        <v>1820</v>
      </c>
      <c r="G902">
        <v>90</v>
      </c>
      <c r="H902" t="str">
        <f>VLOOKUP(F902, Sheet1!A:B, 2, FALSE)</f>
        <v>16725681efb4a85a8d1ce8ad489cf84384db9ff7</v>
      </c>
    </row>
    <row r="903" spans="2:8">
      <c r="B903" t="s">
        <v>6</v>
      </c>
      <c r="C903" t="s">
        <v>182</v>
      </c>
      <c r="D903" t="s">
        <v>1821</v>
      </c>
      <c r="E903" t="s">
        <v>1822</v>
      </c>
      <c r="F903" t="s">
        <v>1822</v>
      </c>
      <c r="G903">
        <v>0</v>
      </c>
      <c r="H903" t="str">
        <f>VLOOKUP(F903, Sheet1!A:B, 2, FALSE)</f>
        <v>e0605d95101c51221d140f5e871428c9ece9f5ed</v>
      </c>
    </row>
    <row r="904" spans="2:8">
      <c r="B904" t="s">
        <v>6</v>
      </c>
      <c r="C904" t="s">
        <v>182</v>
      </c>
      <c r="D904" t="s">
        <v>1823</v>
      </c>
      <c r="E904" t="s">
        <v>1824</v>
      </c>
      <c r="F904" t="s">
        <v>1824</v>
      </c>
      <c r="G904">
        <v>90</v>
      </c>
      <c r="H904" t="str">
        <f>VLOOKUP(F904, Sheet1!A:B, 2, FALSE)</f>
        <v>5fe8d2e2b7787d08b62ba3e634c753613a245c51</v>
      </c>
    </row>
    <row r="905" spans="2:8">
      <c r="B905" t="s">
        <v>6</v>
      </c>
      <c r="C905" t="s">
        <v>182</v>
      </c>
      <c r="D905" t="s">
        <v>1825</v>
      </c>
      <c r="E905" t="s">
        <v>1826</v>
      </c>
      <c r="F905" t="s">
        <v>1826</v>
      </c>
      <c r="G905">
        <v>90</v>
      </c>
      <c r="H905" t="str">
        <f>VLOOKUP(F905, Sheet1!A:B, 2, FALSE)</f>
        <v>b500cb8e35161b12569ab947aa9e54c97cd5470a</v>
      </c>
    </row>
    <row r="906" spans="2:8">
      <c r="B906" t="s">
        <v>6</v>
      </c>
      <c r="C906" t="s">
        <v>182</v>
      </c>
      <c r="D906" t="s">
        <v>1827</v>
      </c>
      <c r="E906" t="s">
        <v>1828</v>
      </c>
      <c r="F906" t="s">
        <v>1828</v>
      </c>
      <c r="G906">
        <v>0</v>
      </c>
      <c r="H906" t="str">
        <f>VLOOKUP(F906, Sheet1!A:B, 2, FALSE)</f>
        <v>b46481d6a3d23240835b9484c3d85d7697da63cb</v>
      </c>
    </row>
    <row r="907" spans="2:8">
      <c r="B907" t="s">
        <v>6</v>
      </c>
      <c r="C907" t="s">
        <v>182</v>
      </c>
      <c r="D907" t="s">
        <v>1829</v>
      </c>
      <c r="E907" t="s">
        <v>1830</v>
      </c>
      <c r="F907" t="s">
        <v>1830</v>
      </c>
      <c r="G907">
        <v>90</v>
      </c>
      <c r="H907" t="str">
        <f>VLOOKUP(F907, Sheet1!A:B, 2, FALSE)</f>
        <v>84daefa7498597bb1a6063e8613dd47979928629</v>
      </c>
    </row>
    <row r="908" spans="2:8">
      <c r="B908" t="s">
        <v>6</v>
      </c>
      <c r="C908" t="s">
        <v>182</v>
      </c>
      <c r="D908" t="s">
        <v>1831</v>
      </c>
      <c r="E908" t="s">
        <v>1832</v>
      </c>
      <c r="F908" t="s">
        <v>1832</v>
      </c>
      <c r="G908">
        <v>270</v>
      </c>
      <c r="H908" t="str">
        <f>VLOOKUP(F908, Sheet1!A:B, 2, FALSE)</f>
        <v>43d740e613933fc7d4aa735ac4aaff030015a042</v>
      </c>
    </row>
    <row r="909" spans="2:8">
      <c r="B909" t="s">
        <v>6</v>
      </c>
      <c r="C909" t="s">
        <v>182</v>
      </c>
      <c r="D909" t="s">
        <v>1833</v>
      </c>
      <c r="E909" t="s">
        <v>1834</v>
      </c>
      <c r="F909" t="s">
        <v>1834</v>
      </c>
      <c r="G909">
        <v>90</v>
      </c>
      <c r="H909" t="str">
        <f>VLOOKUP(F909, Sheet1!A:B, 2, FALSE)</f>
        <v>6f35e9ade807120d7066b6f3cbf9c07efb1e0e98</v>
      </c>
    </row>
    <row r="910" spans="2:8">
      <c r="B910" t="s">
        <v>6</v>
      </c>
      <c r="C910" t="s">
        <v>182</v>
      </c>
      <c r="D910" t="s">
        <v>1835</v>
      </c>
      <c r="E910" t="s">
        <v>1836</v>
      </c>
      <c r="F910" t="s">
        <v>1836</v>
      </c>
      <c r="G910">
        <v>0</v>
      </c>
      <c r="H910" t="str">
        <f>VLOOKUP(F910, Sheet1!A:B, 2, FALSE)</f>
        <v>24e546107459da780f0a17bde5842af8b9b4b02c</v>
      </c>
    </row>
    <row r="911" spans="2:8">
      <c r="B911" t="s">
        <v>6</v>
      </c>
      <c r="C911" t="s">
        <v>182</v>
      </c>
      <c r="D911" t="s">
        <v>1837</v>
      </c>
      <c r="E911" t="s">
        <v>1838</v>
      </c>
      <c r="F911" t="s">
        <v>1838</v>
      </c>
      <c r="G911">
        <v>270</v>
      </c>
      <c r="H911" t="str">
        <f>VLOOKUP(F911, Sheet1!A:B, 2, FALSE)</f>
        <v>6c4980e88a75557c42aa7e3971a23d3cb5d08f72</v>
      </c>
    </row>
    <row r="912" spans="2:8">
      <c r="B912" t="s">
        <v>6</v>
      </c>
      <c r="C912" t="s">
        <v>182</v>
      </c>
      <c r="D912" t="s">
        <v>1839</v>
      </c>
      <c r="E912" t="s">
        <v>1840</v>
      </c>
      <c r="F912" t="s">
        <v>1840</v>
      </c>
      <c r="G912">
        <v>90</v>
      </c>
      <c r="H912" t="str">
        <f>VLOOKUP(F912, Sheet1!A:B, 2, FALSE)</f>
        <v>5c4fd1644d81fa9fe11bbf6e43ecb707a9790855</v>
      </c>
    </row>
    <row r="913" spans="2:8">
      <c r="B913" t="s">
        <v>6</v>
      </c>
      <c r="C913" t="s">
        <v>182</v>
      </c>
      <c r="D913" t="s">
        <v>1841</v>
      </c>
      <c r="E913" t="s">
        <v>1842</v>
      </c>
      <c r="F913" t="s">
        <v>1842</v>
      </c>
      <c r="G913">
        <v>270</v>
      </c>
      <c r="H913" t="str">
        <f>VLOOKUP(F913, Sheet1!A:B, 2, FALSE)</f>
        <v>fa88dc3a1aae9539a62636660de0ea592932a183</v>
      </c>
    </row>
    <row r="914" spans="2:8">
      <c r="B914" t="s">
        <v>6</v>
      </c>
      <c r="C914" t="s">
        <v>182</v>
      </c>
      <c r="D914" t="s">
        <v>1843</v>
      </c>
      <c r="E914" t="s">
        <v>1844</v>
      </c>
      <c r="F914" t="s">
        <v>1844</v>
      </c>
      <c r="G914">
        <v>90</v>
      </c>
      <c r="H914" t="str">
        <f>VLOOKUP(F914, Sheet1!A:B, 2, FALSE)</f>
        <v>e7d132f5d64c2d9101aec5b2319d6bf05bf7972e</v>
      </c>
    </row>
    <row r="915" spans="2:8">
      <c r="B915" t="s">
        <v>6</v>
      </c>
      <c r="C915" t="s">
        <v>182</v>
      </c>
      <c r="D915" t="s">
        <v>1845</v>
      </c>
      <c r="E915" t="s">
        <v>1846</v>
      </c>
      <c r="F915" t="s">
        <v>1846</v>
      </c>
      <c r="G915">
        <v>270</v>
      </c>
      <c r="H915" t="str">
        <f>VLOOKUP(F915, Sheet1!A:B, 2, FALSE)</f>
        <v>b1189b54e01b9b71d6e86ff913bfaaf7d846b37e</v>
      </c>
    </row>
    <row r="916" spans="2:8">
      <c r="B916" t="s">
        <v>6</v>
      </c>
      <c r="C916" t="s">
        <v>182</v>
      </c>
      <c r="D916" t="s">
        <v>1847</v>
      </c>
      <c r="E916" t="s">
        <v>1848</v>
      </c>
      <c r="F916" t="s">
        <v>1848</v>
      </c>
      <c r="G916">
        <v>90</v>
      </c>
      <c r="H916" t="str">
        <f>VLOOKUP(F916, Sheet1!A:B, 2, FALSE)</f>
        <v>0be98d988ab723a22df1f4942c6b7f951d71d92a</v>
      </c>
    </row>
    <row r="917" spans="2:8">
      <c r="B917" t="s">
        <v>6</v>
      </c>
      <c r="C917" t="s">
        <v>182</v>
      </c>
      <c r="D917" t="s">
        <v>1849</v>
      </c>
      <c r="E917" t="s">
        <v>1850</v>
      </c>
      <c r="F917" t="s">
        <v>1850</v>
      </c>
      <c r="G917">
        <v>270</v>
      </c>
      <c r="H917" t="str">
        <f>VLOOKUP(F917, Sheet1!A:B, 2, FALSE)</f>
        <v>73e38b5823ec9b5ad2d12db324865ba819f44ea3</v>
      </c>
    </row>
    <row r="918" spans="2:8">
      <c r="B918" t="s">
        <v>6</v>
      </c>
      <c r="C918" t="s">
        <v>182</v>
      </c>
      <c r="D918" t="s">
        <v>1851</v>
      </c>
      <c r="E918" t="s">
        <v>1852</v>
      </c>
      <c r="F918" t="s">
        <v>1852</v>
      </c>
      <c r="G918">
        <v>90</v>
      </c>
      <c r="H918" t="str">
        <f>VLOOKUP(F918, Sheet1!A:B, 2, FALSE)</f>
        <v>1279d3a900ddcaee545fbc8e84983f34c06f7e3f</v>
      </c>
    </row>
    <row r="919" spans="2:8">
      <c r="B919" t="s">
        <v>6</v>
      </c>
      <c r="C919" t="s">
        <v>182</v>
      </c>
      <c r="D919" t="s">
        <v>1853</v>
      </c>
      <c r="E919" t="s">
        <v>1854</v>
      </c>
      <c r="F919" t="s">
        <v>1854</v>
      </c>
      <c r="G919">
        <v>0</v>
      </c>
      <c r="H919" t="str">
        <f>VLOOKUP(F919, Sheet1!A:B, 2, FALSE)</f>
        <v>a4073f4d247bc272ec8cc3f168b28c5c42599266</v>
      </c>
    </row>
    <row r="920" spans="2:8">
      <c r="B920" t="s">
        <v>6</v>
      </c>
      <c r="C920" t="s">
        <v>182</v>
      </c>
      <c r="D920" t="s">
        <v>1855</v>
      </c>
      <c r="E920" t="s">
        <v>1856</v>
      </c>
      <c r="F920" t="s">
        <v>1856</v>
      </c>
      <c r="G920">
        <v>90</v>
      </c>
      <c r="H920" t="str">
        <f>VLOOKUP(F920, Sheet1!A:B, 2, FALSE)</f>
        <v>12dac46f62e802786613823cb66be84fcc68418f</v>
      </c>
    </row>
    <row r="921" spans="2:8">
      <c r="B921" t="s">
        <v>6</v>
      </c>
      <c r="C921" t="s">
        <v>182</v>
      </c>
      <c r="D921" t="s">
        <v>1857</v>
      </c>
      <c r="E921" t="s">
        <v>1858</v>
      </c>
      <c r="F921" t="s">
        <v>1858</v>
      </c>
      <c r="G921">
        <v>270</v>
      </c>
      <c r="H921" t="str">
        <f>VLOOKUP(F921, Sheet1!A:B, 2, FALSE)</f>
        <v>ebceaef3445db970db9352ddc2eb4d7754f5d152</v>
      </c>
    </row>
    <row r="922" spans="2:8">
      <c r="B922" t="s">
        <v>6</v>
      </c>
      <c r="C922" t="s">
        <v>182</v>
      </c>
      <c r="D922" t="s">
        <v>1859</v>
      </c>
      <c r="E922" t="s">
        <v>1860</v>
      </c>
      <c r="F922" t="s">
        <v>1860</v>
      </c>
      <c r="G922">
        <v>90</v>
      </c>
      <c r="H922" t="str">
        <f>VLOOKUP(F922, Sheet1!A:B, 2, FALSE)</f>
        <v>6e446ca9ff917153ed9f110d79e77e82f4b775e1</v>
      </c>
    </row>
    <row r="923" spans="2:8">
      <c r="B923" t="s">
        <v>6</v>
      </c>
      <c r="C923" t="s">
        <v>182</v>
      </c>
      <c r="D923" t="s">
        <v>1861</v>
      </c>
      <c r="E923" t="s">
        <v>1862</v>
      </c>
      <c r="F923" t="s">
        <v>1862</v>
      </c>
      <c r="G923">
        <v>90</v>
      </c>
      <c r="H923" t="str">
        <f>VLOOKUP(F923, Sheet1!A:B, 2, FALSE)</f>
        <v>206ac4271a44bd428251334b276f8019c4b6ae02</v>
      </c>
    </row>
    <row r="924" spans="2:8">
      <c r="B924" t="s">
        <v>6</v>
      </c>
      <c r="C924" t="s">
        <v>182</v>
      </c>
      <c r="D924" t="s">
        <v>1863</v>
      </c>
      <c r="E924" t="s">
        <v>1864</v>
      </c>
      <c r="F924" t="s">
        <v>1864</v>
      </c>
      <c r="G924">
        <v>90</v>
      </c>
      <c r="H924" t="str">
        <f>VLOOKUP(F924, Sheet1!A:B, 2, FALSE)</f>
        <v>5b31656493e0b8ff8aebb9cb1cdf37a1a27b291c</v>
      </c>
    </row>
    <row r="925" spans="2:8">
      <c r="B925" t="s">
        <v>6</v>
      </c>
      <c r="C925" t="s">
        <v>182</v>
      </c>
      <c r="D925" t="s">
        <v>1865</v>
      </c>
      <c r="E925" t="s">
        <v>1866</v>
      </c>
      <c r="F925" t="s">
        <v>1866</v>
      </c>
      <c r="G925">
        <v>0</v>
      </c>
      <c r="H925" t="str">
        <f>VLOOKUP(F925, Sheet1!A:B, 2, FALSE)</f>
        <v>fa36f3b58cff500047e4272efe090b7ea5422e40</v>
      </c>
    </row>
    <row r="926" spans="2:8">
      <c r="B926" t="s">
        <v>6</v>
      </c>
      <c r="C926" t="s">
        <v>182</v>
      </c>
      <c r="D926" t="s">
        <v>1867</v>
      </c>
      <c r="E926" t="s">
        <v>1868</v>
      </c>
      <c r="F926" t="s">
        <v>1868</v>
      </c>
      <c r="G926">
        <v>90</v>
      </c>
      <c r="H926" t="str">
        <f>VLOOKUP(F926, Sheet1!A:B, 2, FALSE)</f>
        <v>363fa8a3e3944e5c7beb89878de57cd280cf9a33</v>
      </c>
    </row>
    <row r="927" spans="2:8">
      <c r="B927" t="s">
        <v>6</v>
      </c>
      <c r="C927" t="s">
        <v>182</v>
      </c>
      <c r="D927" t="s">
        <v>1869</v>
      </c>
      <c r="E927" t="s">
        <v>1870</v>
      </c>
      <c r="F927" t="s">
        <v>1870</v>
      </c>
      <c r="G927">
        <v>90</v>
      </c>
      <c r="H927" t="str">
        <f>VLOOKUP(F927, Sheet1!A:B, 2, FALSE)</f>
        <v>7034914aedfc038c420f37d9dc696ac4b53771b5</v>
      </c>
    </row>
    <row r="928" spans="2:8">
      <c r="B928" t="s">
        <v>6</v>
      </c>
      <c r="C928" t="s">
        <v>182</v>
      </c>
      <c r="D928" t="s">
        <v>1871</v>
      </c>
      <c r="E928" t="s">
        <v>1872</v>
      </c>
      <c r="F928" t="s">
        <v>1872</v>
      </c>
      <c r="G928">
        <v>90</v>
      </c>
      <c r="H928" t="str">
        <f>VLOOKUP(F928, Sheet1!A:B, 2, FALSE)</f>
        <v>679799901dfbae47a71c9440f6857994915d7464</v>
      </c>
    </row>
    <row r="929" spans="2:8">
      <c r="B929" t="s">
        <v>6</v>
      </c>
      <c r="C929" t="s">
        <v>182</v>
      </c>
      <c r="D929" t="s">
        <v>1873</v>
      </c>
      <c r="E929" t="s">
        <v>1874</v>
      </c>
      <c r="F929" t="s">
        <v>1874</v>
      </c>
      <c r="G929">
        <v>90</v>
      </c>
      <c r="H929" t="str">
        <f>VLOOKUP(F929, Sheet1!A:B, 2, FALSE)</f>
        <v>bfaa75af27e7e4b0fbe4d96b8c118406e344af92</v>
      </c>
    </row>
    <row r="930" spans="2:8">
      <c r="B930" t="s">
        <v>6</v>
      </c>
      <c r="C930" t="s">
        <v>182</v>
      </c>
      <c r="D930" t="s">
        <v>1875</v>
      </c>
      <c r="E930" t="s">
        <v>1876</v>
      </c>
      <c r="F930" t="s">
        <v>1876</v>
      </c>
      <c r="G930">
        <v>90</v>
      </c>
      <c r="H930" t="str">
        <f>VLOOKUP(F930, Sheet1!A:B, 2, FALSE)</f>
        <v>7c8bf82fe9f549bc81eb380ab7c642336091a2b7</v>
      </c>
    </row>
    <row r="931" spans="2:8">
      <c r="B931" t="s">
        <v>6</v>
      </c>
      <c r="C931" t="s">
        <v>182</v>
      </c>
      <c r="D931" t="s">
        <v>1877</v>
      </c>
      <c r="E931" t="s">
        <v>1878</v>
      </c>
      <c r="F931" t="s">
        <v>1878</v>
      </c>
      <c r="G931">
        <v>90</v>
      </c>
      <c r="H931" t="str">
        <f>VLOOKUP(F931, Sheet1!A:B, 2, FALSE)</f>
        <v>66a99075210a8b4a000a156ccd0154ece7e1ad37</v>
      </c>
    </row>
    <row r="932" spans="2:8">
      <c r="B932" t="s">
        <v>6</v>
      </c>
      <c r="C932" t="s">
        <v>182</v>
      </c>
      <c r="D932" t="s">
        <v>1879</v>
      </c>
      <c r="E932" t="s">
        <v>1880</v>
      </c>
      <c r="F932" t="s">
        <v>1880</v>
      </c>
      <c r="G932">
        <v>270</v>
      </c>
      <c r="H932" t="str">
        <f>VLOOKUP(F932, Sheet1!A:B, 2, FALSE)</f>
        <v>fb91efa33a65429cf812fa82a001e45d46333153</v>
      </c>
    </row>
    <row r="933" spans="2:8">
      <c r="B933" t="s">
        <v>6</v>
      </c>
      <c r="C933" t="s">
        <v>182</v>
      </c>
      <c r="D933" t="s">
        <v>1881</v>
      </c>
      <c r="E933" t="s">
        <v>1882</v>
      </c>
      <c r="F933" t="s">
        <v>1882</v>
      </c>
      <c r="G933">
        <v>90</v>
      </c>
      <c r="H933" t="str">
        <f>VLOOKUP(F933, Sheet1!A:B, 2, FALSE)</f>
        <v>34098005e532e46c8331259b27f21255aca6de6f</v>
      </c>
    </row>
    <row r="934" spans="2:8">
      <c r="B934" t="s">
        <v>6</v>
      </c>
      <c r="C934" t="s">
        <v>182</v>
      </c>
      <c r="D934" t="s">
        <v>1883</v>
      </c>
      <c r="E934" t="s">
        <v>1884</v>
      </c>
      <c r="F934" t="s">
        <v>1884</v>
      </c>
      <c r="G934">
        <v>0</v>
      </c>
      <c r="H934" t="str">
        <f>VLOOKUP(F934, Sheet1!A:B, 2, FALSE)</f>
        <v>53008392df313b71f87b211fe87263b1191a146a</v>
      </c>
    </row>
    <row r="935" spans="2:8">
      <c r="B935" t="s">
        <v>6</v>
      </c>
      <c r="C935" t="s">
        <v>182</v>
      </c>
      <c r="D935" t="s">
        <v>1885</v>
      </c>
      <c r="E935" t="s">
        <v>1886</v>
      </c>
      <c r="F935" t="s">
        <v>1886</v>
      </c>
      <c r="G935">
        <v>90</v>
      </c>
      <c r="H935" t="str">
        <f>VLOOKUP(F935, Sheet1!A:B, 2, FALSE)</f>
        <v>8d83cf713eefe5ed3393fd34e70ad0463e8d8b99</v>
      </c>
    </row>
    <row r="936" spans="2:8">
      <c r="B936" t="s">
        <v>6</v>
      </c>
      <c r="C936" t="s">
        <v>182</v>
      </c>
      <c r="D936" t="s">
        <v>1887</v>
      </c>
      <c r="E936" t="s">
        <v>1888</v>
      </c>
      <c r="F936" t="s">
        <v>1888</v>
      </c>
      <c r="G936">
        <v>0</v>
      </c>
      <c r="H936" t="str">
        <f>VLOOKUP(F936, Sheet1!A:B, 2, FALSE)</f>
        <v>b44e17a7ebd8775138f15bfed94bd01764d1055f</v>
      </c>
    </row>
    <row r="937" spans="2:8">
      <c r="B937" t="s">
        <v>6</v>
      </c>
      <c r="C937" t="s">
        <v>182</v>
      </c>
      <c r="D937" t="s">
        <v>1889</v>
      </c>
      <c r="E937" t="s">
        <v>1890</v>
      </c>
      <c r="F937" t="s">
        <v>1890</v>
      </c>
      <c r="G937">
        <v>90</v>
      </c>
      <c r="H937" t="str">
        <f>VLOOKUP(F937, Sheet1!A:B, 2, FALSE)</f>
        <v>dc70599de28437ce85b658382f96f5e06a61d3f6</v>
      </c>
    </row>
    <row r="938" spans="2:8">
      <c r="B938" t="s">
        <v>6</v>
      </c>
      <c r="C938" t="s">
        <v>182</v>
      </c>
      <c r="D938" t="s">
        <v>1891</v>
      </c>
      <c r="E938" t="s">
        <v>1892</v>
      </c>
      <c r="F938" t="s">
        <v>1892</v>
      </c>
      <c r="G938">
        <v>0</v>
      </c>
      <c r="H938" t="str">
        <f>VLOOKUP(F938, Sheet1!A:B, 2, FALSE)</f>
        <v>7419bd7e0954f70fb5adddee07cf2cc7731b9aee</v>
      </c>
    </row>
    <row r="939" spans="2:8">
      <c r="B939" t="s">
        <v>6</v>
      </c>
      <c r="C939" t="s">
        <v>182</v>
      </c>
      <c r="D939" t="s">
        <v>1893</v>
      </c>
      <c r="E939" t="s">
        <v>1894</v>
      </c>
      <c r="F939" t="s">
        <v>1894</v>
      </c>
      <c r="G939">
        <v>90</v>
      </c>
      <c r="H939" t="str">
        <f>VLOOKUP(F939, Sheet1!A:B, 2, FALSE)</f>
        <v>a6c52ce05a20c8618d96773c6612b5dc0ba640cb</v>
      </c>
    </row>
    <row r="940" spans="2:8">
      <c r="B940" t="s">
        <v>6</v>
      </c>
      <c r="C940" t="s">
        <v>182</v>
      </c>
      <c r="D940" t="s">
        <v>1895</v>
      </c>
      <c r="E940" t="s">
        <v>1896</v>
      </c>
      <c r="F940" t="s">
        <v>1896</v>
      </c>
      <c r="G940">
        <v>90</v>
      </c>
      <c r="H940" t="str">
        <f>VLOOKUP(F940, Sheet1!A:B, 2, FALSE)</f>
        <v>3e39e18387eeafe24a5b38f2ea5de75ed72d48fa</v>
      </c>
    </row>
    <row r="941" spans="2:8">
      <c r="B941" t="s">
        <v>6</v>
      </c>
      <c r="C941" t="s">
        <v>182</v>
      </c>
      <c r="D941" t="s">
        <v>1897</v>
      </c>
      <c r="E941" t="s">
        <v>1898</v>
      </c>
      <c r="F941" t="s">
        <v>1898</v>
      </c>
      <c r="G941">
        <v>0</v>
      </c>
      <c r="H941" t="str">
        <f>VLOOKUP(F941, Sheet1!A:B, 2, FALSE)</f>
        <v>48fdbdf23fd506bb6cb5f71a4ea1cda6318f0ac9</v>
      </c>
    </row>
    <row r="942" spans="2:8">
      <c r="B942" t="s">
        <v>6</v>
      </c>
      <c r="C942" t="s">
        <v>182</v>
      </c>
      <c r="D942" t="s">
        <v>1899</v>
      </c>
      <c r="E942" t="s">
        <v>1900</v>
      </c>
      <c r="F942" t="s">
        <v>1900</v>
      </c>
      <c r="G942">
        <v>90</v>
      </c>
      <c r="H942" t="str">
        <f>VLOOKUP(F942, Sheet1!A:B, 2, FALSE)</f>
        <v>b8f7c9949043e7179bd6005310b8ab5072e6c4fc</v>
      </c>
    </row>
    <row r="943" spans="2:8">
      <c r="B943" t="s">
        <v>6</v>
      </c>
      <c r="C943" t="s">
        <v>182</v>
      </c>
      <c r="D943" t="s">
        <v>1901</v>
      </c>
      <c r="E943" t="s">
        <v>1902</v>
      </c>
      <c r="F943" t="s">
        <v>1902</v>
      </c>
      <c r="G943">
        <v>0</v>
      </c>
      <c r="H943" t="str">
        <f>VLOOKUP(F943, Sheet1!A:B, 2, FALSE)</f>
        <v>ee9439f85579d1badd21ca7c16735fa3d37b7051</v>
      </c>
    </row>
    <row r="944" spans="2:8">
      <c r="B944" t="s">
        <v>6</v>
      </c>
      <c r="C944" t="s">
        <v>182</v>
      </c>
      <c r="D944" t="s">
        <v>1903</v>
      </c>
      <c r="E944" t="s">
        <v>1904</v>
      </c>
      <c r="F944" t="s">
        <v>1904</v>
      </c>
      <c r="G944">
        <v>90</v>
      </c>
      <c r="H944" t="str">
        <f>VLOOKUP(F944, Sheet1!A:B, 2, FALSE)</f>
        <v>6d47c5fb941fadb3357585595a2bf31e1110ba9e</v>
      </c>
    </row>
    <row r="945" spans="2:8">
      <c r="B945" t="s">
        <v>6</v>
      </c>
      <c r="C945" t="s">
        <v>182</v>
      </c>
      <c r="D945" t="s">
        <v>1905</v>
      </c>
      <c r="E945" t="s">
        <v>1906</v>
      </c>
      <c r="F945" t="s">
        <v>1906</v>
      </c>
      <c r="G945">
        <v>270</v>
      </c>
      <c r="H945" t="str">
        <f>VLOOKUP(F945, Sheet1!A:B, 2, FALSE)</f>
        <v>def2362dced4d448c9dfc4cfc6ffa8c490489261</v>
      </c>
    </row>
    <row r="946" spans="2:8">
      <c r="B946" t="s">
        <v>6</v>
      </c>
      <c r="C946" t="s">
        <v>182</v>
      </c>
      <c r="D946" t="s">
        <v>1907</v>
      </c>
      <c r="E946" t="s">
        <v>1908</v>
      </c>
      <c r="F946" t="s">
        <v>1908</v>
      </c>
      <c r="G946">
        <v>90</v>
      </c>
      <c r="H946" t="str">
        <f>VLOOKUP(F946, Sheet1!A:B, 2, FALSE)</f>
        <v>f9b0971899e15a07132167e91847a3861f4e71f5</v>
      </c>
    </row>
    <row r="947" spans="2:8">
      <c r="B947" t="s">
        <v>6</v>
      </c>
      <c r="C947" t="s">
        <v>182</v>
      </c>
      <c r="D947" t="s">
        <v>1909</v>
      </c>
      <c r="E947" t="s">
        <v>1910</v>
      </c>
      <c r="F947" t="s">
        <v>1910</v>
      </c>
      <c r="G947">
        <v>90</v>
      </c>
      <c r="H947" t="str">
        <f>VLOOKUP(F947, Sheet1!A:B, 2, FALSE)</f>
        <v>5d989e4b516639c032380b6ea63119de5a12758f</v>
      </c>
    </row>
    <row r="948" spans="2:8">
      <c r="B948" t="s">
        <v>6</v>
      </c>
      <c r="C948" t="s">
        <v>182</v>
      </c>
      <c r="D948" t="s">
        <v>1911</v>
      </c>
      <c r="E948" t="s">
        <v>1912</v>
      </c>
      <c r="F948" t="s">
        <v>1912</v>
      </c>
      <c r="G948">
        <v>0</v>
      </c>
      <c r="H948" t="str">
        <f>VLOOKUP(F948, Sheet1!A:B, 2, FALSE)</f>
        <v>0fab33452e7a08c4a6e15359a52efa1b42666967</v>
      </c>
    </row>
    <row r="949" spans="2:8">
      <c r="B949" t="s">
        <v>6</v>
      </c>
      <c r="C949" t="s">
        <v>182</v>
      </c>
      <c r="D949" t="s">
        <v>1913</v>
      </c>
      <c r="E949" t="s">
        <v>1914</v>
      </c>
      <c r="F949" t="s">
        <v>1914</v>
      </c>
      <c r="G949">
        <v>90</v>
      </c>
      <c r="H949" t="str">
        <f>VLOOKUP(F949, Sheet1!A:B, 2, FALSE)</f>
        <v>0ce7b8f19d513124f656198d147708b578364056</v>
      </c>
    </row>
    <row r="950" spans="2:8">
      <c r="B950" t="s">
        <v>6</v>
      </c>
      <c r="C950" t="s">
        <v>182</v>
      </c>
      <c r="D950" t="s">
        <v>1915</v>
      </c>
      <c r="E950" t="s">
        <v>1916</v>
      </c>
      <c r="F950" t="s">
        <v>1916</v>
      </c>
      <c r="G950">
        <v>0</v>
      </c>
      <c r="H950" t="str">
        <f>VLOOKUP(F950, Sheet1!A:B, 2, FALSE)</f>
        <v>fe4cd8b0845b0bcc3308ffe9225d4047c904ba9b</v>
      </c>
    </row>
    <row r="951" spans="2:8">
      <c r="B951" t="s">
        <v>6</v>
      </c>
      <c r="C951" t="s">
        <v>182</v>
      </c>
      <c r="D951" t="s">
        <v>1917</v>
      </c>
      <c r="E951" t="s">
        <v>1918</v>
      </c>
      <c r="F951" t="s">
        <v>1918</v>
      </c>
      <c r="G951">
        <v>90</v>
      </c>
      <c r="H951" t="str">
        <f>VLOOKUP(F951, Sheet1!A:B, 2, FALSE)</f>
        <v>20aa3b61325483bd11e169793ed096b3ca2d645a</v>
      </c>
    </row>
    <row r="952" spans="2:8">
      <c r="B952" t="s">
        <v>6</v>
      </c>
      <c r="C952" t="s">
        <v>182</v>
      </c>
      <c r="D952" t="s">
        <v>1919</v>
      </c>
      <c r="E952" t="s">
        <v>1920</v>
      </c>
      <c r="F952" t="s">
        <v>1920</v>
      </c>
      <c r="G952">
        <v>90</v>
      </c>
      <c r="H952" t="str">
        <f>VLOOKUP(F952, Sheet1!A:B, 2, FALSE)</f>
        <v>3af50c7603efc20a826447fbf8a3e00e65b23b6c</v>
      </c>
    </row>
    <row r="953" spans="2:8">
      <c r="B953" t="s">
        <v>6</v>
      </c>
      <c r="C953" t="s">
        <v>182</v>
      </c>
      <c r="D953" t="s">
        <v>1921</v>
      </c>
      <c r="E953" t="s">
        <v>1922</v>
      </c>
      <c r="F953" t="s">
        <v>1922</v>
      </c>
      <c r="G953">
        <v>90</v>
      </c>
      <c r="H953" t="str">
        <f>VLOOKUP(F953, Sheet1!A:B, 2, FALSE)</f>
        <v>e1f12def0e8dcea6cb0a576471f7591f9f5afd43</v>
      </c>
    </row>
    <row r="954" spans="2:8">
      <c r="B954" t="s">
        <v>6</v>
      </c>
      <c r="C954" t="s">
        <v>182</v>
      </c>
      <c r="D954" t="s">
        <v>1923</v>
      </c>
      <c r="E954" t="s">
        <v>1924</v>
      </c>
      <c r="F954" t="s">
        <v>1924</v>
      </c>
      <c r="G954">
        <v>90</v>
      </c>
      <c r="H954" t="str">
        <f>VLOOKUP(F954, Sheet1!A:B, 2, FALSE)</f>
        <v>e33fb45c1f62c62356fbe9ce0277f69f100be0f4</v>
      </c>
    </row>
    <row r="955" spans="2:8">
      <c r="B955" t="s">
        <v>6</v>
      </c>
      <c r="C955" t="s">
        <v>182</v>
      </c>
      <c r="D955" t="s">
        <v>1925</v>
      </c>
      <c r="E955" t="s">
        <v>1926</v>
      </c>
      <c r="F955" t="s">
        <v>1926</v>
      </c>
      <c r="G955">
        <v>90</v>
      </c>
      <c r="H955" t="str">
        <f>VLOOKUP(F955, Sheet1!A:B, 2, FALSE)</f>
        <v>366b47f131acedc3fe4bb6f85cb5609669c5781e</v>
      </c>
    </row>
    <row r="956" spans="2:8">
      <c r="B956" t="s">
        <v>6</v>
      </c>
      <c r="C956" t="s">
        <v>182</v>
      </c>
      <c r="D956" t="s">
        <v>1927</v>
      </c>
      <c r="E956" t="s">
        <v>1928</v>
      </c>
      <c r="F956" t="s">
        <v>1928</v>
      </c>
      <c r="G956">
        <v>0</v>
      </c>
      <c r="H956" t="str">
        <f>VLOOKUP(F956, Sheet1!A:B, 2, FALSE)</f>
        <v>7ef692b3dd76f4e9bad362771367944d0104780e</v>
      </c>
    </row>
    <row r="957" spans="2:8">
      <c r="B957" t="s">
        <v>6</v>
      </c>
      <c r="C957" t="s">
        <v>182</v>
      </c>
      <c r="D957" t="s">
        <v>1929</v>
      </c>
      <c r="E957" t="s">
        <v>1930</v>
      </c>
      <c r="F957" t="s">
        <v>1930</v>
      </c>
      <c r="G957">
        <v>90</v>
      </c>
      <c r="H957" t="str">
        <f>VLOOKUP(F957, Sheet1!A:B, 2, FALSE)</f>
        <v>38fca9f014c9f5f73d1d7d5dd67e38d438fd692d</v>
      </c>
    </row>
    <row r="958" spans="2:8">
      <c r="B958" t="s">
        <v>6</v>
      </c>
      <c r="C958" t="s">
        <v>182</v>
      </c>
      <c r="D958" t="s">
        <v>1931</v>
      </c>
      <c r="E958" t="s">
        <v>1932</v>
      </c>
      <c r="F958" t="s">
        <v>1932</v>
      </c>
      <c r="G958">
        <v>90</v>
      </c>
      <c r="H958" t="str">
        <f>VLOOKUP(F958, Sheet1!A:B, 2, FALSE)</f>
        <v>53b85b9859713d84dee222a082ed8b0243143f3c</v>
      </c>
    </row>
    <row r="959" spans="2:8">
      <c r="B959" t="s">
        <v>6</v>
      </c>
      <c r="C959" t="s">
        <v>182</v>
      </c>
      <c r="D959" t="s">
        <v>1933</v>
      </c>
      <c r="E959" t="s">
        <v>1934</v>
      </c>
      <c r="F959" t="s">
        <v>1934</v>
      </c>
      <c r="G959">
        <v>0</v>
      </c>
      <c r="H959" t="str">
        <f>VLOOKUP(F959, Sheet1!A:B, 2, FALSE)</f>
        <v>446796e6d3929a9016c8cbab2b375411dd8159c9</v>
      </c>
    </row>
    <row r="960" spans="2:8">
      <c r="B960" t="s">
        <v>6</v>
      </c>
      <c r="C960" t="s">
        <v>182</v>
      </c>
      <c r="D960" t="s">
        <v>1935</v>
      </c>
      <c r="E960" t="s">
        <v>1936</v>
      </c>
      <c r="F960" t="s">
        <v>1936</v>
      </c>
      <c r="G960">
        <v>90</v>
      </c>
      <c r="H960" t="str">
        <f>VLOOKUP(F960, Sheet1!A:B, 2, FALSE)</f>
        <v>94fa0918bba3fb45d6c9b5f110a54d6304d03f8c</v>
      </c>
    </row>
    <row r="961" spans="2:8">
      <c r="B961" t="s">
        <v>6</v>
      </c>
      <c r="C961" t="s">
        <v>182</v>
      </c>
      <c r="D961" t="s">
        <v>1937</v>
      </c>
      <c r="E961" t="s">
        <v>1938</v>
      </c>
      <c r="F961" t="s">
        <v>1938</v>
      </c>
      <c r="G961">
        <v>0</v>
      </c>
      <c r="H961" t="str">
        <f>VLOOKUP(F961, Sheet1!A:B, 2, FALSE)</f>
        <v>ee6e654c27c1762de6f11d8acc03d4d76481cb28</v>
      </c>
    </row>
    <row r="962" spans="2:8">
      <c r="B962" t="s">
        <v>6</v>
      </c>
      <c r="C962" t="s">
        <v>182</v>
      </c>
      <c r="D962" t="s">
        <v>1939</v>
      </c>
      <c r="E962" t="s">
        <v>1940</v>
      </c>
      <c r="F962" t="s">
        <v>1940</v>
      </c>
      <c r="G962">
        <v>90</v>
      </c>
      <c r="H962" t="str">
        <f>VLOOKUP(F962, Sheet1!A:B, 2, FALSE)</f>
        <v>a134d4f955fadb4938682fb3e1233cbabbe8a3c1</v>
      </c>
    </row>
    <row r="963" spans="2:8">
      <c r="B963" t="s">
        <v>6</v>
      </c>
      <c r="C963" t="s">
        <v>182</v>
      </c>
      <c r="D963" t="s">
        <v>1941</v>
      </c>
      <c r="E963" t="s">
        <v>1942</v>
      </c>
      <c r="F963" t="s">
        <v>1942</v>
      </c>
      <c r="G963">
        <v>90</v>
      </c>
      <c r="H963" t="str">
        <f>VLOOKUP(F963, Sheet1!A:B, 2, FALSE)</f>
        <v>60b7a0492cd2381ac77931c46c997e54269cdb94</v>
      </c>
    </row>
    <row r="964" spans="2:8">
      <c r="B964" t="s">
        <v>6</v>
      </c>
      <c r="C964" t="s">
        <v>182</v>
      </c>
      <c r="D964" t="s">
        <v>1943</v>
      </c>
      <c r="E964" t="s">
        <v>1944</v>
      </c>
      <c r="F964" t="s">
        <v>1944</v>
      </c>
      <c r="G964">
        <v>90</v>
      </c>
      <c r="H964" t="str">
        <f>VLOOKUP(F964, Sheet1!A:B, 2, FALSE)</f>
        <v>71a7acf3a97e8dec2615a396818af3f32292daca</v>
      </c>
    </row>
    <row r="965" spans="2:8">
      <c r="B965" t="s">
        <v>6</v>
      </c>
      <c r="C965" t="s">
        <v>182</v>
      </c>
      <c r="D965" t="s">
        <v>1945</v>
      </c>
      <c r="E965" t="s">
        <v>1946</v>
      </c>
      <c r="F965" t="s">
        <v>1946</v>
      </c>
      <c r="G965">
        <v>90</v>
      </c>
      <c r="H965" t="str">
        <f>VLOOKUP(F965, Sheet1!A:B, 2, FALSE)</f>
        <v>b08df793677b73f41af31085e24eb556aafc53c5</v>
      </c>
    </row>
    <row r="966" spans="2:8">
      <c r="B966" t="s">
        <v>6</v>
      </c>
      <c r="C966" t="s">
        <v>182</v>
      </c>
      <c r="D966" t="s">
        <v>1947</v>
      </c>
      <c r="E966" t="s">
        <v>1948</v>
      </c>
      <c r="F966" t="s">
        <v>1948</v>
      </c>
      <c r="G966">
        <v>270</v>
      </c>
      <c r="H966" t="str">
        <f>VLOOKUP(F966, Sheet1!A:B, 2, FALSE)</f>
        <v>8a8974061d77fe2e27d9de03993f8bc980c50bc6</v>
      </c>
    </row>
    <row r="967" spans="2:8">
      <c r="B967" t="s">
        <v>6</v>
      </c>
      <c r="C967" t="s">
        <v>182</v>
      </c>
      <c r="D967" t="s">
        <v>1949</v>
      </c>
      <c r="E967" t="s">
        <v>1950</v>
      </c>
      <c r="F967" t="s">
        <v>1950</v>
      </c>
      <c r="G967">
        <v>90</v>
      </c>
      <c r="H967" t="str">
        <f>VLOOKUP(F967, Sheet1!A:B, 2, FALSE)</f>
        <v>567edbd9027247858c2bd1167e8d636e11665c57</v>
      </c>
    </row>
    <row r="968" spans="2:8">
      <c r="B968" t="s">
        <v>6</v>
      </c>
      <c r="C968" t="s">
        <v>182</v>
      </c>
      <c r="D968" t="s">
        <v>1951</v>
      </c>
      <c r="E968" t="s">
        <v>1952</v>
      </c>
      <c r="F968" t="s">
        <v>1952</v>
      </c>
      <c r="G968">
        <v>90</v>
      </c>
      <c r="H968" t="str">
        <f>VLOOKUP(F968, Sheet1!A:B, 2, FALSE)</f>
        <v>27c95c2b15b38a83d0be7ce861536df2ef314d1e</v>
      </c>
    </row>
    <row r="969" spans="2:8">
      <c r="B969" t="s">
        <v>6</v>
      </c>
      <c r="C969" t="s">
        <v>182</v>
      </c>
      <c r="D969" t="s">
        <v>1953</v>
      </c>
      <c r="E969" t="s">
        <v>1954</v>
      </c>
      <c r="F969" t="s">
        <v>1954</v>
      </c>
      <c r="G969">
        <v>90</v>
      </c>
      <c r="H969" t="str">
        <f>VLOOKUP(F969, Sheet1!A:B, 2, FALSE)</f>
        <v>f3f0abded1d31e7ae103b5385728f6452c6449f6</v>
      </c>
    </row>
    <row r="970" spans="2:8">
      <c r="B970" t="s">
        <v>6</v>
      </c>
      <c r="C970" t="s">
        <v>182</v>
      </c>
      <c r="D970" t="s">
        <v>1955</v>
      </c>
      <c r="E970" t="s">
        <v>1956</v>
      </c>
      <c r="F970" t="s">
        <v>1956</v>
      </c>
      <c r="G970">
        <v>90</v>
      </c>
      <c r="H970" t="str">
        <f>VLOOKUP(F970, Sheet1!A:B, 2, FALSE)</f>
        <v>020533764a1549fc9596816470b0c27eddc5218f</v>
      </c>
    </row>
    <row r="971" spans="2:8">
      <c r="B971" t="s">
        <v>6</v>
      </c>
      <c r="C971" t="s">
        <v>182</v>
      </c>
      <c r="D971" t="s">
        <v>1957</v>
      </c>
      <c r="E971" t="s">
        <v>1958</v>
      </c>
      <c r="F971" t="s">
        <v>1958</v>
      </c>
      <c r="G971">
        <v>90</v>
      </c>
      <c r="H971" t="str">
        <f>VLOOKUP(F971, Sheet1!A:B, 2, FALSE)</f>
        <v>7cf2755b0981323aa9069de90603858ef6212b3b</v>
      </c>
    </row>
    <row r="972" spans="2:8">
      <c r="B972" t="s">
        <v>6</v>
      </c>
      <c r="C972" t="s">
        <v>182</v>
      </c>
      <c r="D972" t="s">
        <v>1959</v>
      </c>
      <c r="E972" t="s">
        <v>1960</v>
      </c>
      <c r="F972" t="s">
        <v>1960</v>
      </c>
      <c r="G972">
        <v>90</v>
      </c>
      <c r="H972" t="str">
        <f>VLOOKUP(F972, Sheet1!A:B, 2, FALSE)</f>
        <v>11b4105024964363047b1b94850c1eb39fb11a0b</v>
      </c>
    </row>
    <row r="973" spans="2:8">
      <c r="B973" t="s">
        <v>6</v>
      </c>
      <c r="C973" t="s">
        <v>182</v>
      </c>
      <c r="D973" t="s">
        <v>1961</v>
      </c>
      <c r="E973" t="s">
        <v>1962</v>
      </c>
      <c r="F973" t="s">
        <v>1962</v>
      </c>
      <c r="G973">
        <v>180</v>
      </c>
      <c r="H973" t="str">
        <f>VLOOKUP(F973, Sheet1!A:B, 2, FALSE)</f>
        <v>210ff4c2d09fd19da1bb062939a8fea19cff9c39</v>
      </c>
    </row>
    <row r="974" spans="2:8">
      <c r="B974" t="s">
        <v>6</v>
      </c>
      <c r="C974" t="s">
        <v>182</v>
      </c>
      <c r="D974" t="s">
        <v>1963</v>
      </c>
      <c r="E974" t="s">
        <v>1964</v>
      </c>
      <c r="F974" t="s">
        <v>1964</v>
      </c>
      <c r="G974">
        <v>90</v>
      </c>
      <c r="H974" t="str">
        <f>VLOOKUP(F974, Sheet1!A:B, 2, FALSE)</f>
        <v>8d3424b42ee3854fbd9956fae82a853fed7dbf5b</v>
      </c>
    </row>
    <row r="975" spans="2:8">
      <c r="B975" t="s">
        <v>6</v>
      </c>
      <c r="C975" t="s">
        <v>182</v>
      </c>
      <c r="D975" t="s">
        <v>1965</v>
      </c>
      <c r="E975" t="s">
        <v>1966</v>
      </c>
      <c r="F975" t="s">
        <v>1966</v>
      </c>
      <c r="G975">
        <v>0</v>
      </c>
      <c r="H975" t="str">
        <f>VLOOKUP(F975, Sheet1!A:B, 2, FALSE)</f>
        <v>6db0bcc72f41f61ef95426c852c5e1d937f82da5</v>
      </c>
    </row>
    <row r="976" spans="2:8">
      <c r="B976" t="s">
        <v>6</v>
      </c>
      <c r="C976" t="s">
        <v>182</v>
      </c>
      <c r="D976" t="s">
        <v>1967</v>
      </c>
      <c r="E976" t="s">
        <v>1968</v>
      </c>
      <c r="F976" t="s">
        <v>1968</v>
      </c>
      <c r="G976">
        <v>90</v>
      </c>
      <c r="H976" t="str">
        <f>VLOOKUP(F976, Sheet1!A:B, 2, FALSE)</f>
        <v>1d951ced014e9f824d6266dfbece7e1f54462ae1</v>
      </c>
    </row>
    <row r="977" spans="2:8">
      <c r="B977" t="s">
        <v>6</v>
      </c>
      <c r="C977" t="s">
        <v>182</v>
      </c>
      <c r="D977" t="s">
        <v>1969</v>
      </c>
      <c r="E977" t="s">
        <v>1970</v>
      </c>
      <c r="F977" t="s">
        <v>1970</v>
      </c>
      <c r="G977">
        <v>0</v>
      </c>
      <c r="H977" t="str">
        <f>VLOOKUP(F977, Sheet1!A:B, 2, FALSE)</f>
        <v>655137423ef9a74f74c347d59684662bfd278fc8</v>
      </c>
    </row>
    <row r="978" spans="2:8">
      <c r="B978" t="s">
        <v>6</v>
      </c>
      <c r="C978" t="s">
        <v>182</v>
      </c>
      <c r="D978" t="s">
        <v>1971</v>
      </c>
      <c r="E978" t="s">
        <v>1972</v>
      </c>
      <c r="F978" t="s">
        <v>1972</v>
      </c>
      <c r="G978">
        <v>90</v>
      </c>
      <c r="H978" t="str">
        <f>VLOOKUP(F978, Sheet1!A:B, 2, FALSE)</f>
        <v>05e0f546688e7994963b38dd424f4017fd4047de</v>
      </c>
    </row>
    <row r="979" spans="2:8">
      <c r="B979" t="s">
        <v>6</v>
      </c>
      <c r="C979" t="s">
        <v>182</v>
      </c>
      <c r="D979" t="s">
        <v>1973</v>
      </c>
      <c r="E979" t="s">
        <v>1974</v>
      </c>
      <c r="F979" t="s">
        <v>1974</v>
      </c>
      <c r="G979">
        <v>90</v>
      </c>
      <c r="H979" t="str">
        <f>VLOOKUP(F979, Sheet1!A:B, 2, FALSE)</f>
        <v>c900932b00adf9cdd79419cad339b055e528bde5</v>
      </c>
    </row>
    <row r="980" spans="2:8">
      <c r="B980" t="s">
        <v>6</v>
      </c>
      <c r="C980" t="s">
        <v>182</v>
      </c>
      <c r="D980" t="s">
        <v>1975</v>
      </c>
      <c r="E980" t="s">
        <v>1976</v>
      </c>
      <c r="F980" t="s">
        <v>1976</v>
      </c>
      <c r="G980">
        <v>90</v>
      </c>
      <c r="H980" t="str">
        <f>VLOOKUP(F980, Sheet1!A:B, 2, FALSE)</f>
        <v>c6652e267acb06f0fd27eee89de5bc3cf5119fc2</v>
      </c>
    </row>
    <row r="981" spans="2:8">
      <c r="B981" t="s">
        <v>6</v>
      </c>
      <c r="C981" t="s">
        <v>182</v>
      </c>
      <c r="D981" t="s">
        <v>1977</v>
      </c>
      <c r="E981" t="s">
        <v>1978</v>
      </c>
      <c r="F981" t="s">
        <v>1978</v>
      </c>
      <c r="G981">
        <v>90</v>
      </c>
      <c r="H981" t="str">
        <f>VLOOKUP(F981, Sheet1!A:B, 2, FALSE)</f>
        <v>7dfe52cd2dcc6ad969f16bb953b693bea14160e2</v>
      </c>
    </row>
    <row r="982" spans="2:8">
      <c r="B982" t="s">
        <v>6</v>
      </c>
      <c r="C982" t="s">
        <v>182</v>
      </c>
      <c r="D982" t="s">
        <v>1979</v>
      </c>
      <c r="E982" t="s">
        <v>1980</v>
      </c>
      <c r="F982" t="s">
        <v>1980</v>
      </c>
      <c r="G982">
        <v>90</v>
      </c>
      <c r="H982" t="str">
        <f>VLOOKUP(F982, Sheet1!A:B, 2, FALSE)</f>
        <v>c4cb75c362c1b26a7d7805bcd88782031875dc6a</v>
      </c>
    </row>
    <row r="983" spans="2:8">
      <c r="B983" t="s">
        <v>6</v>
      </c>
      <c r="C983" t="s">
        <v>182</v>
      </c>
      <c r="D983" t="s">
        <v>1981</v>
      </c>
      <c r="E983" t="s">
        <v>1982</v>
      </c>
      <c r="F983" t="s">
        <v>1982</v>
      </c>
      <c r="G983">
        <v>90</v>
      </c>
      <c r="H983" t="str">
        <f>VLOOKUP(F983, Sheet1!A:B, 2, FALSE)</f>
        <v>fb355d2c6e47726a367f82a6d1ab6a0024204507</v>
      </c>
    </row>
    <row r="984" spans="2:8">
      <c r="B984" t="s">
        <v>6</v>
      </c>
      <c r="C984" t="s">
        <v>182</v>
      </c>
      <c r="D984" t="s">
        <v>1983</v>
      </c>
      <c r="E984" t="s">
        <v>1984</v>
      </c>
      <c r="F984" t="s">
        <v>1984</v>
      </c>
      <c r="G984">
        <v>270</v>
      </c>
      <c r="H984" t="str">
        <f>VLOOKUP(F984, Sheet1!A:B, 2, FALSE)</f>
        <v>f60ba605841e8860ba03fd84d9b9af7d1baf4b52</v>
      </c>
    </row>
    <row r="985" spans="2:8">
      <c r="B985" t="s">
        <v>6</v>
      </c>
      <c r="C985" t="s">
        <v>182</v>
      </c>
      <c r="D985" t="s">
        <v>1985</v>
      </c>
      <c r="E985" t="s">
        <v>1986</v>
      </c>
      <c r="F985" t="s">
        <v>1986</v>
      </c>
      <c r="G985">
        <v>90</v>
      </c>
      <c r="H985" t="str">
        <f>VLOOKUP(F985, Sheet1!A:B, 2, FALSE)</f>
        <v>2a1538ee4abc3ada275441e1541211981e993b89</v>
      </c>
    </row>
    <row r="986" spans="2:8">
      <c r="B986" t="s">
        <v>6</v>
      </c>
      <c r="C986" t="s">
        <v>182</v>
      </c>
      <c r="D986" t="s">
        <v>1987</v>
      </c>
      <c r="E986" t="s">
        <v>1988</v>
      </c>
      <c r="F986" t="s">
        <v>1988</v>
      </c>
      <c r="G986">
        <v>90</v>
      </c>
      <c r="H986" t="str">
        <f>VLOOKUP(F986, Sheet1!A:B, 2, FALSE)</f>
        <v>83d20e7f6b8f39a2e869383b0eb0a634be06f8c3</v>
      </c>
    </row>
    <row r="987" spans="2:8">
      <c r="B987" t="s">
        <v>6</v>
      </c>
      <c r="C987" t="s">
        <v>182</v>
      </c>
      <c r="D987" t="s">
        <v>1989</v>
      </c>
      <c r="E987" t="s">
        <v>1990</v>
      </c>
      <c r="F987" t="s">
        <v>1990</v>
      </c>
      <c r="G987">
        <v>0</v>
      </c>
      <c r="H987" t="str">
        <f>VLOOKUP(F987, Sheet1!A:B, 2, FALSE)</f>
        <v>f8c014d8ba010179dcdf1c8342899f2c6c99b250</v>
      </c>
    </row>
    <row r="988" spans="2:8">
      <c r="B988" t="s">
        <v>6</v>
      </c>
      <c r="C988" t="s">
        <v>182</v>
      </c>
      <c r="D988" t="s">
        <v>1991</v>
      </c>
      <c r="E988" t="s">
        <v>1992</v>
      </c>
      <c r="F988" t="s">
        <v>1992</v>
      </c>
      <c r="G988">
        <v>90</v>
      </c>
      <c r="H988" t="str">
        <f>VLOOKUP(F988, Sheet1!A:B, 2, FALSE)</f>
        <v>ca06dcf1cc434e89f01d9c2cf2fd909ea2775986</v>
      </c>
    </row>
    <row r="989" spans="2:8">
      <c r="B989" t="s">
        <v>6</v>
      </c>
      <c r="C989" t="s">
        <v>182</v>
      </c>
      <c r="D989" t="s">
        <v>1993</v>
      </c>
      <c r="E989" t="s">
        <v>1994</v>
      </c>
      <c r="F989" t="s">
        <v>1994</v>
      </c>
      <c r="G989">
        <v>180</v>
      </c>
      <c r="H989" t="str">
        <f>VLOOKUP(F989, Sheet1!A:B, 2, FALSE)</f>
        <v>859fa6e20a9d083711b8e790ae6711eb092e9a5a</v>
      </c>
    </row>
    <row r="990" spans="2:8">
      <c r="B990" t="s">
        <v>6</v>
      </c>
      <c r="C990" t="s">
        <v>182</v>
      </c>
      <c r="D990" t="s">
        <v>1995</v>
      </c>
      <c r="E990" t="s">
        <v>1996</v>
      </c>
      <c r="F990" t="s">
        <v>1996</v>
      </c>
      <c r="G990">
        <v>90</v>
      </c>
      <c r="H990" t="str">
        <f>VLOOKUP(F990, Sheet1!A:B, 2, FALSE)</f>
        <v>a6aeaa44e18709afbfcfdbbb4b94f9fd6a8b9650</v>
      </c>
    </row>
    <row r="991" spans="2:8">
      <c r="B991" t="s">
        <v>6</v>
      </c>
      <c r="C991" t="s">
        <v>182</v>
      </c>
      <c r="D991" t="s">
        <v>1997</v>
      </c>
      <c r="E991" t="s">
        <v>1998</v>
      </c>
      <c r="F991" t="s">
        <v>1998</v>
      </c>
      <c r="G991">
        <v>270</v>
      </c>
      <c r="H991" t="str">
        <f>VLOOKUP(F991, Sheet1!A:B, 2, FALSE)</f>
        <v>5bde98f50d5dca0d48f6435edf1964b3eea38bae</v>
      </c>
    </row>
    <row r="992" spans="2:8">
      <c r="B992" t="s">
        <v>6</v>
      </c>
      <c r="C992" t="s">
        <v>182</v>
      </c>
      <c r="D992" t="s">
        <v>1999</v>
      </c>
      <c r="E992" t="s">
        <v>2000</v>
      </c>
      <c r="F992" t="s">
        <v>2000</v>
      </c>
      <c r="G992">
        <v>90</v>
      </c>
      <c r="H992" t="str">
        <f>VLOOKUP(F992, Sheet1!A:B, 2, FALSE)</f>
        <v>d0faf334350a5f25e529379758e289aa0f18a145</v>
      </c>
    </row>
    <row r="993" spans="2:8">
      <c r="B993" t="s">
        <v>6</v>
      </c>
      <c r="C993" t="s">
        <v>182</v>
      </c>
      <c r="D993" t="s">
        <v>2001</v>
      </c>
      <c r="E993" t="s">
        <v>2002</v>
      </c>
      <c r="F993" t="s">
        <v>2002</v>
      </c>
      <c r="G993">
        <v>0</v>
      </c>
      <c r="H993" t="str">
        <f>VLOOKUP(F993, Sheet1!A:B, 2, FALSE)</f>
        <v>8fd4ebc127afe469726c20431993eed69edde1f1</v>
      </c>
    </row>
    <row r="994" spans="2:8">
      <c r="B994" t="s">
        <v>6</v>
      </c>
      <c r="C994" t="s">
        <v>182</v>
      </c>
      <c r="D994" t="s">
        <v>2003</v>
      </c>
      <c r="E994" t="s">
        <v>2004</v>
      </c>
      <c r="F994" t="s">
        <v>2004</v>
      </c>
      <c r="G994">
        <v>90</v>
      </c>
      <c r="H994" t="str">
        <f>VLOOKUP(F994, Sheet1!A:B, 2, FALSE)</f>
        <v>17539bafc1f73322c4f18732c1671df3922fc374</v>
      </c>
    </row>
    <row r="995" spans="2:8">
      <c r="B995" t="s">
        <v>6</v>
      </c>
      <c r="C995" t="s">
        <v>182</v>
      </c>
      <c r="D995" t="s">
        <v>2005</v>
      </c>
      <c r="E995" t="s">
        <v>2006</v>
      </c>
      <c r="F995" t="s">
        <v>2006</v>
      </c>
      <c r="G995">
        <v>90</v>
      </c>
      <c r="H995" t="str">
        <f>VLOOKUP(F995, Sheet1!A:B, 2, FALSE)</f>
        <v>9378b8591c22426b2399b887cd13b031d6944c76</v>
      </c>
    </row>
    <row r="996" spans="2:8">
      <c r="B996" t="s">
        <v>6</v>
      </c>
      <c r="C996" t="s">
        <v>182</v>
      </c>
      <c r="D996" t="s">
        <v>2007</v>
      </c>
      <c r="E996" t="s">
        <v>2008</v>
      </c>
      <c r="F996" t="s">
        <v>2008</v>
      </c>
      <c r="G996">
        <v>0</v>
      </c>
      <c r="H996" t="str">
        <f>VLOOKUP(F996, Sheet1!A:B, 2, FALSE)</f>
        <v>60cb0cb500fbf93c6a22945b2e46d709e0e54a89</v>
      </c>
    </row>
    <row r="997" spans="2:8">
      <c r="B997" t="s">
        <v>6</v>
      </c>
      <c r="C997" t="s">
        <v>182</v>
      </c>
      <c r="D997" t="s">
        <v>2009</v>
      </c>
      <c r="E997" t="s">
        <v>2010</v>
      </c>
      <c r="F997" t="s">
        <v>2010</v>
      </c>
      <c r="G997">
        <v>90</v>
      </c>
      <c r="H997" t="str">
        <f>VLOOKUP(F997, Sheet1!A:B, 2, FALSE)</f>
        <v>801349233fb49a23bd8b8f1efe148cfb222a65ca</v>
      </c>
    </row>
    <row r="998" spans="2:8">
      <c r="B998" t="s">
        <v>6</v>
      </c>
      <c r="C998" t="s">
        <v>182</v>
      </c>
      <c r="D998" t="s">
        <v>2011</v>
      </c>
      <c r="E998" t="s">
        <v>2012</v>
      </c>
      <c r="F998" t="s">
        <v>2012</v>
      </c>
      <c r="G998">
        <v>90</v>
      </c>
      <c r="H998" t="str">
        <f>VLOOKUP(F998, Sheet1!A:B, 2, FALSE)</f>
        <v>5a448a4f64ae0058baafd86f9e093cd2306e226e</v>
      </c>
    </row>
    <row r="999" spans="2:8">
      <c r="B999" t="s">
        <v>6</v>
      </c>
      <c r="C999" t="s">
        <v>182</v>
      </c>
      <c r="D999" t="s">
        <v>2013</v>
      </c>
      <c r="E999" t="s">
        <v>2014</v>
      </c>
      <c r="F999" t="s">
        <v>2014</v>
      </c>
      <c r="G999">
        <v>90</v>
      </c>
      <c r="H999" t="str">
        <f>VLOOKUP(F999, Sheet1!A:B, 2, FALSE)</f>
        <v>a9988727ee90bfef668d779a61c5c31be80bcf67</v>
      </c>
    </row>
    <row r="1000" spans="2:8">
      <c r="B1000" t="s">
        <v>6</v>
      </c>
      <c r="C1000" t="s">
        <v>182</v>
      </c>
      <c r="D1000" t="s">
        <v>2015</v>
      </c>
      <c r="E1000" t="s">
        <v>2016</v>
      </c>
      <c r="F1000" t="s">
        <v>2016</v>
      </c>
      <c r="G1000">
        <v>270</v>
      </c>
      <c r="H1000" t="str">
        <f>VLOOKUP(F1000, Sheet1!A:B, 2, FALSE)</f>
        <v>ded8590e3d0c65651099705f3142b4a9d0e6832f</v>
      </c>
    </row>
    <row r="1001" spans="2:8">
      <c r="B1001" t="s">
        <v>6</v>
      </c>
      <c r="C1001" t="s">
        <v>182</v>
      </c>
      <c r="D1001" t="s">
        <v>2017</v>
      </c>
      <c r="E1001" t="s">
        <v>2018</v>
      </c>
      <c r="F1001" t="s">
        <v>2018</v>
      </c>
      <c r="G1001">
        <v>90</v>
      </c>
      <c r="H1001" t="str">
        <f>VLOOKUP(F1001, Sheet1!A:B, 2, FALSE)</f>
        <v>82eaabcf9fe62b91053b84d240c23a5ff9221944</v>
      </c>
    </row>
    <row r="1002" spans="2:8">
      <c r="B1002" t="s">
        <v>6</v>
      </c>
      <c r="C1002" t="s">
        <v>182</v>
      </c>
      <c r="D1002" t="s">
        <v>2019</v>
      </c>
      <c r="E1002" t="s">
        <v>2020</v>
      </c>
      <c r="F1002" t="s">
        <v>2020</v>
      </c>
      <c r="G1002">
        <v>270</v>
      </c>
      <c r="H1002" t="str">
        <f>VLOOKUP(F1002, Sheet1!A:B, 2, FALSE)</f>
        <v>53bc88154e78fdec5edef02221033f7f1ef9bc64</v>
      </c>
    </row>
    <row r="1003" spans="2:8">
      <c r="B1003" t="s">
        <v>6</v>
      </c>
      <c r="C1003" t="s">
        <v>182</v>
      </c>
      <c r="D1003" t="s">
        <v>2021</v>
      </c>
      <c r="E1003" t="s">
        <v>2022</v>
      </c>
      <c r="F1003" t="s">
        <v>2022</v>
      </c>
      <c r="G1003">
        <v>90</v>
      </c>
      <c r="H1003" t="str">
        <f>VLOOKUP(F1003, Sheet1!A:B, 2, FALSE)</f>
        <v>eb3c3a9e566bee5ef4d37c745707d3593438ff85</v>
      </c>
    </row>
    <row r="1004" spans="2:8">
      <c r="B1004" t="s">
        <v>6</v>
      </c>
      <c r="C1004" t="s">
        <v>182</v>
      </c>
      <c r="D1004" t="s">
        <v>2023</v>
      </c>
      <c r="E1004" t="s">
        <v>2024</v>
      </c>
      <c r="F1004" t="s">
        <v>2024</v>
      </c>
      <c r="G1004">
        <v>270</v>
      </c>
      <c r="H1004" t="str">
        <f>VLOOKUP(F1004, Sheet1!A:B, 2, FALSE)</f>
        <v>4867fd600a080f4728ce8467b66e53514ad17fc0</v>
      </c>
    </row>
    <row r="1005" spans="2:8">
      <c r="B1005" t="s">
        <v>6</v>
      </c>
      <c r="C1005" t="s">
        <v>182</v>
      </c>
      <c r="D1005" t="s">
        <v>2025</v>
      </c>
      <c r="E1005" t="s">
        <v>2026</v>
      </c>
      <c r="F1005" t="s">
        <v>2026</v>
      </c>
      <c r="G1005">
        <v>90</v>
      </c>
      <c r="H1005" t="str">
        <f>VLOOKUP(F1005, Sheet1!A:B, 2, FALSE)</f>
        <v>24ebcdc71847174adf595546628376c7ba649347</v>
      </c>
    </row>
    <row r="1006" spans="2:8">
      <c r="B1006" t="s">
        <v>6</v>
      </c>
      <c r="C1006" t="s">
        <v>182</v>
      </c>
      <c r="D1006" t="s">
        <v>2027</v>
      </c>
      <c r="E1006" t="s">
        <v>2028</v>
      </c>
      <c r="F1006" t="s">
        <v>2028</v>
      </c>
      <c r="G1006">
        <v>90</v>
      </c>
      <c r="H1006" t="str">
        <f>VLOOKUP(F1006, Sheet1!A:B, 2, FALSE)</f>
        <v>37b4c3137bab5870b79e95007cbc9c4f2d7f954a</v>
      </c>
    </row>
    <row r="1007" spans="2:8">
      <c r="B1007" t="s">
        <v>6</v>
      </c>
      <c r="C1007" t="s">
        <v>182</v>
      </c>
      <c r="D1007" t="s">
        <v>2029</v>
      </c>
      <c r="E1007" t="s">
        <v>2030</v>
      </c>
      <c r="F1007" t="s">
        <v>2030</v>
      </c>
      <c r="G1007">
        <v>270</v>
      </c>
      <c r="H1007" t="str">
        <f>VLOOKUP(F1007, Sheet1!A:B, 2, FALSE)</f>
        <v>09df917ad7adb0501a5784f8988f37165a16385e</v>
      </c>
    </row>
    <row r="1008" spans="2:8">
      <c r="B1008" t="s">
        <v>6</v>
      </c>
      <c r="C1008" t="s">
        <v>182</v>
      </c>
      <c r="D1008" t="s">
        <v>2031</v>
      </c>
      <c r="E1008" t="s">
        <v>2032</v>
      </c>
      <c r="F1008" t="s">
        <v>2032</v>
      </c>
      <c r="G1008">
        <v>90</v>
      </c>
      <c r="H1008" t="str">
        <f>VLOOKUP(F1008, Sheet1!A:B, 2, FALSE)</f>
        <v>8cd49ac7f78406d693ff9952ecd91b78b470dae3</v>
      </c>
    </row>
    <row r="1009" spans="2:8">
      <c r="B1009" t="s">
        <v>6</v>
      </c>
      <c r="C1009" t="s">
        <v>182</v>
      </c>
      <c r="D1009" t="s">
        <v>2033</v>
      </c>
      <c r="E1009" t="s">
        <v>2034</v>
      </c>
      <c r="F1009" t="s">
        <v>2034</v>
      </c>
      <c r="G1009">
        <v>180</v>
      </c>
      <c r="H1009" t="str">
        <f>VLOOKUP(F1009, Sheet1!A:B, 2, FALSE)</f>
        <v>64fec1901428c7adff241fcd739cc952c245df85</v>
      </c>
    </row>
    <row r="1010" spans="2:8">
      <c r="B1010" t="s">
        <v>6</v>
      </c>
      <c r="C1010" t="s">
        <v>182</v>
      </c>
      <c r="D1010" t="s">
        <v>2035</v>
      </c>
      <c r="E1010" t="s">
        <v>2036</v>
      </c>
      <c r="F1010" t="s">
        <v>2036</v>
      </c>
      <c r="G1010">
        <v>90</v>
      </c>
      <c r="H1010" t="str">
        <f>VLOOKUP(F1010, Sheet1!A:B, 2, FALSE)</f>
        <v>331b322864cebb5e430fd4f7efed51120affe6e1</v>
      </c>
    </row>
    <row r="1011" spans="2:8">
      <c r="B1011" t="s">
        <v>6</v>
      </c>
      <c r="C1011" t="s">
        <v>182</v>
      </c>
      <c r="D1011" t="s">
        <v>2037</v>
      </c>
      <c r="E1011" t="s">
        <v>2038</v>
      </c>
      <c r="F1011" t="s">
        <v>2038</v>
      </c>
      <c r="G1011">
        <v>270</v>
      </c>
      <c r="H1011" t="str">
        <f>VLOOKUP(F1011, Sheet1!A:B, 2, FALSE)</f>
        <v>4754e4028921c121f8061898b374e51c116f6866</v>
      </c>
    </row>
    <row r="1012" spans="2:8">
      <c r="B1012" t="s">
        <v>6</v>
      </c>
      <c r="C1012" t="s">
        <v>182</v>
      </c>
      <c r="D1012" t="s">
        <v>2039</v>
      </c>
      <c r="E1012" t="s">
        <v>2040</v>
      </c>
      <c r="F1012" t="s">
        <v>2040</v>
      </c>
      <c r="G1012">
        <v>0</v>
      </c>
      <c r="H1012" t="str">
        <f>VLOOKUP(F1012, Sheet1!A:B, 2, FALSE)</f>
        <v>9686ce2c99861dfa3384dfa26d6b011a5e0bd3fa</v>
      </c>
    </row>
    <row r="1013" spans="2:8">
      <c r="B1013" t="s">
        <v>6</v>
      </c>
      <c r="C1013" t="s">
        <v>182</v>
      </c>
      <c r="D1013" t="s">
        <v>2041</v>
      </c>
      <c r="E1013" t="s">
        <v>2042</v>
      </c>
      <c r="F1013" t="s">
        <v>2042</v>
      </c>
      <c r="G1013">
        <v>90</v>
      </c>
      <c r="H1013" t="str">
        <f>VLOOKUP(F1013, Sheet1!A:B, 2, FALSE)</f>
        <v>7d8ee1532f5f3e5a9fca51c83cf6e3d97a78b9ad</v>
      </c>
    </row>
    <row r="1014" spans="2:8">
      <c r="B1014" t="s">
        <v>6</v>
      </c>
      <c r="C1014" t="s">
        <v>182</v>
      </c>
      <c r="D1014" t="s">
        <v>2043</v>
      </c>
      <c r="E1014" t="s">
        <v>2044</v>
      </c>
      <c r="F1014" t="s">
        <v>2044</v>
      </c>
      <c r="G1014">
        <v>90</v>
      </c>
      <c r="H1014" t="str">
        <f>VLOOKUP(F1014, Sheet1!A:B, 2, FALSE)</f>
        <v>e9ed7234065819b49ed79b0446fd26c7af7cc97c</v>
      </c>
    </row>
    <row r="1015" spans="2:8">
      <c r="B1015" t="s">
        <v>6</v>
      </c>
      <c r="C1015" t="s">
        <v>182</v>
      </c>
      <c r="D1015" t="s">
        <v>2045</v>
      </c>
      <c r="E1015" t="s">
        <v>2046</v>
      </c>
      <c r="F1015" t="s">
        <v>2046</v>
      </c>
      <c r="G1015">
        <v>270</v>
      </c>
      <c r="H1015" t="str">
        <f>VLOOKUP(F1015, Sheet1!A:B, 2, FALSE)</f>
        <v>e2799a71a5c5129dffb6444b5d19c2b1c0a68832</v>
      </c>
    </row>
    <row r="1016" spans="2:8">
      <c r="B1016" t="s">
        <v>6</v>
      </c>
      <c r="C1016" t="s">
        <v>182</v>
      </c>
      <c r="D1016" t="s">
        <v>2047</v>
      </c>
      <c r="E1016" t="s">
        <v>2048</v>
      </c>
      <c r="F1016" t="s">
        <v>2048</v>
      </c>
      <c r="G1016">
        <v>0</v>
      </c>
      <c r="H1016" t="str">
        <f>VLOOKUP(F1016, Sheet1!A:B, 2, FALSE)</f>
        <v>852401c41b4cad1e045373498b83aea3652011d0</v>
      </c>
    </row>
    <row r="1017" spans="2:8">
      <c r="B1017" t="s">
        <v>6</v>
      </c>
      <c r="C1017" t="s">
        <v>19</v>
      </c>
      <c r="D1017" t="s">
        <v>2049</v>
      </c>
      <c r="E1017" t="s">
        <v>2050</v>
      </c>
      <c r="F1017" t="s">
        <v>2050</v>
      </c>
      <c r="G1017">
        <v>90</v>
      </c>
      <c r="H1017" t="str">
        <f>VLOOKUP(F1017, Sheet1!A:B, 2, FALSE)</f>
        <v>f90677b1e041a76931c8daa71045f666801ea67b</v>
      </c>
    </row>
    <row r="1018" spans="2:8">
      <c r="B1018" t="s">
        <v>6</v>
      </c>
      <c r="C1018" t="s">
        <v>182</v>
      </c>
      <c r="D1018" t="s">
        <v>2051</v>
      </c>
      <c r="E1018" t="s">
        <v>2052</v>
      </c>
      <c r="F1018" t="s">
        <v>2052</v>
      </c>
      <c r="G1018">
        <v>0</v>
      </c>
      <c r="H1018" t="str">
        <f>VLOOKUP(F1018, Sheet1!A:B, 2, FALSE)</f>
        <v>dd0c703946194a3629773c8e451e66e3b6000073</v>
      </c>
    </row>
    <row r="1019" spans="2:8">
      <c r="B1019" t="s">
        <v>6</v>
      </c>
      <c r="C1019" t="s">
        <v>182</v>
      </c>
      <c r="D1019" t="s">
        <v>2053</v>
      </c>
      <c r="E1019" t="s">
        <v>2054</v>
      </c>
      <c r="F1019" t="s">
        <v>2054</v>
      </c>
      <c r="G1019">
        <v>90</v>
      </c>
      <c r="H1019" t="str">
        <f>VLOOKUP(F1019, Sheet1!A:B, 2, FALSE)</f>
        <v>5026d208f758a7357f0312d5337db9ae4c163e2a</v>
      </c>
    </row>
    <row r="1020" spans="2:8">
      <c r="B1020" t="s">
        <v>6</v>
      </c>
      <c r="C1020" t="s">
        <v>182</v>
      </c>
      <c r="D1020" t="s">
        <v>2055</v>
      </c>
      <c r="E1020" t="s">
        <v>2056</v>
      </c>
      <c r="F1020" t="s">
        <v>2056</v>
      </c>
      <c r="G1020">
        <v>0</v>
      </c>
      <c r="H1020" t="str">
        <f>VLOOKUP(F1020, Sheet1!A:B, 2, FALSE)</f>
        <v>c1b0462fe812e0340a0182097533414bdd5f4762</v>
      </c>
    </row>
    <row r="1021" spans="2:8">
      <c r="B1021" t="s">
        <v>6</v>
      </c>
      <c r="C1021" t="s">
        <v>182</v>
      </c>
      <c r="D1021" t="s">
        <v>2057</v>
      </c>
      <c r="E1021" t="s">
        <v>2058</v>
      </c>
      <c r="F1021" t="s">
        <v>2058</v>
      </c>
      <c r="G1021">
        <v>270</v>
      </c>
      <c r="H1021" t="str">
        <f>VLOOKUP(F1021, Sheet1!A:B, 2, FALSE)</f>
        <v>130068bfebb68412a0f7f0911af94d69e208708d</v>
      </c>
    </row>
    <row r="1022" spans="2:8">
      <c r="B1022" t="s">
        <v>6</v>
      </c>
      <c r="C1022" t="s">
        <v>182</v>
      </c>
      <c r="D1022" t="s">
        <v>2059</v>
      </c>
      <c r="E1022" t="s">
        <v>2060</v>
      </c>
      <c r="F1022" t="s">
        <v>2060</v>
      </c>
      <c r="G1022">
        <v>90</v>
      </c>
      <c r="H1022" t="str">
        <f>VLOOKUP(F1022, Sheet1!A:B, 2, FALSE)</f>
        <v>02213f963e2de06e58402b073c96945134d9e4e5</v>
      </c>
    </row>
    <row r="1023" spans="2:8">
      <c r="B1023" t="s">
        <v>6</v>
      </c>
      <c r="C1023" t="s">
        <v>182</v>
      </c>
      <c r="D1023" t="s">
        <v>2061</v>
      </c>
      <c r="E1023" t="s">
        <v>2062</v>
      </c>
      <c r="F1023" t="s">
        <v>2062</v>
      </c>
      <c r="G1023">
        <v>180</v>
      </c>
      <c r="H1023" t="str">
        <f>VLOOKUP(F1023, Sheet1!A:B, 2, FALSE)</f>
        <v>622b58b263fe38b0c84af45ad8effed7f1f246e2</v>
      </c>
    </row>
    <row r="1024" spans="2:8">
      <c r="B1024" t="s">
        <v>6</v>
      </c>
      <c r="C1024" t="s">
        <v>182</v>
      </c>
      <c r="D1024" t="s">
        <v>2063</v>
      </c>
      <c r="E1024" t="s">
        <v>2064</v>
      </c>
      <c r="F1024" t="s">
        <v>2064</v>
      </c>
      <c r="G1024">
        <v>180</v>
      </c>
      <c r="H1024" t="str">
        <f>VLOOKUP(F1024, Sheet1!A:B, 2, FALSE)</f>
        <v>6ba17bba863e9b73c3512de84a8b497e3e75a8ca</v>
      </c>
    </row>
    <row r="1025" spans="2:8">
      <c r="B1025" t="s">
        <v>6</v>
      </c>
      <c r="C1025" t="s">
        <v>182</v>
      </c>
      <c r="D1025" t="s">
        <v>2065</v>
      </c>
      <c r="E1025" t="s">
        <v>2066</v>
      </c>
      <c r="F1025" t="s">
        <v>2066</v>
      </c>
      <c r="G1025">
        <v>90</v>
      </c>
      <c r="H1025" t="str">
        <f>VLOOKUP(F1025, Sheet1!A:B, 2, FALSE)</f>
        <v>e133979256f3f8dc34ec38a1a21fe54c72afe4cf</v>
      </c>
    </row>
    <row r="1026" spans="2:8">
      <c r="B1026" t="s">
        <v>6</v>
      </c>
      <c r="C1026" t="s">
        <v>182</v>
      </c>
      <c r="D1026" t="s">
        <v>2067</v>
      </c>
      <c r="E1026" t="s">
        <v>2068</v>
      </c>
      <c r="F1026" t="s">
        <v>2068</v>
      </c>
      <c r="G1026">
        <v>90</v>
      </c>
      <c r="H1026" t="str">
        <f>VLOOKUP(F1026, Sheet1!A:B, 2, FALSE)</f>
        <v>a45abda81c5be64ce7e32105be5108301e1ae85f</v>
      </c>
    </row>
    <row r="1027" spans="2:8">
      <c r="B1027" t="s">
        <v>6</v>
      </c>
      <c r="C1027" t="s">
        <v>182</v>
      </c>
      <c r="D1027" t="s">
        <v>2069</v>
      </c>
      <c r="E1027" t="s">
        <v>2070</v>
      </c>
      <c r="F1027" t="s">
        <v>2070</v>
      </c>
      <c r="G1027">
        <v>0</v>
      </c>
      <c r="H1027" t="str">
        <f>VLOOKUP(F1027, Sheet1!A:B, 2, FALSE)</f>
        <v>38c161eb75cbf1a012a3affd7cce59500746e351</v>
      </c>
    </row>
    <row r="1028" spans="2:8">
      <c r="B1028" t="s">
        <v>6</v>
      </c>
      <c r="C1028" t="s">
        <v>182</v>
      </c>
      <c r="D1028" t="s">
        <v>2071</v>
      </c>
      <c r="E1028" t="s">
        <v>2072</v>
      </c>
      <c r="F1028" t="s">
        <v>2072</v>
      </c>
      <c r="G1028">
        <v>90</v>
      </c>
      <c r="H1028" t="str">
        <f>VLOOKUP(F1028, Sheet1!A:B, 2, FALSE)</f>
        <v>fe0664aed5bb56b727b4983775b3267c7de3648a</v>
      </c>
    </row>
    <row r="1029" spans="2:8">
      <c r="B1029" t="s">
        <v>6</v>
      </c>
      <c r="C1029" t="s">
        <v>182</v>
      </c>
      <c r="D1029" t="s">
        <v>2073</v>
      </c>
      <c r="E1029" t="s">
        <v>2074</v>
      </c>
      <c r="F1029" t="s">
        <v>2074</v>
      </c>
      <c r="G1029">
        <v>90</v>
      </c>
      <c r="H1029" t="str">
        <f>VLOOKUP(F1029, Sheet1!A:B, 2, FALSE)</f>
        <v>3f82c524c0e9fc121ea182aec31f9a0f80d70c3d</v>
      </c>
    </row>
    <row r="1030" spans="2:8">
      <c r="B1030" t="s">
        <v>6</v>
      </c>
      <c r="C1030" t="s">
        <v>182</v>
      </c>
      <c r="D1030" t="s">
        <v>2075</v>
      </c>
      <c r="E1030" t="s">
        <v>2076</v>
      </c>
      <c r="F1030" t="s">
        <v>2076</v>
      </c>
      <c r="G1030">
        <v>270</v>
      </c>
      <c r="H1030" t="str">
        <f>VLOOKUP(F1030, Sheet1!A:B, 2, FALSE)</f>
        <v>b040cf9acc680c550b2ea605bcf50a261488b667</v>
      </c>
    </row>
    <row r="1031" spans="2:8">
      <c r="B1031" t="s">
        <v>6</v>
      </c>
      <c r="C1031" t="s">
        <v>182</v>
      </c>
      <c r="D1031" t="s">
        <v>2077</v>
      </c>
      <c r="E1031" t="s">
        <v>2078</v>
      </c>
      <c r="F1031" t="s">
        <v>2078</v>
      </c>
      <c r="G1031">
        <v>90</v>
      </c>
      <c r="H1031" t="str">
        <f>VLOOKUP(F1031, Sheet1!A:B, 2, FALSE)</f>
        <v>4013be91227960434f8079d0a7871022f547524b</v>
      </c>
    </row>
    <row r="1032" spans="2:8">
      <c r="B1032" t="s">
        <v>6</v>
      </c>
      <c r="C1032" t="s">
        <v>182</v>
      </c>
      <c r="D1032" t="s">
        <v>2079</v>
      </c>
      <c r="E1032" t="s">
        <v>2080</v>
      </c>
      <c r="F1032" t="s">
        <v>2080</v>
      </c>
      <c r="G1032">
        <v>0</v>
      </c>
      <c r="H1032" t="str">
        <f>VLOOKUP(F1032, Sheet1!A:B, 2, FALSE)</f>
        <v>6b76e63424c983d4c5ef13f7fb8b041afb02fcbb</v>
      </c>
    </row>
    <row r="1033" spans="2:8">
      <c r="B1033" t="s">
        <v>6</v>
      </c>
      <c r="C1033" t="s">
        <v>182</v>
      </c>
      <c r="D1033" t="s">
        <v>2081</v>
      </c>
      <c r="E1033" t="s">
        <v>2082</v>
      </c>
      <c r="F1033" t="s">
        <v>2082</v>
      </c>
      <c r="G1033">
        <v>270</v>
      </c>
      <c r="H1033" t="str">
        <f>VLOOKUP(F1033, Sheet1!A:B, 2, FALSE)</f>
        <v>7b1a2509fca618a6fb7652b1e696758765ccab8a</v>
      </c>
    </row>
    <row r="1034" spans="2:8">
      <c r="B1034" t="s">
        <v>6</v>
      </c>
      <c r="C1034" t="s">
        <v>182</v>
      </c>
      <c r="D1034" t="s">
        <v>2083</v>
      </c>
      <c r="E1034" t="s">
        <v>2084</v>
      </c>
      <c r="F1034" t="s">
        <v>2084</v>
      </c>
      <c r="G1034">
        <v>0</v>
      </c>
      <c r="H1034" t="str">
        <f>VLOOKUP(F1034, Sheet1!A:B, 2, FALSE)</f>
        <v>f064e0530c1db4989f99cf998c0f92d9e3f08925</v>
      </c>
    </row>
    <row r="1035" spans="2:8">
      <c r="B1035" t="s">
        <v>6</v>
      </c>
      <c r="C1035" t="s">
        <v>182</v>
      </c>
      <c r="D1035" t="s">
        <v>2085</v>
      </c>
      <c r="E1035" t="s">
        <v>2086</v>
      </c>
      <c r="F1035" t="s">
        <v>2086</v>
      </c>
      <c r="G1035">
        <v>90</v>
      </c>
      <c r="H1035" t="str">
        <f>VLOOKUP(F1035, Sheet1!A:B, 2, FALSE)</f>
        <v>1f2934de3269d60d37f97256c211dba7301c4010</v>
      </c>
    </row>
    <row r="1036" spans="2:8">
      <c r="B1036" t="s">
        <v>6</v>
      </c>
      <c r="C1036" t="s">
        <v>182</v>
      </c>
      <c r="D1036" t="s">
        <v>2087</v>
      </c>
      <c r="E1036" t="s">
        <v>2088</v>
      </c>
      <c r="F1036" t="s">
        <v>2088</v>
      </c>
      <c r="G1036">
        <v>0</v>
      </c>
      <c r="H1036" t="str">
        <f>VLOOKUP(F1036, Sheet1!A:B, 2, FALSE)</f>
        <v>5c114a25656c794a49cfed7845dbedf938b15338</v>
      </c>
    </row>
    <row r="1037" spans="2:8">
      <c r="B1037" t="s">
        <v>6</v>
      </c>
      <c r="C1037" t="s">
        <v>182</v>
      </c>
      <c r="D1037" t="s">
        <v>2089</v>
      </c>
      <c r="E1037" t="s">
        <v>2090</v>
      </c>
      <c r="F1037" t="s">
        <v>2090</v>
      </c>
      <c r="G1037">
        <v>270</v>
      </c>
      <c r="H1037" t="str">
        <f>VLOOKUP(F1037, Sheet1!A:B, 2, FALSE)</f>
        <v>96f08b5bc038b14922a67a0e20dd25f0bb2cc114</v>
      </c>
    </row>
    <row r="1038" spans="2:8">
      <c r="B1038" t="s">
        <v>6</v>
      </c>
      <c r="C1038" t="s">
        <v>182</v>
      </c>
      <c r="D1038" t="s">
        <v>2091</v>
      </c>
      <c r="E1038" t="s">
        <v>2092</v>
      </c>
      <c r="F1038" t="s">
        <v>2092</v>
      </c>
      <c r="G1038">
        <v>90</v>
      </c>
      <c r="H1038" t="str">
        <f>VLOOKUP(F1038, Sheet1!A:B, 2, FALSE)</f>
        <v>6c23020f801433308fa46273b15379ca4b56d9e9</v>
      </c>
    </row>
    <row r="1039" spans="2:8">
      <c r="B1039" t="s">
        <v>6</v>
      </c>
      <c r="C1039" t="s">
        <v>182</v>
      </c>
      <c r="D1039" t="s">
        <v>2093</v>
      </c>
      <c r="E1039" t="s">
        <v>2094</v>
      </c>
      <c r="F1039" t="s">
        <v>2094</v>
      </c>
      <c r="G1039">
        <v>270</v>
      </c>
      <c r="H1039" t="str">
        <f>VLOOKUP(F1039, Sheet1!A:B, 2, FALSE)</f>
        <v>97f33c3aa39e8010abdd117e83ab41b1d3e636fa</v>
      </c>
    </row>
    <row r="1040" spans="2:8">
      <c r="B1040" t="s">
        <v>6</v>
      </c>
      <c r="C1040" t="s">
        <v>182</v>
      </c>
      <c r="D1040" t="s">
        <v>2095</v>
      </c>
      <c r="E1040" t="s">
        <v>2096</v>
      </c>
      <c r="F1040" t="s">
        <v>2096</v>
      </c>
      <c r="G1040">
        <v>90</v>
      </c>
      <c r="H1040" t="str">
        <f>VLOOKUP(F1040, Sheet1!A:B, 2, FALSE)</f>
        <v>18ea9cc8f88238e4b5662b231d7d78e42f1b2182</v>
      </c>
    </row>
    <row r="1041" spans="2:8">
      <c r="B1041" t="s">
        <v>6</v>
      </c>
      <c r="C1041" t="s">
        <v>182</v>
      </c>
      <c r="D1041" t="s">
        <v>2097</v>
      </c>
      <c r="E1041" t="s">
        <v>2098</v>
      </c>
      <c r="F1041" t="s">
        <v>2098</v>
      </c>
      <c r="G1041">
        <v>90</v>
      </c>
      <c r="H1041" t="str">
        <f>VLOOKUP(F1041, Sheet1!A:B, 2, FALSE)</f>
        <v>1acc2d7bd548442f24f7e8949f3a8fd2a765536a</v>
      </c>
    </row>
    <row r="1042" spans="2:8">
      <c r="B1042" t="s">
        <v>6</v>
      </c>
      <c r="C1042" t="s">
        <v>182</v>
      </c>
      <c r="D1042" t="s">
        <v>2099</v>
      </c>
      <c r="E1042" t="s">
        <v>2100</v>
      </c>
      <c r="F1042" t="s">
        <v>2100</v>
      </c>
      <c r="G1042">
        <v>90</v>
      </c>
      <c r="H1042" t="str">
        <f>VLOOKUP(F1042, Sheet1!A:B, 2, FALSE)</f>
        <v>85409e38c4133364566b2a0b97b3c244ff789f8a</v>
      </c>
    </row>
    <row r="1043" spans="2:8">
      <c r="B1043" t="s">
        <v>6</v>
      </c>
      <c r="C1043" t="s">
        <v>182</v>
      </c>
      <c r="D1043" t="s">
        <v>2101</v>
      </c>
      <c r="E1043" t="s">
        <v>2102</v>
      </c>
      <c r="F1043" t="s">
        <v>2102</v>
      </c>
      <c r="G1043">
        <v>0</v>
      </c>
      <c r="H1043" t="str">
        <f>VLOOKUP(F1043, Sheet1!A:B, 2, FALSE)</f>
        <v>43925b6adfe760f0d0db3560b09121960271d9d7</v>
      </c>
    </row>
    <row r="1044" spans="2:8">
      <c r="B1044" t="s">
        <v>6</v>
      </c>
      <c r="C1044" t="s">
        <v>182</v>
      </c>
      <c r="D1044" t="s">
        <v>2103</v>
      </c>
      <c r="E1044" t="s">
        <v>2104</v>
      </c>
      <c r="F1044" t="s">
        <v>2104</v>
      </c>
      <c r="G1044">
        <v>90</v>
      </c>
      <c r="H1044" t="str">
        <f>VLOOKUP(F1044, Sheet1!A:B, 2, FALSE)</f>
        <v>775dcb914286cee3be088ffcadb92b1e25bbe050</v>
      </c>
    </row>
    <row r="1045" spans="2:8">
      <c r="B1045" t="s">
        <v>6</v>
      </c>
      <c r="C1045" t="s">
        <v>182</v>
      </c>
      <c r="D1045" t="s">
        <v>2105</v>
      </c>
      <c r="E1045" t="s">
        <v>2106</v>
      </c>
      <c r="F1045" t="s">
        <v>2106</v>
      </c>
      <c r="G1045">
        <v>0</v>
      </c>
      <c r="H1045" t="str">
        <f>VLOOKUP(F1045, Sheet1!A:B, 2, FALSE)</f>
        <v>23b9a4750774475689f8c344b40c7c88ec75381f</v>
      </c>
    </row>
    <row r="1046" spans="2:8">
      <c r="B1046" t="s">
        <v>6</v>
      </c>
      <c r="C1046" t="s">
        <v>182</v>
      </c>
      <c r="D1046" t="s">
        <v>2107</v>
      </c>
      <c r="E1046" t="s">
        <v>2108</v>
      </c>
      <c r="F1046" t="s">
        <v>2108</v>
      </c>
      <c r="G1046">
        <v>90</v>
      </c>
      <c r="H1046" t="str">
        <f>VLOOKUP(F1046, Sheet1!A:B, 2, FALSE)</f>
        <v>1140b8d96446b06af4cec9977cae16970ed37e57</v>
      </c>
    </row>
    <row r="1047" spans="2:8">
      <c r="B1047" t="s">
        <v>6</v>
      </c>
      <c r="C1047" t="s">
        <v>182</v>
      </c>
      <c r="D1047" t="s">
        <v>2109</v>
      </c>
      <c r="E1047" t="s">
        <v>2110</v>
      </c>
      <c r="F1047" t="s">
        <v>2110</v>
      </c>
      <c r="G1047">
        <v>270</v>
      </c>
      <c r="H1047" t="str">
        <f>VLOOKUP(F1047, Sheet1!A:B, 2, FALSE)</f>
        <v>ee55595a5b3e3718327503d0466b8ec32e93bc95</v>
      </c>
    </row>
    <row r="1048" spans="2:8">
      <c r="B1048" t="s">
        <v>6</v>
      </c>
      <c r="C1048" t="s">
        <v>182</v>
      </c>
      <c r="D1048" t="s">
        <v>2111</v>
      </c>
      <c r="E1048" t="s">
        <v>2112</v>
      </c>
      <c r="F1048" t="s">
        <v>2112</v>
      </c>
      <c r="G1048">
        <v>90</v>
      </c>
      <c r="H1048" t="str">
        <f>VLOOKUP(F1048, Sheet1!A:B, 2, FALSE)</f>
        <v>ad8da9a907a0b9c7d6f7260947fc3ef9373ecc70</v>
      </c>
    </row>
    <row r="1049" spans="2:8">
      <c r="B1049" t="s">
        <v>6</v>
      </c>
      <c r="C1049" t="s">
        <v>182</v>
      </c>
      <c r="D1049" t="s">
        <v>2113</v>
      </c>
      <c r="E1049" t="s">
        <v>2114</v>
      </c>
      <c r="F1049" t="s">
        <v>2114</v>
      </c>
      <c r="G1049">
        <v>90</v>
      </c>
      <c r="H1049" t="str">
        <f>VLOOKUP(F1049, Sheet1!A:B, 2, FALSE)</f>
        <v>b8b23ee0805cec5ffde5b204dd2e351efbf3431f</v>
      </c>
    </row>
    <row r="1050" spans="2:8">
      <c r="B1050" t="s">
        <v>6</v>
      </c>
      <c r="C1050" t="s">
        <v>182</v>
      </c>
      <c r="D1050" t="s">
        <v>2115</v>
      </c>
      <c r="E1050" t="s">
        <v>2116</v>
      </c>
      <c r="F1050" t="s">
        <v>2116</v>
      </c>
      <c r="G1050">
        <v>0</v>
      </c>
      <c r="H1050" t="str">
        <f>VLOOKUP(F1050, Sheet1!A:B, 2, FALSE)</f>
        <v>20cd75aad7f6da03b50b3a46a322c31f6bba841d</v>
      </c>
    </row>
    <row r="1051" spans="2:8">
      <c r="B1051" t="s">
        <v>6</v>
      </c>
      <c r="C1051" t="s">
        <v>182</v>
      </c>
      <c r="D1051" t="s">
        <v>2117</v>
      </c>
      <c r="E1051" t="s">
        <v>2118</v>
      </c>
      <c r="F1051" t="s">
        <v>2118</v>
      </c>
      <c r="G1051">
        <v>90</v>
      </c>
      <c r="H1051" t="str">
        <f>VLOOKUP(F1051, Sheet1!A:B, 2, FALSE)</f>
        <v>2a4f6261d66299ab73770e746854f2324a7b6329</v>
      </c>
    </row>
    <row r="1052" spans="2:8">
      <c r="B1052" t="s">
        <v>6</v>
      </c>
      <c r="C1052" t="s">
        <v>182</v>
      </c>
      <c r="D1052" t="s">
        <v>2119</v>
      </c>
      <c r="E1052" t="s">
        <v>2120</v>
      </c>
      <c r="F1052" t="s">
        <v>2120</v>
      </c>
      <c r="G1052">
        <v>90</v>
      </c>
      <c r="H1052" t="str">
        <f>VLOOKUP(F1052, Sheet1!A:B, 2, FALSE)</f>
        <v>766f995bc58d4f7e8bd684bf996dc4fc60752635</v>
      </c>
    </row>
    <row r="1053" spans="2:8">
      <c r="B1053" t="s">
        <v>6</v>
      </c>
      <c r="C1053" t="s">
        <v>182</v>
      </c>
      <c r="D1053" t="s">
        <v>2121</v>
      </c>
      <c r="E1053" t="s">
        <v>2122</v>
      </c>
      <c r="F1053" t="s">
        <v>2122</v>
      </c>
      <c r="G1053">
        <v>0</v>
      </c>
      <c r="H1053" t="str">
        <f>VLOOKUP(F1053, Sheet1!A:B, 2, FALSE)</f>
        <v>0a5299adf60610d6b35568313c62cce23335c120</v>
      </c>
    </row>
    <row r="1054" spans="2:8">
      <c r="B1054" t="s">
        <v>6</v>
      </c>
      <c r="C1054" t="s">
        <v>182</v>
      </c>
      <c r="D1054" t="s">
        <v>2123</v>
      </c>
      <c r="E1054" t="s">
        <v>2124</v>
      </c>
      <c r="F1054" t="s">
        <v>2124</v>
      </c>
      <c r="G1054">
        <v>90</v>
      </c>
      <c r="H1054" t="str">
        <f>VLOOKUP(F1054, Sheet1!A:B, 2, FALSE)</f>
        <v>32a972f943f0c6714c92bc0abb6985d02f014dbe</v>
      </c>
    </row>
    <row r="1055" spans="2:8">
      <c r="B1055" t="s">
        <v>6</v>
      </c>
      <c r="C1055" t="s">
        <v>182</v>
      </c>
      <c r="D1055" t="s">
        <v>2125</v>
      </c>
      <c r="E1055" t="s">
        <v>2126</v>
      </c>
      <c r="F1055" t="s">
        <v>2126</v>
      </c>
      <c r="G1055">
        <v>0</v>
      </c>
      <c r="H1055" t="str">
        <f>VLOOKUP(F1055, Sheet1!A:B, 2, FALSE)</f>
        <v>85542a93f6e170cd8352889dd60a57124c6797f8</v>
      </c>
    </row>
    <row r="1056" spans="2:8">
      <c r="B1056" t="s">
        <v>6</v>
      </c>
      <c r="C1056" t="s">
        <v>182</v>
      </c>
      <c r="D1056" t="s">
        <v>2127</v>
      </c>
      <c r="E1056" t="s">
        <v>2128</v>
      </c>
      <c r="F1056" t="s">
        <v>2128</v>
      </c>
      <c r="G1056">
        <v>90</v>
      </c>
      <c r="H1056" t="str">
        <f>VLOOKUP(F1056, Sheet1!A:B, 2, FALSE)</f>
        <v>1ee2d8aa797b6f42fc3b3370e863cd36527ff189</v>
      </c>
    </row>
    <row r="1057" spans="2:8">
      <c r="B1057" t="s">
        <v>6</v>
      </c>
      <c r="C1057" t="s">
        <v>182</v>
      </c>
      <c r="D1057" t="s">
        <v>2129</v>
      </c>
      <c r="E1057" t="s">
        <v>2130</v>
      </c>
      <c r="F1057" t="s">
        <v>2130</v>
      </c>
      <c r="G1057">
        <v>0</v>
      </c>
      <c r="H1057" t="str">
        <f>VLOOKUP(F1057, Sheet1!A:B, 2, FALSE)</f>
        <v>271b22b3660ecee5ff09ace9d14b883fcdf6bff3</v>
      </c>
    </row>
    <row r="1058" spans="2:8">
      <c r="B1058" t="s">
        <v>6</v>
      </c>
      <c r="C1058" t="s">
        <v>182</v>
      </c>
      <c r="D1058" t="s">
        <v>2131</v>
      </c>
      <c r="E1058" t="s">
        <v>2132</v>
      </c>
      <c r="F1058" t="s">
        <v>2132</v>
      </c>
      <c r="G1058">
        <v>90</v>
      </c>
      <c r="H1058" t="str">
        <f>VLOOKUP(F1058, Sheet1!A:B, 2, FALSE)</f>
        <v>156818c7e6a0cc749a8194e06fb09037be813544</v>
      </c>
    </row>
    <row r="1059" spans="2:8">
      <c r="B1059" t="s">
        <v>6</v>
      </c>
      <c r="C1059" t="s">
        <v>182</v>
      </c>
      <c r="D1059" t="s">
        <v>2133</v>
      </c>
      <c r="E1059" t="s">
        <v>2134</v>
      </c>
      <c r="F1059" t="s">
        <v>2134</v>
      </c>
      <c r="G1059">
        <v>90</v>
      </c>
      <c r="H1059" t="str">
        <f>VLOOKUP(F1059, Sheet1!A:B, 2, FALSE)</f>
        <v>930006f3f17688bc83eec0c9169e4fe35f7c50b7</v>
      </c>
    </row>
    <row r="1060" spans="2:8">
      <c r="B1060" t="s">
        <v>6</v>
      </c>
      <c r="C1060" t="s">
        <v>182</v>
      </c>
      <c r="D1060" t="s">
        <v>2135</v>
      </c>
      <c r="E1060" t="s">
        <v>2136</v>
      </c>
      <c r="F1060" t="s">
        <v>2136</v>
      </c>
      <c r="G1060">
        <v>90</v>
      </c>
      <c r="H1060" t="str">
        <f>VLOOKUP(F1060, Sheet1!A:B, 2, FALSE)</f>
        <v>5b78400ecae44bea4cb0d5cbbe907071d813277d</v>
      </c>
    </row>
    <row r="1061" spans="2:8">
      <c r="B1061" t="s">
        <v>6</v>
      </c>
      <c r="C1061" t="s">
        <v>182</v>
      </c>
      <c r="D1061" t="s">
        <v>2137</v>
      </c>
      <c r="E1061" t="s">
        <v>2138</v>
      </c>
      <c r="F1061" t="s">
        <v>2138</v>
      </c>
      <c r="G1061">
        <v>0</v>
      </c>
      <c r="H1061" t="str">
        <f>VLOOKUP(F1061, Sheet1!A:B, 2, FALSE)</f>
        <v>56ff4035e98498c21776ebd4927103448f9d426b</v>
      </c>
    </row>
    <row r="1062" spans="2:8">
      <c r="B1062" t="s">
        <v>6</v>
      </c>
      <c r="C1062" t="s">
        <v>182</v>
      </c>
      <c r="D1062" t="s">
        <v>2139</v>
      </c>
      <c r="E1062" t="s">
        <v>2140</v>
      </c>
      <c r="F1062" t="s">
        <v>2140</v>
      </c>
      <c r="G1062">
        <v>90</v>
      </c>
      <c r="H1062" t="str">
        <f>VLOOKUP(F1062, Sheet1!A:B, 2, FALSE)</f>
        <v>f6a94076001022ab6ad30596c275d93f861a01b6</v>
      </c>
    </row>
    <row r="1063" spans="2:8">
      <c r="B1063" t="s">
        <v>6</v>
      </c>
      <c r="C1063" t="s">
        <v>182</v>
      </c>
      <c r="D1063" t="s">
        <v>2141</v>
      </c>
      <c r="E1063" t="s">
        <v>2142</v>
      </c>
      <c r="F1063" t="s">
        <v>2142</v>
      </c>
      <c r="G1063">
        <v>0</v>
      </c>
      <c r="H1063" t="str">
        <f>VLOOKUP(F1063, Sheet1!A:B, 2, FALSE)</f>
        <v>ad6bf356187257dea7b8c6876f1dce683d9cded1</v>
      </c>
    </row>
    <row r="1064" spans="2:8">
      <c r="B1064" t="s">
        <v>6</v>
      </c>
      <c r="C1064" t="s">
        <v>182</v>
      </c>
      <c r="D1064" t="s">
        <v>2143</v>
      </c>
      <c r="E1064" t="s">
        <v>2144</v>
      </c>
      <c r="F1064" t="s">
        <v>2144</v>
      </c>
      <c r="G1064">
        <v>90</v>
      </c>
      <c r="H1064" t="str">
        <f>VLOOKUP(F1064, Sheet1!A:B, 2, FALSE)</f>
        <v>f87fe97d88dd9a007777b4398ac81a4789e1d875</v>
      </c>
    </row>
    <row r="1065" spans="2:8">
      <c r="B1065" t="s">
        <v>6</v>
      </c>
      <c r="C1065" t="s">
        <v>182</v>
      </c>
      <c r="D1065" t="s">
        <v>2145</v>
      </c>
      <c r="E1065" t="s">
        <v>2146</v>
      </c>
      <c r="F1065" t="s">
        <v>2146</v>
      </c>
      <c r="G1065">
        <v>0</v>
      </c>
      <c r="H1065" t="str">
        <f>VLOOKUP(F1065, Sheet1!A:B, 2, FALSE)</f>
        <v>e3767cfe6441f90776aecd07cc6d10cd8a37fc09</v>
      </c>
    </row>
    <row r="1066" spans="2:8">
      <c r="B1066" t="s">
        <v>6</v>
      </c>
      <c r="C1066" t="s">
        <v>182</v>
      </c>
      <c r="D1066" t="s">
        <v>2147</v>
      </c>
      <c r="E1066" t="s">
        <v>2148</v>
      </c>
      <c r="F1066" t="s">
        <v>2148</v>
      </c>
      <c r="G1066">
        <v>90</v>
      </c>
      <c r="H1066" t="str">
        <f>VLOOKUP(F1066, Sheet1!A:B, 2, FALSE)</f>
        <v>3e4c9dca16bdf687ec0631f647cc45e6e2fc2dca</v>
      </c>
    </row>
    <row r="1067" spans="2:8">
      <c r="B1067" t="s">
        <v>6</v>
      </c>
      <c r="C1067" t="s">
        <v>182</v>
      </c>
      <c r="D1067" t="s">
        <v>2149</v>
      </c>
      <c r="E1067" t="s">
        <v>2150</v>
      </c>
      <c r="F1067" t="s">
        <v>2150</v>
      </c>
      <c r="G1067">
        <v>90</v>
      </c>
      <c r="H1067" t="str">
        <f>VLOOKUP(F1067, Sheet1!A:B, 2, FALSE)</f>
        <v>570c01dc36f40fd051690cf20f1f412883ac0614</v>
      </c>
    </row>
    <row r="1068" spans="2:8">
      <c r="B1068" t="s">
        <v>6</v>
      </c>
      <c r="C1068" t="s">
        <v>182</v>
      </c>
      <c r="D1068" t="s">
        <v>2151</v>
      </c>
      <c r="E1068" t="s">
        <v>2152</v>
      </c>
      <c r="F1068" t="s">
        <v>2152</v>
      </c>
      <c r="G1068">
        <v>0</v>
      </c>
      <c r="H1068" t="str">
        <f>VLOOKUP(F1068, Sheet1!A:B, 2, FALSE)</f>
        <v>e72f9709f81be926688e03fe8a6c29f06ba2368e</v>
      </c>
    </row>
    <row r="1069" spans="2:8">
      <c r="B1069" t="s">
        <v>6</v>
      </c>
      <c r="C1069" t="s">
        <v>182</v>
      </c>
      <c r="D1069" t="s">
        <v>2153</v>
      </c>
      <c r="E1069" t="s">
        <v>2154</v>
      </c>
      <c r="F1069" t="s">
        <v>2154</v>
      </c>
      <c r="G1069">
        <v>90</v>
      </c>
      <c r="H1069" t="str">
        <f>VLOOKUP(F1069, Sheet1!A:B, 2, FALSE)</f>
        <v>09d3bc83b13d3ada8c4297457aa7c4a52d96a1fb</v>
      </c>
    </row>
    <row r="1070" spans="2:8">
      <c r="B1070" t="s">
        <v>6</v>
      </c>
      <c r="C1070" t="s">
        <v>182</v>
      </c>
      <c r="D1070" t="s">
        <v>2155</v>
      </c>
      <c r="E1070" t="s">
        <v>2156</v>
      </c>
      <c r="F1070" t="s">
        <v>2156</v>
      </c>
      <c r="G1070">
        <v>0</v>
      </c>
      <c r="H1070" t="str">
        <f>VLOOKUP(F1070, Sheet1!A:B, 2, FALSE)</f>
        <v>19efb12fa487bb933f1f598d31dfb1b1415dfca8</v>
      </c>
    </row>
    <row r="1071" spans="2:8">
      <c r="B1071" t="s">
        <v>6</v>
      </c>
      <c r="C1071" t="s">
        <v>182</v>
      </c>
      <c r="D1071" t="s">
        <v>2157</v>
      </c>
      <c r="E1071" t="s">
        <v>2158</v>
      </c>
      <c r="F1071" t="s">
        <v>2158</v>
      </c>
      <c r="G1071">
        <v>180</v>
      </c>
      <c r="H1071" t="str">
        <f>VLOOKUP(F1071, Sheet1!A:B, 2, FALSE)</f>
        <v>ff5289fb9a15df0aba64dcaf32ee20ff84a67ca2</v>
      </c>
    </row>
    <row r="1072" spans="2:8">
      <c r="B1072" t="s">
        <v>6</v>
      </c>
      <c r="C1072" t="s">
        <v>182</v>
      </c>
      <c r="D1072" t="s">
        <v>2159</v>
      </c>
      <c r="E1072" t="s">
        <v>2160</v>
      </c>
      <c r="F1072" t="s">
        <v>2160</v>
      </c>
      <c r="G1072">
        <v>90</v>
      </c>
      <c r="H1072" t="str">
        <f>VLOOKUP(F1072, Sheet1!A:B, 2, FALSE)</f>
        <v>9c8a3e542559b3db8b875f40146518b1c0164915</v>
      </c>
    </row>
    <row r="1073" spans="2:8">
      <c r="B1073" t="s">
        <v>6</v>
      </c>
      <c r="C1073" t="s">
        <v>182</v>
      </c>
      <c r="D1073" t="s">
        <v>2161</v>
      </c>
      <c r="E1073" t="s">
        <v>2162</v>
      </c>
      <c r="F1073" t="s">
        <v>2162</v>
      </c>
      <c r="G1073">
        <v>0</v>
      </c>
      <c r="H1073" t="str">
        <f>VLOOKUP(F1073, Sheet1!A:B, 2, FALSE)</f>
        <v>90e1f85533ff89d669c3f87893b04433567b68c8</v>
      </c>
    </row>
    <row r="1074" spans="2:8">
      <c r="B1074" t="s">
        <v>6</v>
      </c>
      <c r="C1074" t="s">
        <v>182</v>
      </c>
      <c r="D1074" t="s">
        <v>2163</v>
      </c>
      <c r="E1074" t="s">
        <v>2164</v>
      </c>
      <c r="F1074" t="s">
        <v>2164</v>
      </c>
      <c r="G1074">
        <v>180</v>
      </c>
      <c r="H1074" t="str">
        <f>VLOOKUP(F1074, Sheet1!A:B, 2, FALSE)</f>
        <v>01f8d9e17710bb6878ccda260f61641c7e70807f</v>
      </c>
    </row>
    <row r="1075" spans="2:8">
      <c r="B1075" t="s">
        <v>6</v>
      </c>
      <c r="C1075" t="s">
        <v>182</v>
      </c>
      <c r="D1075" t="s">
        <v>2165</v>
      </c>
      <c r="E1075" t="s">
        <v>2166</v>
      </c>
      <c r="F1075" t="s">
        <v>2166</v>
      </c>
      <c r="G1075">
        <v>90</v>
      </c>
      <c r="H1075" t="str">
        <f>VLOOKUP(F1075, Sheet1!A:B, 2, FALSE)</f>
        <v>a6d099250442336ba0200fe71aa8c01a73930bef</v>
      </c>
    </row>
    <row r="1076" spans="2:8">
      <c r="B1076" t="s">
        <v>6</v>
      </c>
      <c r="C1076" t="s">
        <v>182</v>
      </c>
      <c r="D1076" t="s">
        <v>2167</v>
      </c>
      <c r="E1076" t="s">
        <v>2168</v>
      </c>
      <c r="F1076" t="s">
        <v>2168</v>
      </c>
      <c r="G1076">
        <v>0</v>
      </c>
      <c r="H1076" t="str">
        <f>VLOOKUP(F1076, Sheet1!A:B, 2, FALSE)</f>
        <v>c9252b3255ac69ccf353018b31f531f94ec73320</v>
      </c>
    </row>
    <row r="1077" spans="2:8">
      <c r="B1077" t="s">
        <v>6</v>
      </c>
      <c r="C1077" t="s">
        <v>182</v>
      </c>
      <c r="D1077" t="s">
        <v>2169</v>
      </c>
      <c r="E1077" t="s">
        <v>2170</v>
      </c>
      <c r="F1077" t="s">
        <v>2170</v>
      </c>
      <c r="G1077">
        <v>270</v>
      </c>
      <c r="H1077" t="str">
        <f>VLOOKUP(F1077, Sheet1!A:B, 2, FALSE)</f>
        <v>1911946511c845ff575aed969b83d66070ea4680</v>
      </c>
    </row>
    <row r="1078" spans="2:8">
      <c r="B1078" t="s">
        <v>6</v>
      </c>
      <c r="C1078" t="s">
        <v>182</v>
      </c>
      <c r="D1078" t="s">
        <v>2171</v>
      </c>
      <c r="E1078" t="s">
        <v>2172</v>
      </c>
      <c r="F1078" t="s">
        <v>2172</v>
      </c>
      <c r="G1078">
        <v>90</v>
      </c>
      <c r="H1078" t="str">
        <f>VLOOKUP(F1078, Sheet1!A:B, 2, FALSE)</f>
        <v>d90f753a6c5b31408dc860a397e524af9def94c4</v>
      </c>
    </row>
    <row r="1079" spans="2:8">
      <c r="B1079" t="s">
        <v>6</v>
      </c>
      <c r="C1079" t="s">
        <v>182</v>
      </c>
      <c r="D1079" t="s">
        <v>2173</v>
      </c>
      <c r="E1079" t="s">
        <v>2174</v>
      </c>
      <c r="F1079" t="s">
        <v>2174</v>
      </c>
      <c r="G1079">
        <v>0</v>
      </c>
      <c r="H1079" t="str">
        <f>VLOOKUP(F1079, Sheet1!A:B, 2, FALSE)</f>
        <v>1ef15c2a4c72f8eb9324f889677a51be1d0fa170</v>
      </c>
    </row>
    <row r="1080" spans="2:8">
      <c r="B1080" t="s">
        <v>6</v>
      </c>
      <c r="C1080" t="s">
        <v>182</v>
      </c>
      <c r="D1080" t="s">
        <v>2175</v>
      </c>
      <c r="E1080" t="s">
        <v>2176</v>
      </c>
      <c r="F1080" t="s">
        <v>2176</v>
      </c>
      <c r="G1080">
        <v>90</v>
      </c>
      <c r="H1080" t="str">
        <f>VLOOKUP(F1080, Sheet1!A:B, 2, FALSE)</f>
        <v>e0380df6da51529399060616216042ec4b01fe64</v>
      </c>
    </row>
    <row r="1081" spans="2:8">
      <c r="B1081" t="s">
        <v>6</v>
      </c>
      <c r="C1081" t="s">
        <v>182</v>
      </c>
      <c r="D1081" t="s">
        <v>2177</v>
      </c>
      <c r="E1081" t="s">
        <v>2178</v>
      </c>
      <c r="F1081" t="s">
        <v>2178</v>
      </c>
      <c r="G1081">
        <v>0</v>
      </c>
      <c r="H1081" t="str">
        <f>VLOOKUP(F1081, Sheet1!A:B, 2, FALSE)</f>
        <v>54b6107fdedfdcdff4da99068d9e3f36c9e8bb25</v>
      </c>
    </row>
    <row r="1082" spans="2:8">
      <c r="B1082" t="s">
        <v>6</v>
      </c>
      <c r="C1082" t="s">
        <v>182</v>
      </c>
      <c r="D1082" t="s">
        <v>2179</v>
      </c>
      <c r="E1082" t="s">
        <v>2180</v>
      </c>
      <c r="F1082" t="s">
        <v>2180</v>
      </c>
      <c r="G1082">
        <v>90</v>
      </c>
      <c r="H1082" t="str">
        <f>VLOOKUP(F1082, Sheet1!A:B, 2, FALSE)</f>
        <v>4f4de5dc052ed78206d15af1d9cb0115bdc1b0b1</v>
      </c>
    </row>
    <row r="1083" spans="2:8">
      <c r="B1083" t="s">
        <v>6</v>
      </c>
      <c r="C1083" t="s">
        <v>182</v>
      </c>
      <c r="D1083" t="s">
        <v>2181</v>
      </c>
      <c r="E1083" t="s">
        <v>2182</v>
      </c>
      <c r="F1083" t="s">
        <v>2182</v>
      </c>
      <c r="G1083">
        <v>0</v>
      </c>
      <c r="H1083" t="str">
        <f>VLOOKUP(F1083, Sheet1!A:B, 2, FALSE)</f>
        <v>7a0ed73275750643f5b36dd2cfaead721f937288</v>
      </c>
    </row>
    <row r="1084" spans="2:8">
      <c r="B1084" t="s">
        <v>6</v>
      </c>
      <c r="C1084" t="s">
        <v>182</v>
      </c>
      <c r="D1084" t="s">
        <v>2183</v>
      </c>
      <c r="E1084" t="s">
        <v>2184</v>
      </c>
      <c r="F1084" t="s">
        <v>2184</v>
      </c>
      <c r="G1084">
        <v>90</v>
      </c>
      <c r="H1084" t="str">
        <f>VLOOKUP(F1084, Sheet1!A:B, 2, FALSE)</f>
        <v>6544150326d33dee409280261b67a0d747059d68</v>
      </c>
    </row>
    <row r="1085" spans="2:8">
      <c r="B1085" t="s">
        <v>6</v>
      </c>
      <c r="C1085" t="s">
        <v>182</v>
      </c>
      <c r="D1085" t="s">
        <v>2185</v>
      </c>
      <c r="E1085" t="s">
        <v>2186</v>
      </c>
      <c r="F1085" t="s">
        <v>2186</v>
      </c>
      <c r="G1085">
        <v>0</v>
      </c>
      <c r="H1085" t="str">
        <f>VLOOKUP(F1085, Sheet1!A:B, 2, FALSE)</f>
        <v>392f9d227eea12d22c555b638e3cc4347ccb094b</v>
      </c>
    </row>
    <row r="1086" spans="2:8">
      <c r="B1086" t="s">
        <v>6</v>
      </c>
      <c r="C1086" t="s">
        <v>182</v>
      </c>
      <c r="D1086" t="s">
        <v>2187</v>
      </c>
      <c r="E1086" t="s">
        <v>2188</v>
      </c>
      <c r="F1086" t="s">
        <v>2188</v>
      </c>
      <c r="G1086">
        <v>0</v>
      </c>
      <c r="H1086" t="str">
        <f>VLOOKUP(F1086, Sheet1!A:B, 2, FALSE)</f>
        <v>85bfc241473204fc80a2c9570310613064f0e3a0</v>
      </c>
    </row>
    <row r="1087" spans="2:8">
      <c r="B1087" t="s">
        <v>6</v>
      </c>
      <c r="C1087" t="s">
        <v>182</v>
      </c>
      <c r="D1087" t="s">
        <v>2189</v>
      </c>
      <c r="E1087" t="s">
        <v>2190</v>
      </c>
      <c r="F1087" t="s">
        <v>2190</v>
      </c>
      <c r="G1087">
        <v>270</v>
      </c>
      <c r="H1087" t="str">
        <f>VLOOKUP(F1087, Sheet1!A:B, 2, FALSE)</f>
        <v>faefc5286ed60c84b97a48750452067a87a23e47</v>
      </c>
    </row>
    <row r="1088" spans="2:8">
      <c r="B1088" t="s">
        <v>6</v>
      </c>
      <c r="C1088" t="s">
        <v>182</v>
      </c>
      <c r="D1088" t="s">
        <v>2191</v>
      </c>
      <c r="E1088" t="s">
        <v>2192</v>
      </c>
      <c r="F1088" t="s">
        <v>2192</v>
      </c>
      <c r="G1088">
        <v>90</v>
      </c>
      <c r="H1088" t="str">
        <f>VLOOKUP(F1088, Sheet1!A:B, 2, FALSE)</f>
        <v>2651a5acfd8667e1f8f43875aa2745e4bb0230e1</v>
      </c>
    </row>
    <row r="1089" spans="2:8">
      <c r="B1089" t="s">
        <v>6</v>
      </c>
      <c r="C1089" t="s">
        <v>182</v>
      </c>
      <c r="D1089" t="s">
        <v>2193</v>
      </c>
      <c r="E1089" t="s">
        <v>2194</v>
      </c>
      <c r="F1089" t="s">
        <v>2194</v>
      </c>
      <c r="G1089">
        <v>0</v>
      </c>
      <c r="H1089" t="str">
        <f>VLOOKUP(F1089, Sheet1!A:B, 2, FALSE)</f>
        <v>05db5c534f41ae7c6629cff1282fa9a0fb5a0a1e</v>
      </c>
    </row>
    <row r="1090" spans="2:8">
      <c r="B1090" t="s">
        <v>6</v>
      </c>
      <c r="C1090" t="s">
        <v>182</v>
      </c>
      <c r="D1090" t="s">
        <v>2195</v>
      </c>
      <c r="E1090" t="s">
        <v>2196</v>
      </c>
      <c r="F1090" t="s">
        <v>2196</v>
      </c>
      <c r="G1090">
        <v>270</v>
      </c>
      <c r="H1090" t="str">
        <f>VLOOKUP(F1090, Sheet1!A:B, 2, FALSE)</f>
        <v>714260e184b162d1fa92a9408a9398e3658eae52</v>
      </c>
    </row>
    <row r="1091" spans="2:8">
      <c r="B1091" t="s">
        <v>6</v>
      </c>
      <c r="C1091" t="s">
        <v>182</v>
      </c>
      <c r="D1091" t="s">
        <v>2197</v>
      </c>
      <c r="E1091" t="s">
        <v>2198</v>
      </c>
      <c r="F1091" t="s">
        <v>2198</v>
      </c>
      <c r="G1091">
        <v>90</v>
      </c>
      <c r="H1091" t="str">
        <f>VLOOKUP(F1091, Sheet1!A:B, 2, FALSE)</f>
        <v>7298905643965d4c7646e07ea2d1f464fd11b484</v>
      </c>
    </row>
    <row r="1092" spans="2:8">
      <c r="B1092" t="s">
        <v>6</v>
      </c>
      <c r="C1092" t="s">
        <v>182</v>
      </c>
      <c r="D1092" t="s">
        <v>2199</v>
      </c>
      <c r="E1092" t="s">
        <v>2200</v>
      </c>
      <c r="F1092" t="s">
        <v>2200</v>
      </c>
      <c r="G1092">
        <v>90</v>
      </c>
      <c r="H1092" t="str">
        <f>VLOOKUP(F1092, Sheet1!A:B, 2, FALSE)</f>
        <v>8ca698aa263581c6c0df9aa361cc226e77e07fba</v>
      </c>
    </row>
    <row r="1093" spans="2:8">
      <c r="B1093" t="s">
        <v>6</v>
      </c>
      <c r="C1093" t="s">
        <v>182</v>
      </c>
      <c r="D1093" t="s">
        <v>2201</v>
      </c>
      <c r="E1093" t="s">
        <v>2202</v>
      </c>
      <c r="F1093" t="s">
        <v>2202</v>
      </c>
      <c r="G1093">
        <v>90</v>
      </c>
      <c r="H1093" t="str">
        <f>VLOOKUP(F1093, Sheet1!A:B, 2, FALSE)</f>
        <v>b4663b950c66ac620263d60e7ac29f8a764841e0</v>
      </c>
    </row>
    <row r="1094" spans="2:8">
      <c r="B1094" t="s">
        <v>6</v>
      </c>
      <c r="C1094" t="s">
        <v>182</v>
      </c>
      <c r="D1094" t="s">
        <v>2203</v>
      </c>
      <c r="E1094" t="s">
        <v>2204</v>
      </c>
      <c r="F1094" t="s">
        <v>2204</v>
      </c>
      <c r="G1094">
        <v>270</v>
      </c>
      <c r="H1094" t="str">
        <f>VLOOKUP(F1094, Sheet1!A:B, 2, FALSE)</f>
        <v>ee4e80449cfd7d1f5d00a05679fd92e64125498a</v>
      </c>
    </row>
    <row r="1095" spans="2:8">
      <c r="B1095" t="s">
        <v>6</v>
      </c>
      <c r="C1095" t="s">
        <v>182</v>
      </c>
      <c r="D1095" t="s">
        <v>2205</v>
      </c>
      <c r="E1095" t="s">
        <v>2206</v>
      </c>
      <c r="F1095" t="s">
        <v>2206</v>
      </c>
      <c r="G1095">
        <v>90</v>
      </c>
      <c r="H1095" t="str">
        <f>VLOOKUP(F1095, Sheet1!A:B, 2, FALSE)</f>
        <v>b4f00da814c0420921d0be043d139424f0aa141b</v>
      </c>
    </row>
    <row r="1096" spans="2:8">
      <c r="B1096" t="s">
        <v>6</v>
      </c>
      <c r="C1096" t="s">
        <v>182</v>
      </c>
      <c r="D1096" t="s">
        <v>2207</v>
      </c>
      <c r="E1096" t="s">
        <v>2208</v>
      </c>
      <c r="F1096" t="s">
        <v>2208</v>
      </c>
      <c r="G1096">
        <v>0</v>
      </c>
      <c r="H1096" t="str">
        <f>VLOOKUP(F1096, Sheet1!A:B, 2, FALSE)</f>
        <v>b5d1b258bb5807f686055b89c74f669630292a8d</v>
      </c>
    </row>
    <row r="1097" spans="2:8">
      <c r="B1097" t="s">
        <v>6</v>
      </c>
      <c r="C1097" t="s">
        <v>182</v>
      </c>
      <c r="D1097" t="s">
        <v>2209</v>
      </c>
      <c r="E1097" t="s">
        <v>2210</v>
      </c>
      <c r="F1097" t="s">
        <v>2210</v>
      </c>
      <c r="G1097">
        <v>90</v>
      </c>
      <c r="H1097" t="str">
        <f>VLOOKUP(F1097, Sheet1!A:B, 2, FALSE)</f>
        <v>9fda7b2ebdf5216a0310ac5ca78a02f2ab9cf52c</v>
      </c>
    </row>
    <row r="1098" spans="2:8">
      <c r="B1098" t="s">
        <v>6</v>
      </c>
      <c r="C1098" t="s">
        <v>182</v>
      </c>
      <c r="D1098" t="s">
        <v>2211</v>
      </c>
      <c r="E1098" t="s">
        <v>2212</v>
      </c>
      <c r="F1098" t="s">
        <v>2212</v>
      </c>
      <c r="G1098">
        <v>90</v>
      </c>
      <c r="H1098" t="str">
        <f>VLOOKUP(F1098, Sheet1!A:B, 2, FALSE)</f>
        <v>4f4395ff41da0280a35695bd7523bcfc662d06c1</v>
      </c>
    </row>
    <row r="1099" spans="2:8">
      <c r="B1099" t="s">
        <v>6</v>
      </c>
      <c r="C1099" t="s">
        <v>182</v>
      </c>
      <c r="D1099" t="s">
        <v>2213</v>
      </c>
      <c r="E1099" t="s">
        <v>2214</v>
      </c>
      <c r="F1099" t="s">
        <v>2214</v>
      </c>
      <c r="G1099">
        <v>90</v>
      </c>
      <c r="H1099" t="str">
        <f>VLOOKUP(F1099, Sheet1!A:B, 2, FALSE)</f>
        <v>31f1f205b3cfabe0a8396e4a517d09136068b02d</v>
      </c>
    </row>
    <row r="1100" spans="2:8">
      <c r="B1100" t="s">
        <v>6</v>
      </c>
      <c r="C1100" t="s">
        <v>182</v>
      </c>
      <c r="D1100" t="s">
        <v>2215</v>
      </c>
      <c r="E1100" t="s">
        <v>2216</v>
      </c>
      <c r="F1100" t="s">
        <v>2216</v>
      </c>
      <c r="G1100">
        <v>90</v>
      </c>
      <c r="H1100" t="str">
        <f>VLOOKUP(F1100, Sheet1!A:B, 2, FALSE)</f>
        <v>f8838d4a52ccf80d4cba254fa96e93b741d6d61e</v>
      </c>
    </row>
    <row r="1101" spans="2:8">
      <c r="B1101" t="s">
        <v>6</v>
      </c>
      <c r="C1101" t="s">
        <v>182</v>
      </c>
      <c r="D1101" t="s">
        <v>2217</v>
      </c>
      <c r="E1101" t="s">
        <v>2218</v>
      </c>
      <c r="F1101" t="s">
        <v>2218</v>
      </c>
      <c r="G1101">
        <v>90</v>
      </c>
      <c r="H1101" t="str">
        <f>VLOOKUP(F1101, Sheet1!A:B, 2, FALSE)</f>
        <v>678cac5b693d6fde3c9f5ed403e8b0fd1afd729f</v>
      </c>
    </row>
    <row r="1102" spans="2:8">
      <c r="B1102" t="s">
        <v>6</v>
      </c>
      <c r="C1102" t="s">
        <v>182</v>
      </c>
      <c r="D1102" t="s">
        <v>2219</v>
      </c>
      <c r="E1102" t="s">
        <v>2220</v>
      </c>
      <c r="F1102" t="s">
        <v>2220</v>
      </c>
      <c r="G1102">
        <v>90</v>
      </c>
      <c r="H1102" t="str">
        <f>VLOOKUP(F1102, Sheet1!A:B, 2, FALSE)</f>
        <v>09cb6771400d2520373f7b70200f03d0048ead68</v>
      </c>
    </row>
    <row r="1103" spans="2:8">
      <c r="B1103" t="s">
        <v>6</v>
      </c>
      <c r="C1103" t="s">
        <v>182</v>
      </c>
      <c r="D1103" t="s">
        <v>2221</v>
      </c>
      <c r="E1103" t="s">
        <v>2222</v>
      </c>
      <c r="F1103" t="s">
        <v>2222</v>
      </c>
      <c r="G1103">
        <v>90</v>
      </c>
      <c r="H1103" t="str">
        <f>VLOOKUP(F1103, Sheet1!A:B, 2, FALSE)</f>
        <v>5353941280d79839d3fe5faceae0b447abc1c3b6</v>
      </c>
    </row>
    <row r="1104" spans="2:8">
      <c r="B1104" t="s">
        <v>6</v>
      </c>
      <c r="C1104" t="s">
        <v>182</v>
      </c>
      <c r="D1104" t="s">
        <v>2223</v>
      </c>
      <c r="E1104" t="s">
        <v>2224</v>
      </c>
      <c r="F1104" t="s">
        <v>2224</v>
      </c>
      <c r="G1104">
        <v>90</v>
      </c>
      <c r="H1104" t="str">
        <f>VLOOKUP(F1104, Sheet1!A:B, 2, FALSE)</f>
        <v>2d79964339cffec695e4170c5dbef7a3f1121f01</v>
      </c>
    </row>
    <row r="1105" spans="2:8">
      <c r="B1105" t="s">
        <v>6</v>
      </c>
      <c r="C1105" t="s">
        <v>182</v>
      </c>
      <c r="D1105" t="s">
        <v>2225</v>
      </c>
      <c r="E1105" t="s">
        <v>2226</v>
      </c>
      <c r="F1105" t="s">
        <v>2226</v>
      </c>
      <c r="G1105">
        <v>90</v>
      </c>
      <c r="H1105" t="str">
        <f>VLOOKUP(F1105, Sheet1!A:B, 2, FALSE)</f>
        <v>e282afd14002d00ecf7911f93cbd473c338d996a</v>
      </c>
    </row>
    <row r="1106" spans="2:8">
      <c r="B1106" t="s">
        <v>6</v>
      </c>
      <c r="C1106" t="s">
        <v>182</v>
      </c>
      <c r="D1106" t="s">
        <v>2227</v>
      </c>
      <c r="E1106" t="s">
        <v>2228</v>
      </c>
      <c r="F1106" t="s">
        <v>2228</v>
      </c>
      <c r="G1106">
        <v>90</v>
      </c>
      <c r="H1106" t="str">
        <f>VLOOKUP(F1106, Sheet1!A:B, 2, FALSE)</f>
        <v>e91c0c4d9fb45c4bb4511d64e021e7cbd9df2fc0</v>
      </c>
    </row>
    <row r="1107" spans="2:8">
      <c r="B1107" t="s">
        <v>6</v>
      </c>
      <c r="C1107" t="s">
        <v>182</v>
      </c>
      <c r="D1107" t="s">
        <v>2229</v>
      </c>
      <c r="E1107" t="s">
        <v>2230</v>
      </c>
      <c r="F1107" t="s">
        <v>2230</v>
      </c>
      <c r="G1107">
        <v>90</v>
      </c>
      <c r="H1107" t="str">
        <f>VLOOKUP(F1107, Sheet1!A:B, 2, FALSE)</f>
        <v>3c70edfa2ad0d0adb79b5b61c3abca6658527c7c</v>
      </c>
    </row>
    <row r="1108" spans="2:8">
      <c r="B1108" t="s">
        <v>6</v>
      </c>
      <c r="C1108" t="s">
        <v>182</v>
      </c>
      <c r="D1108" t="s">
        <v>2231</v>
      </c>
      <c r="E1108" t="s">
        <v>2232</v>
      </c>
      <c r="F1108" t="s">
        <v>2232</v>
      </c>
      <c r="G1108">
        <v>90</v>
      </c>
      <c r="H1108" t="str">
        <f>VLOOKUP(F1108, Sheet1!A:B, 2, FALSE)</f>
        <v>eae44a6828911c4a653fb3cc9d695196e4682b80</v>
      </c>
    </row>
    <row r="1109" spans="2:8">
      <c r="B1109" t="s">
        <v>6</v>
      </c>
      <c r="C1109" t="s">
        <v>182</v>
      </c>
      <c r="D1109" t="s">
        <v>2233</v>
      </c>
      <c r="E1109" t="s">
        <v>2234</v>
      </c>
      <c r="F1109" t="s">
        <v>2234</v>
      </c>
      <c r="G1109">
        <v>90</v>
      </c>
      <c r="H1109" t="str">
        <f>VLOOKUP(F1109, Sheet1!A:B, 2, FALSE)</f>
        <v>c4c9e8b57efbc82827feab7bc5f06a4142606101</v>
      </c>
    </row>
    <row r="1110" spans="2:8">
      <c r="B1110" t="s">
        <v>6</v>
      </c>
      <c r="C1110" t="s">
        <v>182</v>
      </c>
      <c r="D1110" t="s">
        <v>2235</v>
      </c>
      <c r="E1110" t="s">
        <v>2236</v>
      </c>
      <c r="F1110" t="s">
        <v>2236</v>
      </c>
      <c r="G1110">
        <v>90</v>
      </c>
      <c r="H1110" t="str">
        <f>VLOOKUP(F1110, Sheet1!A:B, 2, FALSE)</f>
        <v>139d93fdad057affe3d260023b2b3a48a48a37c5</v>
      </c>
    </row>
    <row r="1111" spans="2:8">
      <c r="B1111" t="s">
        <v>6</v>
      </c>
      <c r="C1111" t="s">
        <v>182</v>
      </c>
      <c r="D1111" t="s">
        <v>2237</v>
      </c>
      <c r="E1111" t="s">
        <v>2238</v>
      </c>
      <c r="F1111" t="s">
        <v>2238</v>
      </c>
      <c r="G1111">
        <v>90</v>
      </c>
      <c r="H1111" t="str">
        <f>VLOOKUP(F1111, Sheet1!A:B, 2, FALSE)</f>
        <v>c4e1441b41a7f57d81072fc2b218bf3623bc4242</v>
      </c>
    </row>
    <row r="1112" spans="2:8">
      <c r="B1112" t="s">
        <v>6</v>
      </c>
      <c r="C1112" t="s">
        <v>182</v>
      </c>
      <c r="D1112" t="s">
        <v>2239</v>
      </c>
      <c r="E1112" t="s">
        <v>2240</v>
      </c>
      <c r="F1112" t="s">
        <v>2240</v>
      </c>
      <c r="G1112">
        <v>90</v>
      </c>
      <c r="H1112" t="str">
        <f>VLOOKUP(F1112, Sheet1!A:B, 2, FALSE)</f>
        <v>c1c5d568d7338f09c8fb041d70dc13d455a6072a</v>
      </c>
    </row>
    <row r="1113" spans="2:8">
      <c r="B1113" t="s">
        <v>6</v>
      </c>
      <c r="C1113" t="s">
        <v>182</v>
      </c>
      <c r="D1113" t="s">
        <v>2241</v>
      </c>
      <c r="E1113" t="s">
        <v>2242</v>
      </c>
      <c r="F1113" t="s">
        <v>2242</v>
      </c>
      <c r="G1113">
        <v>0</v>
      </c>
      <c r="H1113" t="str">
        <f>VLOOKUP(F1113, Sheet1!A:B, 2, FALSE)</f>
        <v>788bf461f6e3388afb430f8ad3833f7d3551979b</v>
      </c>
    </row>
    <row r="1114" spans="2:8">
      <c r="B1114" t="s">
        <v>6</v>
      </c>
      <c r="C1114" t="s">
        <v>182</v>
      </c>
      <c r="D1114" t="s">
        <v>2243</v>
      </c>
      <c r="E1114" t="s">
        <v>2244</v>
      </c>
      <c r="F1114" t="s">
        <v>2244</v>
      </c>
      <c r="G1114">
        <v>90</v>
      </c>
      <c r="H1114" t="str">
        <f>VLOOKUP(F1114, Sheet1!A:B, 2, FALSE)</f>
        <v>819ccc14083deeed6ea9119a858205571683881c</v>
      </c>
    </row>
    <row r="1115" spans="2:8">
      <c r="B1115" t="s">
        <v>6</v>
      </c>
      <c r="C1115" t="s">
        <v>19</v>
      </c>
      <c r="D1115" t="s">
        <v>2245</v>
      </c>
      <c r="E1115" t="s">
        <v>2246</v>
      </c>
      <c r="F1115" t="s">
        <v>2246</v>
      </c>
      <c r="G1115">
        <v>90</v>
      </c>
      <c r="H1115" t="str">
        <f>VLOOKUP(F1115, Sheet1!A:B, 2, FALSE)</f>
        <v>98b692eee312034747569d503902128c6f379da1</v>
      </c>
    </row>
    <row r="1116" spans="2:8">
      <c r="B1116" t="s">
        <v>6</v>
      </c>
      <c r="C1116" t="s">
        <v>182</v>
      </c>
      <c r="D1116" t="s">
        <v>2247</v>
      </c>
      <c r="E1116" t="s">
        <v>2248</v>
      </c>
      <c r="F1116" t="s">
        <v>2248</v>
      </c>
      <c r="G1116">
        <v>0</v>
      </c>
      <c r="H1116" t="str">
        <f>VLOOKUP(F1116, Sheet1!A:B, 2, FALSE)</f>
        <v>a599ecace954adc977d34f41b033bc0eee8bc9cd</v>
      </c>
    </row>
    <row r="1117" spans="2:8">
      <c r="B1117" t="s">
        <v>6</v>
      </c>
      <c r="C1117" t="s">
        <v>19</v>
      </c>
      <c r="D1117" t="s">
        <v>2249</v>
      </c>
      <c r="E1117" t="s">
        <v>2250</v>
      </c>
      <c r="F1117" t="s">
        <v>2250</v>
      </c>
      <c r="G1117">
        <v>90</v>
      </c>
      <c r="H1117" t="str">
        <f>VLOOKUP(F1117, Sheet1!A:B, 2, FALSE)</f>
        <v>ac1b4c49f15b14af8c8c30c0d719aae498e4e850</v>
      </c>
    </row>
    <row r="1118" spans="2:8">
      <c r="B1118" t="s">
        <v>6</v>
      </c>
      <c r="C1118" t="s">
        <v>19</v>
      </c>
      <c r="D1118" t="s">
        <v>2251</v>
      </c>
      <c r="E1118" t="s">
        <v>2252</v>
      </c>
      <c r="F1118" t="s">
        <v>2252</v>
      </c>
      <c r="G1118">
        <v>90</v>
      </c>
      <c r="H1118" t="str">
        <f>VLOOKUP(F1118, Sheet1!A:B, 2, FALSE)</f>
        <v>aa1ad18cde44b9b81ecdc1ae9e78b868880859e8</v>
      </c>
    </row>
    <row r="1119" spans="2:8">
      <c r="B1119" t="s">
        <v>6</v>
      </c>
      <c r="C1119" t="s">
        <v>182</v>
      </c>
      <c r="D1119" t="s">
        <v>2253</v>
      </c>
      <c r="E1119" t="s">
        <v>2254</v>
      </c>
      <c r="F1119" t="s">
        <v>2254</v>
      </c>
      <c r="G1119">
        <v>0</v>
      </c>
      <c r="H1119" t="str">
        <f>VLOOKUP(F1119, Sheet1!A:B, 2, FALSE)</f>
        <v>3f131b285b1ddd79a1f5877bce9144f06143cdfd</v>
      </c>
    </row>
    <row r="1120" spans="2:8">
      <c r="B1120" t="s">
        <v>6</v>
      </c>
      <c r="C1120" t="s">
        <v>19</v>
      </c>
      <c r="D1120" t="s">
        <v>2255</v>
      </c>
      <c r="E1120" t="s">
        <v>2256</v>
      </c>
      <c r="F1120" t="s">
        <v>2256</v>
      </c>
      <c r="G1120">
        <v>90</v>
      </c>
      <c r="H1120" t="str">
        <f>VLOOKUP(F1120, Sheet1!A:B, 2, FALSE)</f>
        <v>3414f69a5f423d5bd860c589b800ab5160adbf68</v>
      </c>
    </row>
    <row r="1121" spans="2:8">
      <c r="B1121" t="s">
        <v>6</v>
      </c>
      <c r="C1121" t="s">
        <v>182</v>
      </c>
      <c r="D1121" t="s">
        <v>2257</v>
      </c>
      <c r="E1121" t="s">
        <v>2258</v>
      </c>
      <c r="F1121" t="s">
        <v>2258</v>
      </c>
      <c r="G1121">
        <v>90</v>
      </c>
      <c r="H1121" t="str">
        <f>VLOOKUP(F1121, Sheet1!A:B, 2, FALSE)</f>
        <v>8363dac1a829ad5ac7f8daca46ae36ebdbb9686d</v>
      </c>
    </row>
    <row r="1122" spans="2:8">
      <c r="B1122" t="s">
        <v>6</v>
      </c>
      <c r="C1122" t="s">
        <v>182</v>
      </c>
      <c r="D1122" t="s">
        <v>2259</v>
      </c>
      <c r="E1122" t="s">
        <v>2260</v>
      </c>
      <c r="F1122" t="s">
        <v>2260</v>
      </c>
      <c r="G1122">
        <v>90</v>
      </c>
      <c r="H1122" t="str">
        <f>VLOOKUP(F1122, Sheet1!A:B, 2, FALSE)</f>
        <v>78cdeb58a0c427452ac3fb2abe6058fe0af51597</v>
      </c>
    </row>
    <row r="1123" spans="2:8">
      <c r="B1123" t="s">
        <v>6</v>
      </c>
      <c r="C1123" t="s">
        <v>19</v>
      </c>
      <c r="D1123" t="s">
        <v>2261</v>
      </c>
      <c r="E1123" t="s">
        <v>2262</v>
      </c>
      <c r="F1123" t="s">
        <v>2262</v>
      </c>
      <c r="G1123">
        <v>90</v>
      </c>
      <c r="H1123" t="str">
        <f>VLOOKUP(F1123, Sheet1!A:B, 2, FALSE)</f>
        <v>7376bbe8eba8163e67881ad07cb92e16129f9447</v>
      </c>
    </row>
    <row r="1124" spans="2:8">
      <c r="B1124" t="s">
        <v>6</v>
      </c>
      <c r="C1124" t="s">
        <v>7</v>
      </c>
      <c r="D1124" t="s">
        <v>2263</v>
      </c>
      <c r="E1124" t="s">
        <v>2264</v>
      </c>
      <c r="F1124" t="s">
        <v>2264</v>
      </c>
      <c r="G1124">
        <v>90</v>
      </c>
      <c r="H1124" t="str">
        <f>VLOOKUP(F1124, Sheet1!A:B, 2, FALSE)</f>
        <v>b81140f8575b1923e77585290309207ce1c832a3</v>
      </c>
    </row>
    <row r="1125" spans="2:8">
      <c r="B1125" t="s">
        <v>6</v>
      </c>
      <c r="C1125" t="s">
        <v>7</v>
      </c>
      <c r="D1125" t="s">
        <v>2265</v>
      </c>
      <c r="E1125" t="s">
        <v>2266</v>
      </c>
      <c r="F1125" t="s">
        <v>2266</v>
      </c>
      <c r="G1125">
        <v>90</v>
      </c>
      <c r="H1125" t="str">
        <f>VLOOKUP(F1125, Sheet1!A:B, 2, FALSE)</f>
        <v>7891f8e6082da57de08cb8c1988300e38ad58fa7</v>
      </c>
    </row>
    <row r="1126" spans="2:8">
      <c r="B1126" t="s">
        <v>6</v>
      </c>
      <c r="C1126" t="s">
        <v>7</v>
      </c>
      <c r="D1126" t="s">
        <v>2267</v>
      </c>
      <c r="E1126" t="s">
        <v>2268</v>
      </c>
      <c r="F1126" t="s">
        <v>2268</v>
      </c>
      <c r="G1126">
        <v>90</v>
      </c>
      <c r="H1126" t="str">
        <f>VLOOKUP(F1126, Sheet1!A:B, 2, FALSE)</f>
        <v>88e83b187ea2149a7da690ec3b6050e732caf092</v>
      </c>
    </row>
    <row r="1127" spans="2:8">
      <c r="B1127" t="s">
        <v>6</v>
      </c>
      <c r="C1127" t="s">
        <v>7</v>
      </c>
      <c r="D1127" t="s">
        <v>2269</v>
      </c>
      <c r="E1127" t="s">
        <v>2270</v>
      </c>
      <c r="F1127" t="s">
        <v>2270</v>
      </c>
      <c r="G1127">
        <v>90</v>
      </c>
      <c r="H1127" t="str">
        <f>VLOOKUP(F1127, Sheet1!A:B, 2, FALSE)</f>
        <v>0d656b91b77d836b3ee8bd2bab2870a4713cc43f</v>
      </c>
    </row>
    <row r="1128" spans="2:8">
      <c r="B1128" t="s">
        <v>6</v>
      </c>
      <c r="C1128" t="s">
        <v>7</v>
      </c>
      <c r="D1128" t="s">
        <v>2271</v>
      </c>
      <c r="E1128" t="s">
        <v>2272</v>
      </c>
      <c r="F1128" t="s">
        <v>2272</v>
      </c>
      <c r="G1128">
        <v>90</v>
      </c>
      <c r="H1128" t="str">
        <f>VLOOKUP(F1128, Sheet1!A:B, 2, FALSE)</f>
        <v>a818c2704c08c891bb4e3bc0e894f8796c8fee5c</v>
      </c>
    </row>
    <row r="1129" spans="2:8">
      <c r="B1129" t="s">
        <v>6</v>
      </c>
      <c r="C1129" t="s">
        <v>7</v>
      </c>
      <c r="D1129" t="s">
        <v>2273</v>
      </c>
      <c r="E1129" t="s">
        <v>2274</v>
      </c>
      <c r="F1129" t="s">
        <v>2274</v>
      </c>
      <c r="G1129">
        <v>90</v>
      </c>
      <c r="H1129" t="str">
        <f>VLOOKUP(F1129, Sheet1!A:B, 2, FALSE)</f>
        <v>edf553e7d398a13c7ea882f376a860f0f581581c</v>
      </c>
    </row>
    <row r="1130" spans="2:8">
      <c r="B1130" t="s">
        <v>6</v>
      </c>
      <c r="C1130" t="s">
        <v>7</v>
      </c>
      <c r="D1130" t="s">
        <v>2275</v>
      </c>
      <c r="E1130" t="s">
        <v>2276</v>
      </c>
      <c r="F1130" t="s">
        <v>2276</v>
      </c>
      <c r="G1130">
        <v>90</v>
      </c>
      <c r="H1130" t="str">
        <f>VLOOKUP(F1130, Sheet1!A:B, 2, FALSE)</f>
        <v>f6f36ff9257e1110cbbcfe6f784b8781de6ad479</v>
      </c>
    </row>
    <row r="1131" spans="2:8">
      <c r="B1131" t="s">
        <v>6</v>
      </c>
      <c r="C1131" t="s">
        <v>7</v>
      </c>
      <c r="D1131" t="s">
        <v>2277</v>
      </c>
      <c r="E1131" t="s">
        <v>2278</v>
      </c>
      <c r="F1131" t="s">
        <v>2278</v>
      </c>
      <c r="G1131">
        <v>90</v>
      </c>
      <c r="H1131" t="str">
        <f>VLOOKUP(F1131, Sheet1!A:B, 2, FALSE)</f>
        <v>4cfbe1611ab41d1a2e384b04011ffb495001251c</v>
      </c>
    </row>
    <row r="1132" spans="2:8">
      <c r="B1132" t="s">
        <v>6</v>
      </c>
      <c r="C1132" t="s">
        <v>7</v>
      </c>
      <c r="D1132" t="s">
        <v>2279</v>
      </c>
      <c r="E1132" t="s">
        <v>2280</v>
      </c>
      <c r="F1132" t="s">
        <v>2280</v>
      </c>
      <c r="G1132">
        <v>180</v>
      </c>
      <c r="H1132" t="str">
        <f>VLOOKUP(F1132, Sheet1!A:B, 2, FALSE)</f>
        <v>b1ade31e4e7e2ef2db6dc340495a0ee034adeff1</v>
      </c>
    </row>
    <row r="1133" spans="2:8">
      <c r="B1133" t="s">
        <v>6</v>
      </c>
      <c r="C1133" t="s">
        <v>7</v>
      </c>
      <c r="D1133" t="s">
        <v>2281</v>
      </c>
      <c r="E1133" t="s">
        <v>2282</v>
      </c>
      <c r="F1133" t="s">
        <v>2282</v>
      </c>
      <c r="G1133">
        <v>90</v>
      </c>
      <c r="H1133" t="str">
        <f>VLOOKUP(F1133, Sheet1!A:B, 2, FALSE)</f>
        <v>547a1be3bae77031522ea0c5eac47c02caef5eed</v>
      </c>
    </row>
    <row r="1134" spans="2:8">
      <c r="B1134" t="s">
        <v>6</v>
      </c>
      <c r="C1134" t="s">
        <v>7</v>
      </c>
      <c r="D1134" t="s">
        <v>2283</v>
      </c>
      <c r="E1134" t="s">
        <v>2284</v>
      </c>
      <c r="F1134" t="s">
        <v>2284</v>
      </c>
      <c r="G1134">
        <v>90</v>
      </c>
      <c r="H1134" t="str">
        <f>VLOOKUP(F1134, Sheet1!A:B, 2, FALSE)</f>
        <v>02445166c68d41ec4fd5220a78dd34b520c160b5</v>
      </c>
    </row>
    <row r="1135" spans="2:8">
      <c r="B1135" t="s">
        <v>6</v>
      </c>
      <c r="C1135" t="s">
        <v>7</v>
      </c>
      <c r="D1135" t="s">
        <v>2285</v>
      </c>
      <c r="E1135" t="s">
        <v>2286</v>
      </c>
      <c r="F1135" t="s">
        <v>2286</v>
      </c>
      <c r="G1135">
        <v>0</v>
      </c>
      <c r="H1135" t="str">
        <f>VLOOKUP(F1135, Sheet1!A:B, 2, FALSE)</f>
        <v>e75204ded130dd7f65ab8ac36a667fb54029b924</v>
      </c>
    </row>
    <row r="1136" spans="2:8">
      <c r="B1136" t="s">
        <v>6</v>
      </c>
      <c r="C1136" t="s">
        <v>7</v>
      </c>
      <c r="D1136" t="s">
        <v>2287</v>
      </c>
      <c r="E1136" t="s">
        <v>2288</v>
      </c>
      <c r="F1136" t="s">
        <v>2288</v>
      </c>
      <c r="G1136">
        <v>90</v>
      </c>
      <c r="H1136" t="str">
        <f>VLOOKUP(F1136, Sheet1!A:B, 2, FALSE)</f>
        <v>1f5c9b6e639149e2750f5d4ecf08a6375a3c70c8</v>
      </c>
    </row>
    <row r="1137" spans="2:8">
      <c r="B1137" t="s">
        <v>6</v>
      </c>
      <c r="C1137" t="s">
        <v>7</v>
      </c>
      <c r="D1137" t="s">
        <v>2289</v>
      </c>
      <c r="E1137" t="s">
        <v>2290</v>
      </c>
      <c r="F1137" t="s">
        <v>2290</v>
      </c>
      <c r="G1137">
        <v>0</v>
      </c>
      <c r="H1137" t="str">
        <f>VLOOKUP(F1137, Sheet1!A:B, 2, FALSE)</f>
        <v>3e32d57d246526b9f0840b9d5a359ca31eac7723</v>
      </c>
    </row>
    <row r="1138" spans="2:8">
      <c r="B1138" t="s">
        <v>6</v>
      </c>
      <c r="C1138" t="s">
        <v>7</v>
      </c>
      <c r="D1138" t="s">
        <v>2291</v>
      </c>
      <c r="E1138" t="s">
        <v>2292</v>
      </c>
      <c r="F1138" t="s">
        <v>2292</v>
      </c>
      <c r="G1138">
        <v>90</v>
      </c>
      <c r="H1138" t="str">
        <f>VLOOKUP(F1138, Sheet1!A:B, 2, FALSE)</f>
        <v>7a26f41340207d6c0820017adea91949c3a0eb17</v>
      </c>
    </row>
    <row r="1139" spans="2:8">
      <c r="B1139" t="s">
        <v>6</v>
      </c>
      <c r="C1139" t="s">
        <v>7</v>
      </c>
      <c r="D1139" t="s">
        <v>2293</v>
      </c>
      <c r="E1139" t="s">
        <v>2294</v>
      </c>
      <c r="F1139" t="s">
        <v>2294</v>
      </c>
      <c r="G1139">
        <v>0</v>
      </c>
      <c r="H1139" t="str">
        <f>VLOOKUP(F1139, Sheet1!A:B, 2, FALSE)</f>
        <v>c4c39374920c48bca8f7a0f5f964b3eda809861f</v>
      </c>
    </row>
    <row r="1140" spans="2:8">
      <c r="B1140" t="s">
        <v>6</v>
      </c>
      <c r="C1140" t="s">
        <v>7</v>
      </c>
      <c r="D1140" t="s">
        <v>2295</v>
      </c>
      <c r="E1140" t="s">
        <v>2296</v>
      </c>
      <c r="F1140" t="s">
        <v>2296</v>
      </c>
      <c r="G1140">
        <v>90</v>
      </c>
      <c r="H1140" t="str">
        <f>VLOOKUP(F1140, Sheet1!A:B, 2, FALSE)</f>
        <v>cc1c1035293971b246b23838d4ea192c309296df</v>
      </c>
    </row>
    <row r="1141" spans="2:8">
      <c r="B1141" t="s">
        <v>6</v>
      </c>
      <c r="C1141" t="s">
        <v>7</v>
      </c>
      <c r="D1141" t="s">
        <v>2297</v>
      </c>
      <c r="E1141" t="s">
        <v>2298</v>
      </c>
      <c r="F1141" t="s">
        <v>2298</v>
      </c>
      <c r="G1141">
        <v>90</v>
      </c>
      <c r="H1141" t="str">
        <f>VLOOKUP(F1141, Sheet1!A:B, 2, FALSE)</f>
        <v>033502f9ebef1b75b51253709e744f3d5dbf775f</v>
      </c>
    </row>
    <row r="1142" spans="2:8">
      <c r="B1142" t="s">
        <v>6</v>
      </c>
      <c r="C1142" t="s">
        <v>7</v>
      </c>
      <c r="D1142" t="s">
        <v>2299</v>
      </c>
      <c r="E1142" t="s">
        <v>2300</v>
      </c>
      <c r="F1142" t="s">
        <v>2300</v>
      </c>
      <c r="G1142">
        <v>90</v>
      </c>
      <c r="H1142" t="str">
        <f>VLOOKUP(F1142, Sheet1!A:B, 2, FALSE)</f>
        <v>4e2f004afd34b73932c5a509b36be163361b3797</v>
      </c>
    </row>
    <row r="1143" spans="2:8">
      <c r="B1143" t="s">
        <v>6</v>
      </c>
      <c r="C1143" t="s">
        <v>7</v>
      </c>
      <c r="D1143" t="s">
        <v>2301</v>
      </c>
      <c r="E1143" t="s">
        <v>2302</v>
      </c>
      <c r="F1143" t="s">
        <v>2302</v>
      </c>
      <c r="G1143">
        <v>270</v>
      </c>
      <c r="H1143" t="str">
        <f>VLOOKUP(F1143, Sheet1!A:B, 2, FALSE)</f>
        <v>735b809f9885d91937b464bdef7a953ff9b86661</v>
      </c>
    </row>
    <row r="1144" spans="2:8">
      <c r="B1144" t="s">
        <v>6</v>
      </c>
      <c r="C1144" t="s">
        <v>7</v>
      </c>
      <c r="D1144" t="s">
        <v>2303</v>
      </c>
      <c r="E1144" t="s">
        <v>2304</v>
      </c>
      <c r="F1144" t="s">
        <v>2304</v>
      </c>
      <c r="G1144">
        <v>90</v>
      </c>
      <c r="H1144" t="str">
        <f>VLOOKUP(F1144, Sheet1!A:B, 2, FALSE)</f>
        <v>533c7b94c3365ebccba06fb8bde9a1710995bb58</v>
      </c>
    </row>
    <row r="1145" spans="2:8">
      <c r="B1145" t="s">
        <v>6</v>
      </c>
      <c r="C1145" t="s">
        <v>7</v>
      </c>
      <c r="D1145" t="s">
        <v>2305</v>
      </c>
      <c r="E1145" t="s">
        <v>2306</v>
      </c>
      <c r="F1145" t="s">
        <v>2306</v>
      </c>
      <c r="G1145">
        <v>0</v>
      </c>
      <c r="H1145" t="str">
        <f>VLOOKUP(F1145, Sheet1!A:B, 2, FALSE)</f>
        <v>32edc704161993f64b587e928cb0504d1e10e48a</v>
      </c>
    </row>
    <row r="1146" spans="2:8">
      <c r="B1146" t="s">
        <v>6</v>
      </c>
      <c r="C1146" t="s">
        <v>7</v>
      </c>
      <c r="D1146" t="s">
        <v>2307</v>
      </c>
      <c r="E1146" t="s">
        <v>2308</v>
      </c>
      <c r="F1146" t="s">
        <v>2308</v>
      </c>
      <c r="G1146">
        <v>0</v>
      </c>
      <c r="H1146" t="str">
        <f>VLOOKUP(F1146, Sheet1!A:B, 2, FALSE)</f>
        <v>7d40e64e8eac9c1740e80f46fa4c222a0fdaec73</v>
      </c>
    </row>
    <row r="1147" spans="2:8">
      <c r="B1147" t="s">
        <v>6</v>
      </c>
      <c r="C1147" t="s">
        <v>7</v>
      </c>
      <c r="D1147" t="s">
        <v>2309</v>
      </c>
      <c r="E1147" t="s">
        <v>2310</v>
      </c>
      <c r="F1147" t="s">
        <v>2310</v>
      </c>
      <c r="G1147">
        <v>0</v>
      </c>
      <c r="H1147" t="str">
        <f>VLOOKUP(F1147, Sheet1!A:B, 2, FALSE)</f>
        <v>39cc9f4ef62587e97f9fe682df47fd5f652f8a81</v>
      </c>
    </row>
    <row r="1148" spans="2:8">
      <c r="B1148" t="s">
        <v>6</v>
      </c>
      <c r="C1148" t="s">
        <v>7</v>
      </c>
      <c r="D1148" t="s">
        <v>2311</v>
      </c>
      <c r="E1148" t="s">
        <v>2312</v>
      </c>
      <c r="F1148" t="s">
        <v>2312</v>
      </c>
      <c r="G1148">
        <v>0</v>
      </c>
      <c r="H1148" t="str">
        <f>VLOOKUP(F1148, Sheet1!A:B, 2, FALSE)</f>
        <v>3203f69cbd25298cc5f11d89d9c6ac751d2c1fe9</v>
      </c>
    </row>
    <row r="1149" spans="2:8">
      <c r="B1149" t="s">
        <v>6</v>
      </c>
      <c r="C1149" t="s">
        <v>7</v>
      </c>
      <c r="D1149" t="s">
        <v>2313</v>
      </c>
      <c r="E1149" t="s">
        <v>2314</v>
      </c>
      <c r="F1149" t="s">
        <v>2314</v>
      </c>
      <c r="G1149">
        <v>0</v>
      </c>
      <c r="H1149" t="str">
        <f>VLOOKUP(F1149, Sheet1!A:B, 2, FALSE)</f>
        <v>3a84cf24353768a5d16b7ef0c8c6ce7f7b8a09e6</v>
      </c>
    </row>
    <row r="1150" spans="2:8">
      <c r="B1150" t="s">
        <v>6</v>
      </c>
      <c r="C1150" t="s">
        <v>7</v>
      </c>
      <c r="D1150" t="s">
        <v>2315</v>
      </c>
      <c r="E1150" t="s">
        <v>2316</v>
      </c>
      <c r="F1150" t="s">
        <v>2316</v>
      </c>
      <c r="G1150">
        <v>90</v>
      </c>
      <c r="H1150" t="str">
        <f>VLOOKUP(F1150, Sheet1!A:B, 2, FALSE)</f>
        <v>959b1c6c725e333a34ef01f3bb98bce015034883</v>
      </c>
    </row>
    <row r="1151" spans="2:8">
      <c r="B1151" t="s">
        <v>6</v>
      </c>
      <c r="C1151" t="s">
        <v>7</v>
      </c>
      <c r="D1151" t="s">
        <v>2317</v>
      </c>
      <c r="E1151" t="s">
        <v>2318</v>
      </c>
      <c r="F1151" t="s">
        <v>2318</v>
      </c>
      <c r="G1151">
        <v>0</v>
      </c>
      <c r="H1151" t="str">
        <f>VLOOKUP(F1151, Sheet1!A:B, 2, FALSE)</f>
        <v>a49edbd75f143277609c780741c997536f652ca9</v>
      </c>
    </row>
    <row r="1152" spans="2:8">
      <c r="B1152" t="s">
        <v>6</v>
      </c>
      <c r="C1152" t="s">
        <v>7</v>
      </c>
      <c r="D1152" t="s">
        <v>2319</v>
      </c>
      <c r="E1152" t="s">
        <v>2320</v>
      </c>
      <c r="F1152" t="s">
        <v>2320</v>
      </c>
      <c r="G1152">
        <v>90</v>
      </c>
      <c r="H1152" t="str">
        <f>VLOOKUP(F1152, Sheet1!A:B, 2, FALSE)</f>
        <v>d6e1d0ea62e0bc8d5da536ee28efe540911c00e3</v>
      </c>
    </row>
    <row r="1153" spans="2:8">
      <c r="B1153" t="s">
        <v>6</v>
      </c>
      <c r="C1153" t="s">
        <v>7</v>
      </c>
      <c r="D1153" t="s">
        <v>2321</v>
      </c>
      <c r="E1153" t="s">
        <v>2322</v>
      </c>
      <c r="F1153" t="s">
        <v>2322</v>
      </c>
      <c r="G1153">
        <v>0</v>
      </c>
      <c r="H1153" t="str">
        <f>VLOOKUP(F1153, Sheet1!A:B, 2, FALSE)</f>
        <v>bc4161471f96788b644f1b3be8c521524078aa20</v>
      </c>
    </row>
    <row r="1154" spans="2:8">
      <c r="B1154" t="s">
        <v>6</v>
      </c>
      <c r="C1154" t="s">
        <v>7</v>
      </c>
      <c r="D1154" t="s">
        <v>2323</v>
      </c>
      <c r="E1154" t="s">
        <v>2324</v>
      </c>
      <c r="F1154" t="s">
        <v>2324</v>
      </c>
      <c r="G1154">
        <v>90</v>
      </c>
      <c r="H1154" t="str">
        <f>VLOOKUP(F1154, Sheet1!A:B, 2, FALSE)</f>
        <v>aee16d96d7469da83a7968b2335e323d3102d0bb</v>
      </c>
    </row>
    <row r="1155" spans="2:8">
      <c r="B1155" t="s">
        <v>6</v>
      </c>
      <c r="C1155" t="s">
        <v>7</v>
      </c>
      <c r="D1155" t="s">
        <v>2325</v>
      </c>
      <c r="E1155" t="s">
        <v>2326</v>
      </c>
      <c r="F1155" t="s">
        <v>2326</v>
      </c>
      <c r="G1155">
        <v>0</v>
      </c>
      <c r="H1155" t="str">
        <f>VLOOKUP(F1155, Sheet1!A:B, 2, FALSE)</f>
        <v>d2ab2c771f5eca03f88a09280b259784e735fb36</v>
      </c>
    </row>
    <row r="1156" spans="2:8">
      <c r="B1156" t="s">
        <v>6</v>
      </c>
      <c r="C1156" t="s">
        <v>7</v>
      </c>
      <c r="D1156" t="s">
        <v>2327</v>
      </c>
      <c r="E1156" t="s">
        <v>2328</v>
      </c>
      <c r="F1156" t="s">
        <v>2328</v>
      </c>
      <c r="G1156">
        <v>90</v>
      </c>
      <c r="H1156" t="str">
        <f>VLOOKUP(F1156, Sheet1!A:B, 2, FALSE)</f>
        <v>c8b792ff46caa80ba956eaa37afaaee0c470789e</v>
      </c>
    </row>
    <row r="1157" spans="2:8">
      <c r="B1157" t="s">
        <v>6</v>
      </c>
      <c r="C1157" t="s">
        <v>7</v>
      </c>
      <c r="D1157" t="s">
        <v>2329</v>
      </c>
      <c r="E1157" t="s">
        <v>2330</v>
      </c>
      <c r="F1157" t="s">
        <v>2330</v>
      </c>
      <c r="G1157">
        <v>0</v>
      </c>
      <c r="H1157" t="str">
        <f>VLOOKUP(F1157, Sheet1!A:B, 2, FALSE)</f>
        <v>1e5704dd6fa0ceadb0f0f18b19be309ec2d4c595</v>
      </c>
    </row>
    <row r="1158" spans="2:8">
      <c r="B1158" t="s">
        <v>6</v>
      </c>
      <c r="C1158" t="s">
        <v>7</v>
      </c>
      <c r="D1158" t="s">
        <v>2331</v>
      </c>
      <c r="E1158" t="s">
        <v>2332</v>
      </c>
      <c r="F1158" t="s">
        <v>2332</v>
      </c>
      <c r="G1158">
        <v>90</v>
      </c>
      <c r="H1158" t="str">
        <f>VLOOKUP(F1158, Sheet1!A:B, 2, FALSE)</f>
        <v>9be8a394743dbd9be7012a579ab347ad550d735f</v>
      </c>
    </row>
    <row r="1159" spans="2:8">
      <c r="B1159" t="s">
        <v>6</v>
      </c>
      <c r="C1159" t="s">
        <v>7</v>
      </c>
      <c r="D1159" t="s">
        <v>2333</v>
      </c>
      <c r="E1159" t="s">
        <v>2334</v>
      </c>
      <c r="F1159" t="s">
        <v>2334</v>
      </c>
      <c r="G1159">
        <v>0</v>
      </c>
      <c r="H1159" t="str">
        <f>VLOOKUP(F1159, Sheet1!A:B, 2, FALSE)</f>
        <v>816aba94819269ee5b1bfb07ff37036e78e84eeb</v>
      </c>
    </row>
    <row r="1160" spans="2:8">
      <c r="B1160" t="s">
        <v>6</v>
      </c>
      <c r="C1160" t="s">
        <v>7</v>
      </c>
      <c r="D1160" t="s">
        <v>2335</v>
      </c>
      <c r="E1160" t="s">
        <v>2336</v>
      </c>
      <c r="F1160" t="s">
        <v>2336</v>
      </c>
      <c r="G1160">
        <v>90</v>
      </c>
      <c r="H1160" t="str">
        <f>VLOOKUP(F1160, Sheet1!A:B, 2, FALSE)</f>
        <v>4c427f61f7084acfeb154818f5fd1fec857eead5</v>
      </c>
    </row>
    <row r="1161" spans="2:8">
      <c r="B1161" t="s">
        <v>6</v>
      </c>
      <c r="C1161" t="s">
        <v>7</v>
      </c>
      <c r="D1161" t="s">
        <v>2337</v>
      </c>
      <c r="E1161" t="s">
        <v>2338</v>
      </c>
      <c r="F1161" t="s">
        <v>2338</v>
      </c>
      <c r="G1161">
        <v>0</v>
      </c>
      <c r="H1161" t="str">
        <f>VLOOKUP(F1161, Sheet1!A:B, 2, FALSE)</f>
        <v>ba18e086c41d89ce016b341b1902a527e218585b</v>
      </c>
    </row>
    <row r="1162" spans="2:8">
      <c r="B1162" t="s">
        <v>6</v>
      </c>
      <c r="C1162" t="s">
        <v>7</v>
      </c>
      <c r="D1162" t="s">
        <v>2339</v>
      </c>
      <c r="E1162" t="s">
        <v>2340</v>
      </c>
      <c r="F1162" t="s">
        <v>2340</v>
      </c>
      <c r="G1162">
        <v>90</v>
      </c>
      <c r="H1162" t="str">
        <f>VLOOKUP(F1162, Sheet1!A:B, 2, FALSE)</f>
        <v>bf6f6058340fac3f936898cb39ffa741d4c1516a</v>
      </c>
    </row>
    <row r="1163" spans="2:8">
      <c r="B1163" t="s">
        <v>6</v>
      </c>
      <c r="C1163" t="s">
        <v>7</v>
      </c>
      <c r="D1163" t="s">
        <v>2341</v>
      </c>
      <c r="E1163" t="s">
        <v>2342</v>
      </c>
      <c r="F1163" t="s">
        <v>2342</v>
      </c>
      <c r="G1163">
        <v>0</v>
      </c>
      <c r="H1163" t="str">
        <f>VLOOKUP(F1163, Sheet1!A:B, 2, FALSE)</f>
        <v>c65204a994aeb178f4a218116c98bc22bfadf9e1</v>
      </c>
    </row>
    <row r="1164" spans="2:8">
      <c r="B1164" t="s">
        <v>6</v>
      </c>
      <c r="C1164" t="s">
        <v>7</v>
      </c>
      <c r="D1164" t="s">
        <v>2343</v>
      </c>
      <c r="E1164" t="s">
        <v>2344</v>
      </c>
      <c r="F1164" t="s">
        <v>2344</v>
      </c>
      <c r="G1164">
        <v>90</v>
      </c>
      <c r="H1164" t="str">
        <f>VLOOKUP(F1164, Sheet1!A:B, 2, FALSE)</f>
        <v>604194abb88c0a0a7377c91f00a629c07b976bfa</v>
      </c>
    </row>
    <row r="1165" spans="2:8">
      <c r="B1165" t="s">
        <v>6</v>
      </c>
      <c r="C1165" t="s">
        <v>7</v>
      </c>
      <c r="D1165" t="s">
        <v>2345</v>
      </c>
      <c r="E1165" t="s">
        <v>2346</v>
      </c>
      <c r="F1165" t="s">
        <v>2346</v>
      </c>
      <c r="G1165">
        <v>0</v>
      </c>
      <c r="H1165" t="str">
        <f>VLOOKUP(F1165, Sheet1!A:B, 2, FALSE)</f>
        <v>ae2aae1059e77af9c15cabe37873ea0ab3bfeb88</v>
      </c>
    </row>
    <row r="1166" spans="2:8">
      <c r="B1166" t="s">
        <v>6</v>
      </c>
      <c r="C1166" t="s">
        <v>7</v>
      </c>
      <c r="D1166" t="s">
        <v>2347</v>
      </c>
      <c r="E1166" t="s">
        <v>2348</v>
      </c>
      <c r="F1166" t="s">
        <v>2348</v>
      </c>
      <c r="G1166">
        <v>90</v>
      </c>
      <c r="H1166" t="str">
        <f>VLOOKUP(F1166, Sheet1!A:B, 2, FALSE)</f>
        <v>08d3fadc17adedfec832e615f686c9d143d399ac</v>
      </c>
    </row>
    <row r="1167" spans="2:8">
      <c r="B1167" t="s">
        <v>6</v>
      </c>
      <c r="C1167" t="s">
        <v>7</v>
      </c>
      <c r="D1167" t="s">
        <v>2349</v>
      </c>
      <c r="E1167" t="s">
        <v>2350</v>
      </c>
      <c r="F1167" t="s">
        <v>2350</v>
      </c>
      <c r="G1167">
        <v>0</v>
      </c>
      <c r="H1167" t="str">
        <f>VLOOKUP(F1167, Sheet1!A:B, 2, FALSE)</f>
        <v>4628a96776cd04c158dd7733112523ac2e3056f0</v>
      </c>
    </row>
    <row r="1168" spans="2:8">
      <c r="B1168" t="s">
        <v>6</v>
      </c>
      <c r="C1168" t="s">
        <v>7</v>
      </c>
      <c r="D1168" t="s">
        <v>2351</v>
      </c>
      <c r="E1168" t="s">
        <v>2352</v>
      </c>
      <c r="F1168" t="s">
        <v>2352</v>
      </c>
      <c r="G1168">
        <v>90</v>
      </c>
      <c r="H1168" t="str">
        <f>VLOOKUP(F1168, Sheet1!A:B, 2, FALSE)</f>
        <v>abe849ab0f6fcadcb5338ef87a533ff21b72d6b5</v>
      </c>
    </row>
    <row r="1169" spans="2:8">
      <c r="B1169" t="s">
        <v>6</v>
      </c>
      <c r="C1169" t="s">
        <v>7</v>
      </c>
      <c r="D1169" t="s">
        <v>2353</v>
      </c>
      <c r="E1169" t="s">
        <v>2354</v>
      </c>
      <c r="F1169" t="s">
        <v>2354</v>
      </c>
      <c r="G1169">
        <v>0</v>
      </c>
      <c r="H1169" t="str">
        <f>VLOOKUP(F1169, Sheet1!A:B, 2, FALSE)</f>
        <v>9c9f87e2b0862fe6b456d043324aeb3e27791b35</v>
      </c>
    </row>
    <row r="1170" spans="2:8">
      <c r="B1170" t="s">
        <v>6</v>
      </c>
      <c r="C1170" t="s">
        <v>7</v>
      </c>
      <c r="D1170" t="s">
        <v>2355</v>
      </c>
      <c r="E1170" t="s">
        <v>2356</v>
      </c>
      <c r="F1170" t="s">
        <v>2356</v>
      </c>
      <c r="G1170">
        <v>90</v>
      </c>
      <c r="H1170" t="str">
        <f>VLOOKUP(F1170, Sheet1!A:B, 2, FALSE)</f>
        <v>0be559ed78e88bd20dd93c0abcdbeff17e1ec8d5</v>
      </c>
    </row>
    <row r="1171" spans="2:8">
      <c r="B1171" t="s">
        <v>6</v>
      </c>
      <c r="C1171" t="s">
        <v>7</v>
      </c>
      <c r="D1171" t="s">
        <v>2357</v>
      </c>
      <c r="E1171" t="s">
        <v>2358</v>
      </c>
      <c r="F1171" t="s">
        <v>2358</v>
      </c>
      <c r="G1171">
        <v>0</v>
      </c>
      <c r="H1171" t="str">
        <f>VLOOKUP(F1171, Sheet1!A:B, 2, FALSE)</f>
        <v>02b2b940d84096148caafa9110a6e18fc225395a</v>
      </c>
    </row>
    <row r="1172" spans="2:8">
      <c r="B1172" t="s">
        <v>6</v>
      </c>
      <c r="C1172" t="s">
        <v>7</v>
      </c>
      <c r="D1172" t="s">
        <v>2359</v>
      </c>
      <c r="E1172" t="s">
        <v>2360</v>
      </c>
      <c r="F1172" t="s">
        <v>2360</v>
      </c>
      <c r="G1172">
        <v>90</v>
      </c>
      <c r="H1172" t="str">
        <f>VLOOKUP(F1172, Sheet1!A:B, 2, FALSE)</f>
        <v>24dcca58d34502b77e6ac6161a6deb4a78662c6b</v>
      </c>
    </row>
    <row r="1173" spans="2:8">
      <c r="B1173" t="s">
        <v>6</v>
      </c>
      <c r="C1173" t="s">
        <v>7</v>
      </c>
      <c r="D1173" t="s">
        <v>2361</v>
      </c>
      <c r="E1173" t="s">
        <v>2362</v>
      </c>
      <c r="F1173" t="s">
        <v>2362</v>
      </c>
      <c r="G1173">
        <v>0</v>
      </c>
      <c r="H1173" t="str">
        <f>VLOOKUP(F1173, Sheet1!A:B, 2, FALSE)</f>
        <v>1a9d1774199d5256ef674d3b98fe2f5639b999a9</v>
      </c>
    </row>
    <row r="1174" spans="2:8">
      <c r="B1174" t="s">
        <v>6</v>
      </c>
      <c r="C1174" t="s">
        <v>7</v>
      </c>
      <c r="D1174" t="s">
        <v>2363</v>
      </c>
      <c r="E1174" t="s">
        <v>2364</v>
      </c>
      <c r="F1174" t="s">
        <v>2364</v>
      </c>
      <c r="G1174">
        <v>90</v>
      </c>
      <c r="H1174" t="str">
        <f>VLOOKUP(F1174, Sheet1!A:B, 2, FALSE)</f>
        <v>8fab3a306c31fa576621c2d25a9d931f463c7a10</v>
      </c>
    </row>
    <row r="1175" spans="2:8">
      <c r="B1175" t="s">
        <v>6</v>
      </c>
      <c r="C1175" t="s">
        <v>7</v>
      </c>
      <c r="D1175" t="s">
        <v>2365</v>
      </c>
      <c r="E1175" t="s">
        <v>2366</v>
      </c>
      <c r="F1175" t="s">
        <v>2366</v>
      </c>
      <c r="G1175">
        <v>0</v>
      </c>
      <c r="H1175" t="str">
        <f>VLOOKUP(F1175, Sheet1!A:B, 2, FALSE)</f>
        <v>b92eb66bfb3f7c6f5412756ff6a2b2b9d1a3a7a0</v>
      </c>
    </row>
    <row r="1176" spans="2:8">
      <c r="B1176" t="s">
        <v>6</v>
      </c>
      <c r="C1176" t="s">
        <v>7</v>
      </c>
      <c r="D1176" t="s">
        <v>2367</v>
      </c>
      <c r="E1176" t="s">
        <v>2368</v>
      </c>
      <c r="F1176" t="s">
        <v>2368</v>
      </c>
      <c r="G1176">
        <v>90</v>
      </c>
      <c r="H1176" t="str">
        <f>VLOOKUP(F1176, Sheet1!A:B, 2, FALSE)</f>
        <v>1a318207014929dc3d1e90875886a25625496910</v>
      </c>
    </row>
    <row r="1177" spans="2:8">
      <c r="B1177" t="s">
        <v>6</v>
      </c>
      <c r="C1177" t="s">
        <v>7</v>
      </c>
      <c r="D1177" t="s">
        <v>2369</v>
      </c>
      <c r="E1177" t="s">
        <v>2370</v>
      </c>
      <c r="F1177" t="s">
        <v>2370</v>
      </c>
      <c r="G1177">
        <v>0</v>
      </c>
      <c r="H1177" t="str">
        <f>VLOOKUP(F1177, Sheet1!A:B, 2, FALSE)</f>
        <v>cbf8d6dfb4e596ccfb5e21cead5c520a1090e706</v>
      </c>
    </row>
    <row r="1178" spans="2:8">
      <c r="B1178" t="s">
        <v>6</v>
      </c>
      <c r="C1178" t="s">
        <v>7</v>
      </c>
      <c r="D1178" t="s">
        <v>2371</v>
      </c>
      <c r="E1178" t="s">
        <v>2372</v>
      </c>
      <c r="F1178" t="s">
        <v>2372</v>
      </c>
      <c r="G1178">
        <v>90</v>
      </c>
      <c r="H1178" t="str">
        <f>VLOOKUP(F1178, Sheet1!A:B, 2, FALSE)</f>
        <v>67ae5a886c228cb56c691a95eff444b76edb1dcc</v>
      </c>
    </row>
    <row r="1179" spans="2:8">
      <c r="B1179" t="s">
        <v>6</v>
      </c>
      <c r="C1179" t="s">
        <v>7</v>
      </c>
      <c r="D1179" t="s">
        <v>2373</v>
      </c>
      <c r="E1179" t="s">
        <v>2374</v>
      </c>
      <c r="F1179" t="s">
        <v>2374</v>
      </c>
      <c r="G1179">
        <v>0</v>
      </c>
      <c r="H1179" t="str">
        <f>VLOOKUP(F1179, Sheet1!A:B, 2, FALSE)</f>
        <v>1ff43395b3658e3eb4dc81db0dc1673b3520c303</v>
      </c>
    </row>
    <row r="1180" spans="2:8">
      <c r="B1180" t="s">
        <v>6</v>
      </c>
      <c r="C1180" t="s">
        <v>7</v>
      </c>
      <c r="D1180" t="s">
        <v>2375</v>
      </c>
      <c r="E1180" t="s">
        <v>2376</v>
      </c>
      <c r="F1180" t="s">
        <v>2376</v>
      </c>
      <c r="G1180">
        <v>90</v>
      </c>
      <c r="H1180" t="str">
        <f>VLOOKUP(F1180, Sheet1!A:B, 2, FALSE)</f>
        <v>4618fe6142e9e6a7d025e3091a76b223f9226f0e</v>
      </c>
    </row>
    <row r="1181" spans="2:8">
      <c r="B1181" t="s">
        <v>6</v>
      </c>
      <c r="C1181" t="s">
        <v>7</v>
      </c>
      <c r="D1181" t="s">
        <v>2377</v>
      </c>
      <c r="E1181" t="s">
        <v>2378</v>
      </c>
      <c r="F1181" t="s">
        <v>2378</v>
      </c>
      <c r="G1181">
        <v>0</v>
      </c>
      <c r="H1181" t="str">
        <f>VLOOKUP(F1181, Sheet1!A:B, 2, FALSE)</f>
        <v>9348f932451715cca17c249cef8915bbdc3fd9fb</v>
      </c>
    </row>
    <row r="1182" spans="2:8">
      <c r="B1182" t="s">
        <v>6</v>
      </c>
      <c r="C1182" t="s">
        <v>7</v>
      </c>
      <c r="D1182" t="s">
        <v>2379</v>
      </c>
      <c r="E1182" t="s">
        <v>2380</v>
      </c>
      <c r="F1182" t="s">
        <v>2380</v>
      </c>
      <c r="G1182">
        <v>90</v>
      </c>
      <c r="H1182" t="str">
        <f>VLOOKUP(F1182, Sheet1!A:B, 2, FALSE)</f>
        <v>909bc210a23c6dd00a02703b96e8c490f63c4a30</v>
      </c>
    </row>
    <row r="1183" spans="2:8">
      <c r="B1183" t="s">
        <v>6</v>
      </c>
      <c r="C1183" t="s">
        <v>7</v>
      </c>
      <c r="D1183" t="s">
        <v>2381</v>
      </c>
      <c r="E1183" t="s">
        <v>2382</v>
      </c>
      <c r="F1183" t="s">
        <v>2382</v>
      </c>
      <c r="G1183">
        <v>0</v>
      </c>
      <c r="H1183" t="str">
        <f>VLOOKUP(F1183, Sheet1!A:B, 2, FALSE)</f>
        <v>043502277470ef5e743fc1563512cb78a0663ba7</v>
      </c>
    </row>
    <row r="1184" spans="2:8">
      <c r="B1184" t="s">
        <v>6</v>
      </c>
      <c r="C1184" t="s">
        <v>7</v>
      </c>
      <c r="D1184" t="s">
        <v>2383</v>
      </c>
      <c r="E1184" t="s">
        <v>2384</v>
      </c>
      <c r="F1184" t="s">
        <v>2384</v>
      </c>
      <c r="G1184">
        <v>90</v>
      </c>
      <c r="H1184" t="str">
        <f>VLOOKUP(F1184, Sheet1!A:B, 2, FALSE)</f>
        <v>ea169507246d9825aeab000d8d40197a2bc24ae3</v>
      </c>
    </row>
    <row r="1185" spans="2:8">
      <c r="B1185" t="s">
        <v>6</v>
      </c>
      <c r="C1185" t="s">
        <v>7</v>
      </c>
      <c r="D1185" t="s">
        <v>2385</v>
      </c>
      <c r="E1185" t="s">
        <v>2386</v>
      </c>
      <c r="F1185" t="s">
        <v>2386</v>
      </c>
      <c r="G1185">
        <v>0</v>
      </c>
      <c r="H1185" t="str">
        <f>VLOOKUP(F1185, Sheet1!A:B, 2, FALSE)</f>
        <v>ac58ab0b7873aaeead4c8dc00cd6f0980a611486</v>
      </c>
    </row>
    <row r="1186" spans="2:8">
      <c r="B1186" t="s">
        <v>6</v>
      </c>
      <c r="C1186" t="s">
        <v>7</v>
      </c>
      <c r="D1186" t="s">
        <v>2387</v>
      </c>
      <c r="E1186" t="s">
        <v>2388</v>
      </c>
      <c r="F1186" t="s">
        <v>2388</v>
      </c>
      <c r="G1186">
        <v>90</v>
      </c>
      <c r="H1186" t="str">
        <f>VLOOKUP(F1186, Sheet1!A:B, 2, FALSE)</f>
        <v>6a925d7c906df5bc81159bf2311b0d6197f5f05a</v>
      </c>
    </row>
    <row r="1187" spans="2:8">
      <c r="B1187" t="s">
        <v>6</v>
      </c>
      <c r="C1187" t="s">
        <v>7</v>
      </c>
      <c r="D1187" t="s">
        <v>2389</v>
      </c>
      <c r="E1187" t="s">
        <v>2390</v>
      </c>
      <c r="F1187" t="s">
        <v>2390</v>
      </c>
      <c r="G1187">
        <v>0</v>
      </c>
      <c r="H1187" t="str">
        <f>VLOOKUP(F1187, Sheet1!A:B, 2, FALSE)</f>
        <v>77d507f1b0768fe39467c35d76bfb15997891e16</v>
      </c>
    </row>
    <row r="1188" spans="2:8">
      <c r="B1188" t="s">
        <v>6</v>
      </c>
      <c r="C1188" t="s">
        <v>7</v>
      </c>
      <c r="D1188" t="s">
        <v>2391</v>
      </c>
      <c r="E1188" t="s">
        <v>2392</v>
      </c>
      <c r="F1188" t="s">
        <v>2392</v>
      </c>
      <c r="G1188">
        <v>90</v>
      </c>
      <c r="H1188" t="str">
        <f>VLOOKUP(F1188, Sheet1!A:B, 2, FALSE)</f>
        <v>9d400c30f369347fd02407a8a59b3fbf67fccbfe</v>
      </c>
    </row>
    <row r="1189" spans="2:8">
      <c r="B1189" t="s">
        <v>6</v>
      </c>
      <c r="C1189" t="s">
        <v>7</v>
      </c>
      <c r="D1189" t="s">
        <v>2393</v>
      </c>
      <c r="E1189" t="s">
        <v>2394</v>
      </c>
      <c r="F1189" t="s">
        <v>2394</v>
      </c>
      <c r="G1189">
        <v>0</v>
      </c>
      <c r="H1189" t="str">
        <f>VLOOKUP(F1189, Sheet1!A:B, 2, FALSE)</f>
        <v>6b444b68e4e1835df9783246cd09fbdfd8f6fec1</v>
      </c>
    </row>
    <row r="1190" spans="2:8">
      <c r="B1190" t="s">
        <v>6</v>
      </c>
      <c r="C1190" t="s">
        <v>7</v>
      </c>
      <c r="D1190" t="s">
        <v>2395</v>
      </c>
      <c r="E1190" t="s">
        <v>2396</v>
      </c>
      <c r="F1190" t="s">
        <v>2396</v>
      </c>
      <c r="G1190">
        <v>90</v>
      </c>
      <c r="H1190" t="str">
        <f>VLOOKUP(F1190, Sheet1!A:B, 2, FALSE)</f>
        <v>36b5772632113e75d2f05acf0a56af42f561461b</v>
      </c>
    </row>
    <row r="1191" spans="2:8">
      <c r="B1191" t="s">
        <v>6</v>
      </c>
      <c r="C1191" t="s">
        <v>7</v>
      </c>
      <c r="D1191" t="s">
        <v>2397</v>
      </c>
      <c r="E1191" t="s">
        <v>2398</v>
      </c>
      <c r="F1191" t="s">
        <v>2398</v>
      </c>
      <c r="G1191">
        <v>0</v>
      </c>
      <c r="H1191" t="str">
        <f>VLOOKUP(F1191, Sheet1!A:B, 2, FALSE)</f>
        <v>c8b25449aeb2716e0e3d125cc93588b007f22fe8</v>
      </c>
    </row>
    <row r="1192" spans="2:8">
      <c r="B1192" t="s">
        <v>6</v>
      </c>
      <c r="C1192" t="s">
        <v>7</v>
      </c>
      <c r="D1192" t="s">
        <v>2399</v>
      </c>
      <c r="E1192" t="s">
        <v>2400</v>
      </c>
      <c r="F1192" t="s">
        <v>2400</v>
      </c>
      <c r="G1192">
        <v>90</v>
      </c>
      <c r="H1192" t="str">
        <f>VLOOKUP(F1192, Sheet1!A:B, 2, FALSE)</f>
        <v>16a52503bfe678cb5e1f275b48bbffeeb20f0967</v>
      </c>
    </row>
    <row r="1193" spans="2:8">
      <c r="B1193" t="s">
        <v>6</v>
      </c>
      <c r="C1193" t="s">
        <v>7</v>
      </c>
      <c r="D1193" t="s">
        <v>2401</v>
      </c>
      <c r="E1193" t="s">
        <v>2402</v>
      </c>
      <c r="F1193" t="s">
        <v>2402</v>
      </c>
      <c r="G1193">
        <v>0</v>
      </c>
      <c r="H1193" t="str">
        <f>VLOOKUP(F1193, Sheet1!A:B, 2, FALSE)</f>
        <v>91c7dcd0ad3c15132ca92eca9521dd654bd4616f</v>
      </c>
    </row>
    <row r="1194" spans="2:8">
      <c r="B1194" t="s">
        <v>6</v>
      </c>
      <c r="C1194" t="s">
        <v>7</v>
      </c>
      <c r="D1194" t="s">
        <v>2403</v>
      </c>
      <c r="E1194" t="s">
        <v>2404</v>
      </c>
      <c r="F1194" t="s">
        <v>2404</v>
      </c>
      <c r="G1194">
        <v>90</v>
      </c>
      <c r="H1194" t="str">
        <f>VLOOKUP(F1194, Sheet1!A:B, 2, FALSE)</f>
        <v>8cd2b4a8a672f5152bf46a5b37cbc983d1f65dd1</v>
      </c>
    </row>
    <row r="1195" spans="2:8">
      <c r="B1195" t="s">
        <v>6</v>
      </c>
      <c r="C1195" t="s">
        <v>7</v>
      </c>
      <c r="D1195" t="s">
        <v>2405</v>
      </c>
      <c r="E1195" t="s">
        <v>2406</v>
      </c>
      <c r="F1195" t="s">
        <v>2406</v>
      </c>
      <c r="G1195">
        <v>0</v>
      </c>
      <c r="H1195" t="str">
        <f>VLOOKUP(F1195, Sheet1!A:B, 2, FALSE)</f>
        <v>aabf1e0c83a639bf786fb9cb486f68dfa3fc285d</v>
      </c>
    </row>
    <row r="1196" spans="2:8">
      <c r="B1196" t="s">
        <v>6</v>
      </c>
      <c r="C1196" t="s">
        <v>7</v>
      </c>
      <c r="D1196" t="s">
        <v>2407</v>
      </c>
      <c r="E1196" t="s">
        <v>2408</v>
      </c>
      <c r="F1196" t="s">
        <v>2408</v>
      </c>
      <c r="G1196">
        <v>270</v>
      </c>
      <c r="H1196" t="str">
        <f>VLOOKUP(F1196, Sheet1!A:B, 2, FALSE)</f>
        <v>6c4093d3d11ca5570706372594dc2160512b2ff9</v>
      </c>
    </row>
    <row r="1197" spans="2:8">
      <c r="B1197" t="s">
        <v>6</v>
      </c>
      <c r="C1197" t="s">
        <v>7</v>
      </c>
      <c r="D1197" t="s">
        <v>2409</v>
      </c>
      <c r="E1197" t="s">
        <v>2410</v>
      </c>
      <c r="F1197" t="s">
        <v>2410</v>
      </c>
      <c r="G1197">
        <v>0</v>
      </c>
      <c r="H1197" t="str">
        <f>VLOOKUP(F1197, Sheet1!A:B, 2, FALSE)</f>
        <v>e747fc4b46e4bdfde7565405948f2baeee5100b5</v>
      </c>
    </row>
    <row r="1198" spans="2:8">
      <c r="B1198" t="s">
        <v>6</v>
      </c>
      <c r="C1198" t="s">
        <v>7</v>
      </c>
      <c r="D1198" t="s">
        <v>2411</v>
      </c>
      <c r="E1198" t="s">
        <v>2412</v>
      </c>
      <c r="F1198" t="s">
        <v>2412</v>
      </c>
      <c r="G1198">
        <v>270</v>
      </c>
      <c r="H1198" t="str">
        <f>VLOOKUP(F1198, Sheet1!A:B, 2, FALSE)</f>
        <v>b9de2b9083f92565627592728ba8e7bbf9ca9928</v>
      </c>
    </row>
    <row r="1199" spans="2:8">
      <c r="B1199" t="s">
        <v>6</v>
      </c>
      <c r="C1199" t="s">
        <v>7</v>
      </c>
      <c r="D1199" t="s">
        <v>2413</v>
      </c>
      <c r="E1199" t="s">
        <v>2414</v>
      </c>
      <c r="F1199" t="s">
        <v>2414</v>
      </c>
      <c r="G1199">
        <v>0</v>
      </c>
      <c r="H1199" t="str">
        <f>VLOOKUP(F1199, Sheet1!A:B, 2, FALSE)</f>
        <v>09d6e47ff3fdf95cd0a64414b9080290d8819b6c</v>
      </c>
    </row>
    <row r="1200" spans="2:8">
      <c r="B1200" t="s">
        <v>6</v>
      </c>
      <c r="C1200" t="s">
        <v>7</v>
      </c>
      <c r="D1200" t="s">
        <v>2415</v>
      </c>
      <c r="E1200" t="s">
        <v>2416</v>
      </c>
      <c r="F1200" t="s">
        <v>2416</v>
      </c>
      <c r="G1200">
        <v>90</v>
      </c>
      <c r="H1200" t="str">
        <f>VLOOKUP(F1200, Sheet1!A:B, 2, FALSE)</f>
        <v>15d117288ea6029f85f857603006b1761d099d34</v>
      </c>
    </row>
    <row r="1201" spans="2:8">
      <c r="B1201" t="s">
        <v>6</v>
      </c>
      <c r="C1201" t="s">
        <v>7</v>
      </c>
      <c r="D1201" t="s">
        <v>2417</v>
      </c>
      <c r="E1201" t="s">
        <v>2418</v>
      </c>
      <c r="F1201" t="s">
        <v>2418</v>
      </c>
      <c r="G1201">
        <v>0</v>
      </c>
      <c r="H1201" t="str">
        <f>VLOOKUP(F1201, Sheet1!A:B, 2, FALSE)</f>
        <v>f5ad26fe5d500f44f674dd38ad9faf51db57c176</v>
      </c>
    </row>
    <row r="1202" spans="2:8">
      <c r="B1202" t="s">
        <v>6</v>
      </c>
      <c r="C1202" t="s">
        <v>7</v>
      </c>
      <c r="D1202" t="s">
        <v>2419</v>
      </c>
      <c r="E1202" t="s">
        <v>2420</v>
      </c>
      <c r="F1202" t="s">
        <v>2420</v>
      </c>
      <c r="G1202">
        <v>90</v>
      </c>
      <c r="H1202" t="str">
        <f>VLOOKUP(F1202, Sheet1!A:B, 2, FALSE)</f>
        <v>ef3a98df0c285902655a8a83d259754df650444f</v>
      </c>
    </row>
    <row r="1203" spans="2:8">
      <c r="B1203" t="s">
        <v>6</v>
      </c>
      <c r="C1203" t="s">
        <v>7</v>
      </c>
      <c r="D1203" t="s">
        <v>2421</v>
      </c>
      <c r="E1203" t="s">
        <v>2422</v>
      </c>
      <c r="F1203" t="s">
        <v>2422</v>
      </c>
      <c r="G1203">
        <v>0</v>
      </c>
      <c r="H1203" t="str">
        <f>VLOOKUP(F1203, Sheet1!A:B, 2, FALSE)</f>
        <v>b9d034fb806f5524a60225e93e1842dd6c7da52e</v>
      </c>
    </row>
    <row r="1204" spans="2:8">
      <c r="B1204" t="s">
        <v>6</v>
      </c>
      <c r="C1204" t="s">
        <v>7</v>
      </c>
      <c r="D1204" t="s">
        <v>2423</v>
      </c>
      <c r="E1204" t="s">
        <v>2424</v>
      </c>
      <c r="F1204" t="s">
        <v>2424</v>
      </c>
      <c r="G1204">
        <v>270</v>
      </c>
      <c r="H1204" t="str">
        <f>VLOOKUP(F1204, Sheet1!A:B, 2, FALSE)</f>
        <v>3297ee321d84527d58aba5804eb9a05cad3734da</v>
      </c>
    </row>
    <row r="1205" spans="2:8">
      <c r="B1205" t="s">
        <v>6</v>
      </c>
      <c r="C1205" t="s">
        <v>7</v>
      </c>
      <c r="D1205" t="s">
        <v>2425</v>
      </c>
      <c r="E1205" t="s">
        <v>2426</v>
      </c>
      <c r="F1205" t="s">
        <v>2426</v>
      </c>
      <c r="G1205">
        <v>0</v>
      </c>
      <c r="H1205" t="str">
        <f>VLOOKUP(F1205, Sheet1!A:B, 2, FALSE)</f>
        <v>78d64cb5d23a55936aee118d3b5627c9090f4a8f</v>
      </c>
    </row>
    <row r="1206" spans="2:8">
      <c r="B1206" t="s">
        <v>6</v>
      </c>
      <c r="C1206" t="s">
        <v>7</v>
      </c>
      <c r="D1206" t="s">
        <v>2427</v>
      </c>
      <c r="E1206" t="s">
        <v>2428</v>
      </c>
      <c r="F1206" t="s">
        <v>2428</v>
      </c>
      <c r="G1206">
        <v>90</v>
      </c>
      <c r="H1206" t="str">
        <f>VLOOKUP(F1206, Sheet1!A:B, 2, FALSE)</f>
        <v>d833df9ec4b381ac62170ccaf5de023e30e913b0</v>
      </c>
    </row>
    <row r="1207" spans="2:8">
      <c r="B1207" t="s">
        <v>6</v>
      </c>
      <c r="C1207" t="s">
        <v>7</v>
      </c>
      <c r="D1207" t="s">
        <v>2429</v>
      </c>
      <c r="E1207" t="s">
        <v>2430</v>
      </c>
      <c r="F1207" t="s">
        <v>2430</v>
      </c>
      <c r="G1207">
        <v>0</v>
      </c>
      <c r="H1207" t="str">
        <f>VLOOKUP(F1207, Sheet1!A:B, 2, FALSE)</f>
        <v>bb10d80550ae000204651aa5512047a65af4fccb</v>
      </c>
    </row>
    <row r="1208" spans="2:8">
      <c r="B1208" t="s">
        <v>6</v>
      </c>
      <c r="C1208" t="s">
        <v>7</v>
      </c>
      <c r="D1208" t="s">
        <v>2431</v>
      </c>
      <c r="E1208" t="s">
        <v>2432</v>
      </c>
      <c r="F1208" t="s">
        <v>2432</v>
      </c>
      <c r="G1208">
        <v>90</v>
      </c>
      <c r="H1208" t="str">
        <f>VLOOKUP(F1208, Sheet1!A:B, 2, FALSE)</f>
        <v>8215b42c0ab7ca43c239b63971ce450dfac382db</v>
      </c>
    </row>
    <row r="1209" spans="2:8">
      <c r="B1209" t="s">
        <v>6</v>
      </c>
      <c r="C1209" t="s">
        <v>7</v>
      </c>
      <c r="D1209" t="s">
        <v>2433</v>
      </c>
      <c r="E1209" t="s">
        <v>2434</v>
      </c>
      <c r="F1209" t="s">
        <v>2434</v>
      </c>
      <c r="G1209">
        <v>0</v>
      </c>
      <c r="H1209" t="str">
        <f>VLOOKUP(F1209, Sheet1!A:B, 2, FALSE)</f>
        <v>d6ae347a620cf99c1b2c9b8ee794a48d8e597031</v>
      </c>
    </row>
    <row r="1210" spans="2:8">
      <c r="B1210" t="s">
        <v>6</v>
      </c>
      <c r="C1210" t="s">
        <v>7</v>
      </c>
      <c r="D1210" t="s">
        <v>2435</v>
      </c>
      <c r="E1210" t="s">
        <v>2436</v>
      </c>
      <c r="F1210" t="s">
        <v>2436</v>
      </c>
      <c r="G1210">
        <v>90</v>
      </c>
      <c r="H1210" t="str">
        <f>VLOOKUP(F1210, Sheet1!A:B, 2, FALSE)</f>
        <v>c8ead9241899c4793e96ba21377a8e7bf4a70cfd</v>
      </c>
    </row>
    <row r="1211" spans="2:8">
      <c r="B1211" t="s">
        <v>6</v>
      </c>
      <c r="C1211" t="s">
        <v>7</v>
      </c>
      <c r="D1211" t="s">
        <v>2437</v>
      </c>
      <c r="E1211" t="s">
        <v>2438</v>
      </c>
      <c r="F1211" t="s">
        <v>2438</v>
      </c>
      <c r="G1211">
        <v>0</v>
      </c>
      <c r="H1211" t="str">
        <f>VLOOKUP(F1211, Sheet1!A:B, 2, FALSE)</f>
        <v>4adb5075358c19f961693ed7c747f5755a7a1a05</v>
      </c>
    </row>
    <row r="1212" spans="2:8">
      <c r="B1212" t="s">
        <v>6</v>
      </c>
      <c r="C1212" t="s">
        <v>7</v>
      </c>
      <c r="D1212" t="s">
        <v>2439</v>
      </c>
      <c r="E1212" t="s">
        <v>2440</v>
      </c>
      <c r="F1212" t="s">
        <v>2440</v>
      </c>
      <c r="G1212">
        <v>90</v>
      </c>
      <c r="H1212" t="str">
        <f>VLOOKUP(F1212, Sheet1!A:B, 2, FALSE)</f>
        <v>c018a28d9db27fe3c8cdcf08772bd1de58cd8ab5</v>
      </c>
    </row>
    <row r="1213" spans="2:8">
      <c r="B1213" t="s">
        <v>6</v>
      </c>
      <c r="C1213" t="s">
        <v>7</v>
      </c>
      <c r="D1213" t="s">
        <v>2441</v>
      </c>
      <c r="E1213" t="s">
        <v>2442</v>
      </c>
      <c r="F1213" t="s">
        <v>2442</v>
      </c>
      <c r="G1213">
        <v>0</v>
      </c>
      <c r="H1213" t="str">
        <f>VLOOKUP(F1213, Sheet1!A:B, 2, FALSE)</f>
        <v>11018f3f9100d61d2e53c74a32539a4b11707a05</v>
      </c>
    </row>
    <row r="1214" spans="2:8">
      <c r="B1214" t="s">
        <v>6</v>
      </c>
      <c r="C1214" t="s">
        <v>7</v>
      </c>
      <c r="D1214" t="s">
        <v>2443</v>
      </c>
      <c r="E1214" t="s">
        <v>2444</v>
      </c>
      <c r="F1214" t="s">
        <v>2444</v>
      </c>
      <c r="G1214">
        <v>90</v>
      </c>
      <c r="H1214" t="str">
        <f>VLOOKUP(F1214, Sheet1!A:B, 2, FALSE)</f>
        <v>1e6b59a1901d9298874e41e4f27cdaa20df5d16d</v>
      </c>
    </row>
    <row r="1215" spans="2:8">
      <c r="B1215" t="s">
        <v>6</v>
      </c>
      <c r="C1215" t="s">
        <v>7</v>
      </c>
      <c r="D1215" t="s">
        <v>2445</v>
      </c>
      <c r="E1215" t="s">
        <v>2446</v>
      </c>
      <c r="F1215" t="s">
        <v>2446</v>
      </c>
      <c r="G1215">
        <v>0</v>
      </c>
      <c r="H1215" t="str">
        <f>VLOOKUP(F1215, Sheet1!A:B, 2, FALSE)</f>
        <v>a29e2152630fb5759507e2f8057baff70c7028f2</v>
      </c>
    </row>
    <row r="1216" spans="2:8">
      <c r="B1216" t="s">
        <v>6</v>
      </c>
      <c r="C1216" t="s">
        <v>7</v>
      </c>
      <c r="D1216" t="s">
        <v>2447</v>
      </c>
      <c r="E1216" t="s">
        <v>2448</v>
      </c>
      <c r="F1216" t="s">
        <v>2448</v>
      </c>
      <c r="G1216">
        <v>90</v>
      </c>
      <c r="H1216" t="str">
        <f>VLOOKUP(F1216, Sheet1!A:B, 2, FALSE)</f>
        <v>1f6ba49d8d02bfb9da6d9e3ed123953f99261e9c</v>
      </c>
    </row>
    <row r="1217" spans="2:8">
      <c r="B1217" t="s">
        <v>6</v>
      </c>
      <c r="C1217" t="s">
        <v>7</v>
      </c>
      <c r="D1217" t="s">
        <v>2449</v>
      </c>
      <c r="E1217" t="s">
        <v>2450</v>
      </c>
      <c r="F1217" t="s">
        <v>2450</v>
      </c>
      <c r="G1217">
        <v>0</v>
      </c>
      <c r="H1217" t="str">
        <f>VLOOKUP(F1217, Sheet1!A:B, 2, FALSE)</f>
        <v>4ed05d9773cbb7e2da03c48c09f7472a4ac75d12</v>
      </c>
    </row>
    <row r="1218" spans="2:8">
      <c r="B1218" t="s">
        <v>6</v>
      </c>
      <c r="C1218" t="s">
        <v>7</v>
      </c>
      <c r="D1218" t="s">
        <v>2451</v>
      </c>
      <c r="E1218" t="s">
        <v>2452</v>
      </c>
      <c r="F1218" t="s">
        <v>2452</v>
      </c>
      <c r="G1218">
        <v>90</v>
      </c>
      <c r="H1218" t="str">
        <f>VLOOKUP(F1218, Sheet1!A:B, 2, FALSE)</f>
        <v>8a4d7bd9e2d0301b53ceccd9b34c619978b02de3</v>
      </c>
    </row>
    <row r="1219" spans="2:8">
      <c r="B1219" t="s">
        <v>6</v>
      </c>
      <c r="C1219" t="s">
        <v>7</v>
      </c>
      <c r="D1219" t="s">
        <v>2453</v>
      </c>
      <c r="E1219" t="s">
        <v>2454</v>
      </c>
      <c r="F1219" t="s">
        <v>2454</v>
      </c>
      <c r="G1219">
        <v>0</v>
      </c>
      <c r="H1219" t="str">
        <f>VLOOKUP(F1219, Sheet1!A:B, 2, FALSE)</f>
        <v>15871ef1868b353966224344eea543454c4d55e3</v>
      </c>
    </row>
    <row r="1220" spans="2:8">
      <c r="B1220" t="s">
        <v>6</v>
      </c>
      <c r="C1220" t="s">
        <v>7</v>
      </c>
      <c r="D1220" t="s">
        <v>2455</v>
      </c>
      <c r="E1220" t="s">
        <v>2456</v>
      </c>
      <c r="F1220" t="s">
        <v>2456</v>
      </c>
      <c r="G1220">
        <v>270</v>
      </c>
      <c r="H1220" t="str">
        <f>VLOOKUP(F1220, Sheet1!A:B, 2, FALSE)</f>
        <v>a5cbf50f11dd73458778b271aecf513b746a3bb6</v>
      </c>
    </row>
    <row r="1221" spans="2:8">
      <c r="B1221" t="s">
        <v>6</v>
      </c>
      <c r="C1221" t="s">
        <v>7</v>
      </c>
      <c r="D1221" t="s">
        <v>2457</v>
      </c>
      <c r="E1221" t="s">
        <v>2458</v>
      </c>
      <c r="F1221" t="s">
        <v>2458</v>
      </c>
      <c r="G1221">
        <v>0</v>
      </c>
      <c r="H1221" t="str">
        <f>VLOOKUP(F1221, Sheet1!A:B, 2, FALSE)</f>
        <v>2d72f712d3c2e51c5c15e8f378c51d87e2c744e6</v>
      </c>
    </row>
    <row r="1222" spans="2:8">
      <c r="B1222" t="s">
        <v>6</v>
      </c>
      <c r="C1222" t="s">
        <v>7</v>
      </c>
      <c r="D1222" t="s">
        <v>2459</v>
      </c>
      <c r="E1222" t="s">
        <v>2460</v>
      </c>
      <c r="F1222" t="s">
        <v>2460</v>
      </c>
      <c r="G1222">
        <v>270</v>
      </c>
      <c r="H1222" t="str">
        <f>VLOOKUP(F1222, Sheet1!A:B, 2, FALSE)</f>
        <v>1869f0d4e83cda6f7ce5e8e1b9e826792ddd7058</v>
      </c>
    </row>
    <row r="1223" spans="2:8">
      <c r="B1223" t="s">
        <v>6</v>
      </c>
      <c r="C1223" t="s">
        <v>7</v>
      </c>
      <c r="D1223" t="s">
        <v>2461</v>
      </c>
      <c r="E1223" t="s">
        <v>2462</v>
      </c>
      <c r="F1223" t="s">
        <v>2462</v>
      </c>
      <c r="G1223">
        <v>0</v>
      </c>
      <c r="H1223" t="str">
        <f>VLOOKUP(F1223, Sheet1!A:B, 2, FALSE)</f>
        <v>89f79bd8bd9ecca3f21ef51bba7614bf0c39ab9a</v>
      </c>
    </row>
    <row r="1224" spans="2:8">
      <c r="B1224" t="s">
        <v>6</v>
      </c>
      <c r="C1224" t="s">
        <v>7</v>
      </c>
      <c r="D1224" t="s">
        <v>2463</v>
      </c>
      <c r="E1224" t="s">
        <v>2464</v>
      </c>
      <c r="F1224" t="s">
        <v>2464</v>
      </c>
      <c r="G1224">
        <v>90</v>
      </c>
      <c r="H1224" t="str">
        <f>VLOOKUP(F1224, Sheet1!A:B, 2, FALSE)</f>
        <v>06dd9bffc60972eba08c4f47fab1e962719ef5eb</v>
      </c>
    </row>
    <row r="1225" spans="2:8">
      <c r="B1225" t="s">
        <v>6</v>
      </c>
      <c r="C1225" t="s">
        <v>7</v>
      </c>
      <c r="D1225" t="s">
        <v>2465</v>
      </c>
      <c r="E1225" t="s">
        <v>2466</v>
      </c>
      <c r="F1225" t="s">
        <v>2466</v>
      </c>
      <c r="G1225">
        <v>0</v>
      </c>
      <c r="H1225" t="str">
        <f>VLOOKUP(F1225, Sheet1!A:B, 2, FALSE)</f>
        <v>c97afe34ff2bd2a934a2a391526c9d7fc03739ee</v>
      </c>
    </row>
    <row r="1226" spans="2:8">
      <c r="B1226" t="s">
        <v>6</v>
      </c>
      <c r="C1226" t="s">
        <v>7</v>
      </c>
      <c r="D1226" t="s">
        <v>2467</v>
      </c>
      <c r="E1226" t="s">
        <v>2468</v>
      </c>
      <c r="F1226" t="s">
        <v>2468</v>
      </c>
      <c r="G1226">
        <v>90</v>
      </c>
      <c r="H1226" t="str">
        <f>VLOOKUP(F1226, Sheet1!A:B, 2, FALSE)</f>
        <v>20ae3289d34c94510698609a3a718fdb2de5757c</v>
      </c>
    </row>
    <row r="1227" spans="2:8">
      <c r="B1227" t="s">
        <v>6</v>
      </c>
      <c r="C1227" t="s">
        <v>7</v>
      </c>
      <c r="D1227" t="s">
        <v>2469</v>
      </c>
      <c r="E1227" t="s">
        <v>2470</v>
      </c>
      <c r="F1227" t="s">
        <v>2470</v>
      </c>
      <c r="G1227">
        <v>90</v>
      </c>
      <c r="H1227" t="str">
        <f>VLOOKUP(F1227, Sheet1!A:B, 2, FALSE)</f>
        <v>c610083694cb199d95ee0d3aab71d0cd003f39b1</v>
      </c>
    </row>
    <row r="1228" spans="2:8">
      <c r="B1228" t="s">
        <v>6</v>
      </c>
      <c r="C1228" t="s">
        <v>7</v>
      </c>
      <c r="D1228" t="s">
        <v>2471</v>
      </c>
      <c r="E1228" t="s">
        <v>2472</v>
      </c>
      <c r="F1228" t="s">
        <v>2472</v>
      </c>
      <c r="G1228">
        <v>0</v>
      </c>
      <c r="H1228" t="str">
        <f>VLOOKUP(F1228, Sheet1!A:B, 2, FALSE)</f>
        <v>69ada9e7e9f52d26cf18b5ad4c8f54b205c1c24c</v>
      </c>
    </row>
    <row r="1229" spans="2:8">
      <c r="B1229" t="s">
        <v>6</v>
      </c>
      <c r="C1229" t="s">
        <v>7</v>
      </c>
      <c r="D1229" t="s">
        <v>2473</v>
      </c>
      <c r="E1229" t="s">
        <v>2474</v>
      </c>
      <c r="F1229" t="s">
        <v>2474</v>
      </c>
      <c r="G1229">
        <v>270</v>
      </c>
      <c r="H1229" t="str">
        <f>VLOOKUP(F1229, Sheet1!A:B, 2, FALSE)</f>
        <v>b298256b109bf7c07201f593b46676f845fca066</v>
      </c>
    </row>
    <row r="1230" spans="2:8">
      <c r="B1230" t="s">
        <v>6</v>
      </c>
      <c r="C1230" t="s">
        <v>7</v>
      </c>
      <c r="D1230" t="s">
        <v>2475</v>
      </c>
      <c r="E1230" t="s">
        <v>2476</v>
      </c>
      <c r="F1230" t="s">
        <v>2476</v>
      </c>
      <c r="G1230">
        <v>0</v>
      </c>
      <c r="H1230" t="str">
        <f>VLOOKUP(F1230, Sheet1!A:B, 2, FALSE)</f>
        <v>00094f3394ef261b06891013ae98c7937db7730d</v>
      </c>
    </row>
    <row r="1231" spans="2:8">
      <c r="B1231" t="s">
        <v>6</v>
      </c>
      <c r="C1231" t="s">
        <v>7</v>
      </c>
      <c r="D1231" t="s">
        <v>2477</v>
      </c>
      <c r="E1231" t="s">
        <v>2478</v>
      </c>
      <c r="F1231" t="s">
        <v>2478</v>
      </c>
      <c r="G1231">
        <v>90</v>
      </c>
      <c r="H1231" t="str">
        <f>VLOOKUP(F1231, Sheet1!A:B, 2, FALSE)</f>
        <v>d6be5dff458b7a62c0d3c0a24d22c9dda007da70</v>
      </c>
    </row>
    <row r="1232" spans="2:8">
      <c r="B1232" t="s">
        <v>6</v>
      </c>
      <c r="C1232" t="s">
        <v>7</v>
      </c>
      <c r="D1232" t="s">
        <v>2479</v>
      </c>
      <c r="E1232" t="s">
        <v>2480</v>
      </c>
      <c r="F1232" t="s">
        <v>2480</v>
      </c>
      <c r="G1232">
        <v>0</v>
      </c>
      <c r="H1232" t="str">
        <f>VLOOKUP(F1232, Sheet1!A:B, 2, FALSE)</f>
        <v>21c336373c599fbcb2517f4e0a6430c1c3d8302b</v>
      </c>
    </row>
    <row r="1233" spans="2:8">
      <c r="B1233" t="s">
        <v>6</v>
      </c>
      <c r="C1233" t="s">
        <v>7</v>
      </c>
      <c r="D1233" t="s">
        <v>2481</v>
      </c>
      <c r="E1233" t="s">
        <v>2482</v>
      </c>
      <c r="F1233" t="s">
        <v>2482</v>
      </c>
      <c r="G1233">
        <v>90</v>
      </c>
      <c r="H1233" t="str">
        <f>VLOOKUP(F1233, Sheet1!A:B, 2, FALSE)</f>
        <v>7b45a3fc80eba40ab73cd4cf813cd54e6c120450</v>
      </c>
    </row>
    <row r="1234" spans="2:8">
      <c r="B1234" t="s">
        <v>6</v>
      </c>
      <c r="C1234" t="s">
        <v>7</v>
      </c>
      <c r="D1234" t="s">
        <v>2483</v>
      </c>
      <c r="E1234" t="s">
        <v>2484</v>
      </c>
      <c r="F1234" t="s">
        <v>2484</v>
      </c>
      <c r="G1234">
        <v>90</v>
      </c>
      <c r="H1234" t="str">
        <f>VLOOKUP(F1234, Sheet1!A:B, 2, FALSE)</f>
        <v>25f29e05eacfe2dba8baf17008ab4b993538c9f2</v>
      </c>
    </row>
    <row r="1235" spans="2:8">
      <c r="B1235" t="s">
        <v>6</v>
      </c>
      <c r="C1235" t="s">
        <v>7</v>
      </c>
      <c r="D1235" t="s">
        <v>2485</v>
      </c>
      <c r="E1235" t="s">
        <v>2486</v>
      </c>
      <c r="F1235" t="s">
        <v>2486</v>
      </c>
      <c r="G1235">
        <v>0</v>
      </c>
      <c r="H1235" t="str">
        <f>VLOOKUP(F1235, Sheet1!A:B, 2, FALSE)</f>
        <v>f62ed44a9e2e1ee3a2562e2cc14b63b8a4c54886</v>
      </c>
    </row>
    <row r="1236" spans="2:8">
      <c r="B1236" t="s">
        <v>6</v>
      </c>
      <c r="C1236" t="s">
        <v>7</v>
      </c>
      <c r="D1236" t="s">
        <v>2487</v>
      </c>
      <c r="E1236" t="s">
        <v>2488</v>
      </c>
      <c r="F1236" t="s">
        <v>2488</v>
      </c>
      <c r="G1236">
        <v>90</v>
      </c>
      <c r="H1236" t="str">
        <f>VLOOKUP(F1236, Sheet1!A:B, 2, FALSE)</f>
        <v>65d650e17ff99222ecec68ed2f60a90e9fc9d18b</v>
      </c>
    </row>
    <row r="1237" spans="2:8">
      <c r="B1237" t="s">
        <v>6</v>
      </c>
      <c r="C1237" t="s">
        <v>7</v>
      </c>
      <c r="D1237" t="s">
        <v>2489</v>
      </c>
      <c r="E1237" t="s">
        <v>2490</v>
      </c>
      <c r="F1237" t="s">
        <v>2490</v>
      </c>
      <c r="G1237">
        <v>0</v>
      </c>
      <c r="H1237" t="str">
        <f>VLOOKUP(F1237, Sheet1!A:B, 2, FALSE)</f>
        <v>2546ff53bfb95cebd786813773001e7b13c4ce45</v>
      </c>
    </row>
    <row r="1238" spans="2:8">
      <c r="B1238" t="s">
        <v>6</v>
      </c>
      <c r="C1238" t="s">
        <v>7</v>
      </c>
      <c r="D1238" t="s">
        <v>2491</v>
      </c>
      <c r="E1238" t="s">
        <v>2492</v>
      </c>
      <c r="F1238" t="s">
        <v>2492</v>
      </c>
      <c r="G1238">
        <v>0</v>
      </c>
      <c r="H1238" t="str">
        <f>VLOOKUP(F1238, Sheet1!A:B, 2, FALSE)</f>
        <v>117d677dd80a6b1b2bf0aefce3cd0848c2136e5a</v>
      </c>
    </row>
    <row r="1239" spans="2:8">
      <c r="B1239" t="s">
        <v>6</v>
      </c>
      <c r="C1239" t="s">
        <v>7</v>
      </c>
      <c r="D1239" t="s">
        <v>2493</v>
      </c>
      <c r="E1239" t="s">
        <v>2494</v>
      </c>
      <c r="F1239" t="s">
        <v>2494</v>
      </c>
      <c r="G1239">
        <v>0</v>
      </c>
      <c r="H1239" t="str">
        <f>VLOOKUP(F1239, Sheet1!A:B, 2, FALSE)</f>
        <v>4aae6527505ff8e8c151862d223e1280304c77a8</v>
      </c>
    </row>
    <row r="1240" spans="2:8">
      <c r="B1240" t="s">
        <v>6</v>
      </c>
      <c r="C1240" t="s">
        <v>7</v>
      </c>
      <c r="D1240" t="s">
        <v>2495</v>
      </c>
      <c r="E1240" t="s">
        <v>2496</v>
      </c>
      <c r="F1240" t="s">
        <v>2496</v>
      </c>
      <c r="G1240">
        <v>90</v>
      </c>
      <c r="H1240" t="str">
        <f>VLOOKUP(F1240, Sheet1!A:B, 2, FALSE)</f>
        <v>4d44088d29bdcb6ad9fd471f711c02aeb063643a</v>
      </c>
    </row>
    <row r="1241" spans="2:8">
      <c r="B1241" t="s">
        <v>6</v>
      </c>
      <c r="C1241" t="s">
        <v>7</v>
      </c>
      <c r="D1241" t="s">
        <v>2497</v>
      </c>
      <c r="E1241" t="s">
        <v>2498</v>
      </c>
      <c r="F1241" t="s">
        <v>2498</v>
      </c>
      <c r="G1241">
        <v>0</v>
      </c>
      <c r="H1241" t="str">
        <f>VLOOKUP(F1241, Sheet1!A:B, 2, FALSE)</f>
        <v>2335939d2b4a3a3570e5bb551a9b3c6b1e8e430b</v>
      </c>
    </row>
    <row r="1242" spans="2:8">
      <c r="B1242" t="s">
        <v>6</v>
      </c>
      <c r="C1242" t="s">
        <v>7</v>
      </c>
      <c r="D1242" t="s">
        <v>2499</v>
      </c>
      <c r="E1242" t="s">
        <v>2500</v>
      </c>
      <c r="F1242" t="s">
        <v>2500</v>
      </c>
      <c r="G1242">
        <v>270</v>
      </c>
      <c r="H1242" t="str">
        <f>VLOOKUP(F1242, Sheet1!A:B, 2, FALSE)</f>
        <v>8c2b000183e15113dd5348f234157751a04a93a3</v>
      </c>
    </row>
    <row r="1243" spans="2:8">
      <c r="B1243" t="s">
        <v>6</v>
      </c>
      <c r="C1243" t="s">
        <v>7</v>
      </c>
      <c r="D1243" t="s">
        <v>2501</v>
      </c>
      <c r="E1243" t="s">
        <v>2502</v>
      </c>
      <c r="F1243" t="s">
        <v>2502</v>
      </c>
      <c r="G1243">
        <v>0</v>
      </c>
      <c r="H1243" t="str">
        <f>VLOOKUP(F1243, Sheet1!A:B, 2, FALSE)</f>
        <v>3f8f1094a47a0e96327f0bf96aa3b1f99ed753f1</v>
      </c>
    </row>
    <row r="1244" spans="2:8">
      <c r="B1244" t="s">
        <v>6</v>
      </c>
      <c r="C1244" t="s">
        <v>7</v>
      </c>
      <c r="D1244" t="s">
        <v>2503</v>
      </c>
      <c r="E1244" t="s">
        <v>2504</v>
      </c>
      <c r="F1244" t="s">
        <v>2504</v>
      </c>
      <c r="G1244">
        <v>90</v>
      </c>
      <c r="H1244" t="str">
        <f>VLOOKUP(F1244, Sheet1!A:B, 2, FALSE)</f>
        <v>8ac6e11b51048bfff351fab8561399dbcb4e5ff8</v>
      </c>
    </row>
    <row r="1245" spans="2:8">
      <c r="B1245" t="s">
        <v>6</v>
      </c>
      <c r="C1245" t="s">
        <v>7</v>
      </c>
      <c r="D1245" t="s">
        <v>2505</v>
      </c>
      <c r="E1245" t="s">
        <v>2506</v>
      </c>
      <c r="F1245" t="s">
        <v>2506</v>
      </c>
      <c r="G1245">
        <v>0</v>
      </c>
      <c r="H1245" t="str">
        <f>VLOOKUP(F1245, Sheet1!A:B, 2, FALSE)</f>
        <v>e9a1262f4bac6a205e6bf63bbffba24b0f56f5cb</v>
      </c>
    </row>
    <row r="1246" spans="2:8">
      <c r="B1246" t="s">
        <v>6</v>
      </c>
      <c r="C1246" t="s">
        <v>7</v>
      </c>
      <c r="D1246" t="s">
        <v>2507</v>
      </c>
      <c r="E1246" t="s">
        <v>2508</v>
      </c>
      <c r="F1246" t="s">
        <v>2508</v>
      </c>
      <c r="G1246">
        <v>90</v>
      </c>
      <c r="H1246" t="str">
        <f>VLOOKUP(F1246, Sheet1!A:B, 2, FALSE)</f>
        <v>481b8de5087031f284f0dd198fc29a8d82165603</v>
      </c>
    </row>
    <row r="1247" spans="2:8">
      <c r="B1247" t="s">
        <v>6</v>
      </c>
      <c r="C1247" t="s">
        <v>7</v>
      </c>
      <c r="D1247" t="s">
        <v>2509</v>
      </c>
      <c r="E1247" t="s">
        <v>2510</v>
      </c>
      <c r="F1247" t="s">
        <v>2510</v>
      </c>
      <c r="G1247">
        <v>0</v>
      </c>
      <c r="H1247" t="str">
        <f>VLOOKUP(F1247, Sheet1!A:B, 2, FALSE)</f>
        <v>992fffba105e22e29c2edfabe071cbf81fb958f5</v>
      </c>
    </row>
    <row r="1248" spans="2:8">
      <c r="B1248" t="s">
        <v>6</v>
      </c>
      <c r="C1248" t="s">
        <v>7</v>
      </c>
      <c r="D1248" t="s">
        <v>2511</v>
      </c>
      <c r="E1248" t="s">
        <v>2512</v>
      </c>
      <c r="F1248" t="s">
        <v>2512</v>
      </c>
      <c r="G1248">
        <v>270</v>
      </c>
      <c r="H1248" t="str">
        <f>VLOOKUP(F1248, Sheet1!A:B, 2, FALSE)</f>
        <v>2c9b2580757582ac13d2f8f068b7a240bb8a1d6c</v>
      </c>
    </row>
    <row r="1249" spans="2:8">
      <c r="B1249" t="s">
        <v>6</v>
      </c>
      <c r="C1249" t="s">
        <v>7</v>
      </c>
      <c r="D1249" t="s">
        <v>2513</v>
      </c>
      <c r="E1249" t="s">
        <v>2514</v>
      </c>
      <c r="F1249" t="s">
        <v>2514</v>
      </c>
      <c r="G1249">
        <v>0</v>
      </c>
      <c r="H1249" t="str">
        <f>VLOOKUP(F1249, Sheet1!A:B, 2, FALSE)</f>
        <v>f1d1f909d1881b3c3ea62d863a007ce27c84e673</v>
      </c>
    </row>
    <row r="1250" spans="2:8">
      <c r="B1250" t="s">
        <v>6</v>
      </c>
      <c r="C1250" t="s">
        <v>7</v>
      </c>
      <c r="D1250" t="s">
        <v>2515</v>
      </c>
      <c r="E1250" t="s">
        <v>2516</v>
      </c>
      <c r="F1250" t="s">
        <v>2516</v>
      </c>
      <c r="G1250">
        <v>90</v>
      </c>
      <c r="H1250" t="str">
        <f>VLOOKUP(F1250, Sheet1!A:B, 2, FALSE)</f>
        <v>72f39352b25ab396b5183326c7d1af7af8bcd072</v>
      </c>
    </row>
    <row r="1251" spans="2:8">
      <c r="B1251" t="s">
        <v>6</v>
      </c>
      <c r="C1251" t="s">
        <v>7</v>
      </c>
      <c r="D1251" t="s">
        <v>2517</v>
      </c>
      <c r="E1251" t="s">
        <v>2518</v>
      </c>
      <c r="F1251" t="s">
        <v>2518</v>
      </c>
      <c r="G1251">
        <v>0</v>
      </c>
      <c r="H1251" t="str">
        <f>VLOOKUP(F1251, Sheet1!A:B, 2, FALSE)</f>
        <v>90c17900e2041c0a7e95a7881da3a33fc5a6cc33</v>
      </c>
    </row>
    <row r="1252" spans="2:8">
      <c r="B1252" t="s">
        <v>6</v>
      </c>
      <c r="C1252" t="s">
        <v>7</v>
      </c>
      <c r="D1252" t="s">
        <v>2519</v>
      </c>
      <c r="E1252" t="s">
        <v>2520</v>
      </c>
      <c r="F1252" t="s">
        <v>2520</v>
      </c>
      <c r="G1252">
        <v>270</v>
      </c>
      <c r="H1252" t="str">
        <f>VLOOKUP(F1252, Sheet1!A:B, 2, FALSE)</f>
        <v>8632f35f0505c66f8f3258d26dda83b285bcd94b</v>
      </c>
    </row>
    <row r="1253" spans="2:8">
      <c r="B1253" t="s">
        <v>6</v>
      </c>
      <c r="C1253" t="s">
        <v>7</v>
      </c>
      <c r="D1253" t="s">
        <v>2521</v>
      </c>
      <c r="E1253" t="s">
        <v>2522</v>
      </c>
      <c r="F1253" t="s">
        <v>2522</v>
      </c>
      <c r="G1253">
        <v>0</v>
      </c>
      <c r="H1253" t="str">
        <f>VLOOKUP(F1253, Sheet1!A:B, 2, FALSE)</f>
        <v>aae9311d0f3366e82eb3fed0d75ef832a23c91c7</v>
      </c>
    </row>
    <row r="1254" spans="2:8">
      <c r="B1254" t="s">
        <v>6</v>
      </c>
      <c r="C1254" t="s">
        <v>7</v>
      </c>
      <c r="D1254" t="s">
        <v>2523</v>
      </c>
      <c r="E1254" t="s">
        <v>2524</v>
      </c>
      <c r="F1254" t="s">
        <v>2524</v>
      </c>
      <c r="G1254">
        <v>0</v>
      </c>
      <c r="H1254" t="str">
        <f>VLOOKUP(F1254, Sheet1!A:B, 2, FALSE)</f>
        <v>b6447ae57c3651192da601abf5bb82b2a036823b</v>
      </c>
    </row>
    <row r="1255" spans="2:8">
      <c r="B1255" t="s">
        <v>6</v>
      </c>
      <c r="C1255" t="s">
        <v>7</v>
      </c>
      <c r="D1255" t="s">
        <v>2525</v>
      </c>
      <c r="E1255" t="s">
        <v>2526</v>
      </c>
      <c r="F1255" t="s">
        <v>2526</v>
      </c>
      <c r="G1255">
        <v>0</v>
      </c>
      <c r="H1255" t="str">
        <f>VLOOKUP(F1255, Sheet1!A:B, 2, FALSE)</f>
        <v>619776c7800ee4ab526fb8e70d2be59db63f4590</v>
      </c>
    </row>
    <row r="1256" spans="2:8">
      <c r="B1256" t="s">
        <v>6</v>
      </c>
      <c r="C1256" t="s">
        <v>7</v>
      </c>
      <c r="D1256" t="s">
        <v>2527</v>
      </c>
      <c r="E1256" t="s">
        <v>2528</v>
      </c>
      <c r="F1256" t="s">
        <v>2528</v>
      </c>
      <c r="G1256">
        <v>270</v>
      </c>
      <c r="H1256" t="str">
        <f>VLOOKUP(F1256, Sheet1!A:B, 2, FALSE)</f>
        <v>d5d836d4e2dc80450545963f367caba76fef04d7</v>
      </c>
    </row>
    <row r="1257" spans="2:8">
      <c r="B1257" t="s">
        <v>6</v>
      </c>
      <c r="C1257" t="s">
        <v>7</v>
      </c>
      <c r="D1257" t="s">
        <v>2529</v>
      </c>
      <c r="E1257" t="s">
        <v>2530</v>
      </c>
      <c r="F1257" t="s">
        <v>2530</v>
      </c>
      <c r="G1257">
        <v>0</v>
      </c>
      <c r="H1257" t="str">
        <f>VLOOKUP(F1257, Sheet1!A:B, 2, FALSE)</f>
        <v>dfaf25808a8dbe61ad21083abc9ee9dc9b37a8aa</v>
      </c>
    </row>
    <row r="1258" spans="2:8">
      <c r="B1258" t="s">
        <v>6</v>
      </c>
      <c r="C1258" t="s">
        <v>7</v>
      </c>
      <c r="D1258" t="s">
        <v>2531</v>
      </c>
      <c r="E1258" t="s">
        <v>2532</v>
      </c>
      <c r="F1258" t="s">
        <v>2532</v>
      </c>
      <c r="G1258">
        <v>270</v>
      </c>
      <c r="H1258" t="str">
        <f>VLOOKUP(F1258, Sheet1!A:B, 2, FALSE)</f>
        <v>96b6d1ac65f51fdfcf48e44cb50163bf22c6c420</v>
      </c>
    </row>
    <row r="1259" spans="2:8">
      <c r="B1259" t="s">
        <v>6</v>
      </c>
      <c r="C1259" t="s">
        <v>7</v>
      </c>
      <c r="D1259" t="s">
        <v>2533</v>
      </c>
      <c r="E1259" t="s">
        <v>2534</v>
      </c>
      <c r="F1259" t="s">
        <v>2534</v>
      </c>
      <c r="G1259">
        <v>270</v>
      </c>
      <c r="H1259" t="str">
        <f>VLOOKUP(F1259, Sheet1!A:B, 2, FALSE)</f>
        <v>abff0de50d720f91b011c6ce0a727487d66d05ae</v>
      </c>
    </row>
    <row r="1260" spans="2:8">
      <c r="B1260" t="s">
        <v>6</v>
      </c>
      <c r="C1260" t="s">
        <v>7</v>
      </c>
      <c r="D1260" t="s">
        <v>2535</v>
      </c>
      <c r="E1260" t="s">
        <v>2536</v>
      </c>
      <c r="F1260" t="s">
        <v>2536</v>
      </c>
      <c r="G1260">
        <v>90</v>
      </c>
      <c r="H1260" t="str">
        <f>VLOOKUP(F1260, Sheet1!A:B, 2, FALSE)</f>
        <v>93d29209291ead14b74b91ccd132863e479d1865</v>
      </c>
    </row>
    <row r="1261" spans="2:8">
      <c r="B1261" t="s">
        <v>6</v>
      </c>
      <c r="C1261" t="s">
        <v>7</v>
      </c>
      <c r="D1261" t="s">
        <v>2537</v>
      </c>
      <c r="E1261" t="s">
        <v>2538</v>
      </c>
      <c r="F1261" t="s">
        <v>2538</v>
      </c>
      <c r="G1261">
        <v>90</v>
      </c>
      <c r="H1261" t="str">
        <f>VLOOKUP(F1261, Sheet1!A:B, 2, FALSE)</f>
        <v>4fd919bdafe56577e3f5e87d82dc04228a3925c1</v>
      </c>
    </row>
    <row r="1262" spans="2:8">
      <c r="B1262" t="s">
        <v>6</v>
      </c>
      <c r="C1262" t="s">
        <v>7</v>
      </c>
      <c r="D1262" t="s">
        <v>2539</v>
      </c>
      <c r="E1262" t="s">
        <v>2540</v>
      </c>
      <c r="F1262" t="s">
        <v>2540</v>
      </c>
      <c r="G1262">
        <v>90</v>
      </c>
      <c r="H1262" t="str">
        <f>VLOOKUP(F1262, Sheet1!A:B, 2, FALSE)</f>
        <v>bf34291907a96c7a9078c10716b65036b2b7aa68</v>
      </c>
    </row>
    <row r="1263" spans="2:8">
      <c r="B1263" t="s">
        <v>6</v>
      </c>
      <c r="C1263" t="s">
        <v>7</v>
      </c>
      <c r="D1263" t="s">
        <v>2541</v>
      </c>
      <c r="E1263" t="s">
        <v>2542</v>
      </c>
      <c r="F1263" t="s">
        <v>2542</v>
      </c>
      <c r="G1263">
        <v>180</v>
      </c>
      <c r="H1263" t="str">
        <f>VLOOKUP(F1263, Sheet1!A:B, 2, FALSE)</f>
        <v>0d85816abd933689d4e17cdba7d82963f15ebf69</v>
      </c>
    </row>
    <row r="1264" spans="2:8">
      <c r="B1264" t="s">
        <v>6</v>
      </c>
      <c r="C1264" t="s">
        <v>7</v>
      </c>
      <c r="D1264" t="s">
        <v>2543</v>
      </c>
      <c r="E1264" t="s">
        <v>2544</v>
      </c>
      <c r="F1264" t="s">
        <v>2544</v>
      </c>
      <c r="G1264">
        <v>90</v>
      </c>
      <c r="H1264" t="str">
        <f>VLOOKUP(F1264, Sheet1!A:B, 2, FALSE)</f>
        <v>b4a3c1a944666eb6794225d5befdb71d46d628dc</v>
      </c>
    </row>
    <row r="1265" spans="2:8">
      <c r="B1265" t="s">
        <v>6</v>
      </c>
      <c r="C1265" t="s">
        <v>7</v>
      </c>
      <c r="D1265" t="s">
        <v>2545</v>
      </c>
      <c r="E1265" t="s">
        <v>2546</v>
      </c>
      <c r="F1265" t="s">
        <v>2546</v>
      </c>
      <c r="G1265">
        <v>90</v>
      </c>
      <c r="H1265" t="str">
        <f>VLOOKUP(F1265, Sheet1!A:B, 2, FALSE)</f>
        <v>07f15ccee5cf7791c8f7722761d1ffdfe5d30ae7</v>
      </c>
    </row>
    <row r="1266" spans="2:8">
      <c r="B1266" t="s">
        <v>6</v>
      </c>
      <c r="C1266" t="s">
        <v>7</v>
      </c>
      <c r="D1266" t="s">
        <v>2547</v>
      </c>
      <c r="E1266" t="s">
        <v>2548</v>
      </c>
      <c r="F1266" t="s">
        <v>2548</v>
      </c>
      <c r="G1266">
        <v>90</v>
      </c>
      <c r="H1266" t="str">
        <f>VLOOKUP(F1266, Sheet1!A:B, 2, FALSE)</f>
        <v>11ad60fa39aac68077d565e26b8ad9f812824218</v>
      </c>
    </row>
    <row r="1267" spans="2:8">
      <c r="B1267" t="s">
        <v>6</v>
      </c>
      <c r="C1267" t="s">
        <v>7</v>
      </c>
      <c r="D1267" t="s">
        <v>2549</v>
      </c>
      <c r="E1267" t="s">
        <v>2550</v>
      </c>
      <c r="F1267" t="s">
        <v>2550</v>
      </c>
      <c r="G1267">
        <v>90</v>
      </c>
      <c r="H1267" t="str">
        <f>VLOOKUP(F1267, Sheet1!A:B, 2, FALSE)</f>
        <v>588512661b81451a2e237877075ff6c6105488f2</v>
      </c>
    </row>
    <row r="1268" spans="2:8">
      <c r="B1268" t="s">
        <v>6</v>
      </c>
      <c r="C1268" t="s">
        <v>7</v>
      </c>
      <c r="D1268" t="s">
        <v>2551</v>
      </c>
      <c r="E1268" t="s">
        <v>2552</v>
      </c>
      <c r="F1268" t="s">
        <v>2552</v>
      </c>
      <c r="G1268">
        <v>90</v>
      </c>
      <c r="H1268" t="str">
        <f>VLOOKUP(F1268, Sheet1!A:B, 2, FALSE)</f>
        <v>2bd2a5597346bbb24294918058a38f487ad9d57b</v>
      </c>
    </row>
    <row r="1269" spans="2:8">
      <c r="B1269" t="s">
        <v>6</v>
      </c>
      <c r="C1269" t="s">
        <v>7</v>
      </c>
      <c r="D1269" t="s">
        <v>2553</v>
      </c>
      <c r="E1269" t="s">
        <v>2554</v>
      </c>
      <c r="F1269" t="s">
        <v>2554</v>
      </c>
      <c r="G1269">
        <v>90</v>
      </c>
      <c r="H1269" t="str">
        <f>VLOOKUP(F1269, Sheet1!A:B, 2, FALSE)</f>
        <v>40294553e9368febc72a5e1acb6bf0c54836cfce</v>
      </c>
    </row>
    <row r="1270" spans="2:8">
      <c r="B1270" t="s">
        <v>6</v>
      </c>
      <c r="C1270" t="s">
        <v>7</v>
      </c>
      <c r="D1270" t="s">
        <v>2555</v>
      </c>
      <c r="E1270" t="s">
        <v>2556</v>
      </c>
      <c r="F1270" t="s">
        <v>2556</v>
      </c>
      <c r="G1270">
        <v>90</v>
      </c>
      <c r="H1270" t="str">
        <f>VLOOKUP(F1270, Sheet1!A:B, 2, FALSE)</f>
        <v>0dcd9452bc26644fac8d840b0ac65a338fbd4988</v>
      </c>
    </row>
    <row r="1271" spans="2:8">
      <c r="B1271" t="s">
        <v>6</v>
      </c>
      <c r="C1271" t="s">
        <v>7</v>
      </c>
      <c r="D1271" t="s">
        <v>2557</v>
      </c>
      <c r="E1271" t="s">
        <v>2558</v>
      </c>
      <c r="F1271" t="s">
        <v>2558</v>
      </c>
      <c r="G1271">
        <v>0</v>
      </c>
      <c r="H1271" t="str">
        <f>VLOOKUP(F1271, Sheet1!A:B, 2, FALSE)</f>
        <v>410306974d02d315913d6ab5f779b486dd6f3996</v>
      </c>
    </row>
    <row r="1272" spans="2:8">
      <c r="B1272" t="s">
        <v>6</v>
      </c>
      <c r="C1272" t="s">
        <v>7</v>
      </c>
      <c r="D1272" t="s">
        <v>2559</v>
      </c>
      <c r="E1272" t="s">
        <v>2560</v>
      </c>
      <c r="F1272" t="s">
        <v>2560</v>
      </c>
      <c r="G1272">
        <v>0</v>
      </c>
      <c r="H1272" t="str">
        <f>VLOOKUP(F1272, Sheet1!A:B, 2, FALSE)</f>
        <v>ec59ccdfe108a1d43074665e073259f0b47ce70d</v>
      </c>
    </row>
    <row r="1273" spans="2:8">
      <c r="B1273" t="s">
        <v>6</v>
      </c>
      <c r="C1273" t="s">
        <v>7</v>
      </c>
      <c r="D1273" t="s">
        <v>2561</v>
      </c>
      <c r="E1273" t="s">
        <v>2562</v>
      </c>
      <c r="F1273" t="s">
        <v>2562</v>
      </c>
      <c r="G1273">
        <v>90</v>
      </c>
      <c r="H1273" t="str">
        <f>VLOOKUP(F1273, Sheet1!A:B, 2, FALSE)</f>
        <v>d5e50dae8654e6452c4b8a877ec767f98df39bdd</v>
      </c>
    </row>
    <row r="1274" spans="2:8">
      <c r="B1274" t="s">
        <v>6</v>
      </c>
      <c r="C1274" t="s">
        <v>7</v>
      </c>
      <c r="D1274" t="s">
        <v>2563</v>
      </c>
      <c r="E1274" t="s">
        <v>2564</v>
      </c>
      <c r="F1274" t="s">
        <v>2564</v>
      </c>
      <c r="G1274">
        <v>90</v>
      </c>
      <c r="H1274" t="str">
        <f>VLOOKUP(F1274, Sheet1!A:B, 2, FALSE)</f>
        <v>e514e0c691137d81cf8fb0da1019fffe6312a12f</v>
      </c>
    </row>
    <row r="1275" spans="2:8">
      <c r="B1275" t="s">
        <v>6</v>
      </c>
      <c r="C1275" t="s">
        <v>7</v>
      </c>
      <c r="D1275" t="s">
        <v>2565</v>
      </c>
      <c r="E1275" t="s">
        <v>2566</v>
      </c>
      <c r="F1275" t="s">
        <v>2566</v>
      </c>
      <c r="G1275">
        <v>0</v>
      </c>
      <c r="H1275" t="str">
        <f>VLOOKUP(F1275, Sheet1!A:B, 2, FALSE)</f>
        <v>ed904a1d51e0ac12686e84f67290683810a0c616</v>
      </c>
    </row>
    <row r="1276" spans="2:8">
      <c r="B1276" t="s">
        <v>6</v>
      </c>
      <c r="C1276" t="s">
        <v>7</v>
      </c>
      <c r="D1276" t="s">
        <v>2567</v>
      </c>
      <c r="E1276" t="s">
        <v>2568</v>
      </c>
      <c r="F1276" t="s">
        <v>2568</v>
      </c>
      <c r="G1276">
        <v>90</v>
      </c>
      <c r="H1276" t="str">
        <f>VLOOKUP(F1276, Sheet1!A:B, 2, FALSE)</f>
        <v>4753a4b6c412b75b25872082f1c328599a2eca13</v>
      </c>
    </row>
    <row r="1277" spans="2:8">
      <c r="B1277" t="s">
        <v>6</v>
      </c>
      <c r="C1277" t="s">
        <v>7</v>
      </c>
      <c r="D1277" t="s">
        <v>2569</v>
      </c>
      <c r="E1277" t="s">
        <v>2570</v>
      </c>
      <c r="F1277" t="s">
        <v>2570</v>
      </c>
      <c r="G1277">
        <v>90</v>
      </c>
      <c r="H1277" t="str">
        <f>VLOOKUP(F1277, Sheet1!A:B, 2, FALSE)</f>
        <v>d64f02ac16a77bae2cf957cc7132a7ad426dcaf7</v>
      </c>
    </row>
    <row r="1278" spans="2:8">
      <c r="B1278" t="s">
        <v>6</v>
      </c>
      <c r="C1278" t="s">
        <v>7</v>
      </c>
      <c r="D1278" t="s">
        <v>2571</v>
      </c>
      <c r="E1278" t="s">
        <v>2572</v>
      </c>
      <c r="F1278" t="s">
        <v>2572</v>
      </c>
      <c r="G1278">
        <v>0</v>
      </c>
      <c r="H1278" t="str">
        <f>VLOOKUP(F1278, Sheet1!A:B, 2, FALSE)</f>
        <v>7283be7ec0afac43a08975f2ef151fbc2d9bfb3f</v>
      </c>
    </row>
    <row r="1279" spans="2:8">
      <c r="B1279" t="s">
        <v>6</v>
      </c>
      <c r="C1279" t="s">
        <v>7</v>
      </c>
      <c r="D1279" t="s">
        <v>2573</v>
      </c>
      <c r="E1279" t="s">
        <v>2574</v>
      </c>
      <c r="F1279" t="s">
        <v>2574</v>
      </c>
      <c r="G1279">
        <v>0</v>
      </c>
      <c r="H1279" t="str">
        <f>VLOOKUP(F1279, Sheet1!A:B, 2, FALSE)</f>
        <v>ec63a7817568d2f18078bf3ef3cdfd27d00a15a0</v>
      </c>
    </row>
    <row r="1280" spans="2:8">
      <c r="B1280" t="s">
        <v>6</v>
      </c>
      <c r="C1280" t="s">
        <v>7</v>
      </c>
      <c r="D1280" t="s">
        <v>2575</v>
      </c>
      <c r="E1280" t="s">
        <v>2576</v>
      </c>
      <c r="F1280" t="s">
        <v>2576</v>
      </c>
      <c r="G1280">
        <v>90</v>
      </c>
      <c r="H1280" t="str">
        <f>VLOOKUP(F1280, Sheet1!A:B, 2, FALSE)</f>
        <v>fd7e0f6e98eac043d32297c80606671840fdc0ca</v>
      </c>
    </row>
    <row r="1281" spans="2:8">
      <c r="B1281" t="s">
        <v>6</v>
      </c>
      <c r="C1281" t="s">
        <v>7</v>
      </c>
      <c r="D1281" t="s">
        <v>2577</v>
      </c>
      <c r="E1281" t="s">
        <v>2578</v>
      </c>
      <c r="F1281" t="s">
        <v>2578</v>
      </c>
      <c r="G1281">
        <v>0</v>
      </c>
      <c r="H1281" t="str">
        <f>VLOOKUP(F1281, Sheet1!A:B, 2, FALSE)</f>
        <v>d4cc5d578c7ee8682b0f7155992b2d99890f11a1</v>
      </c>
    </row>
    <row r="1282" spans="2:8">
      <c r="B1282" t="s">
        <v>6</v>
      </c>
      <c r="C1282" t="s">
        <v>7</v>
      </c>
      <c r="D1282" t="s">
        <v>2579</v>
      </c>
      <c r="E1282" t="s">
        <v>2580</v>
      </c>
      <c r="F1282" t="s">
        <v>2580</v>
      </c>
      <c r="G1282">
        <v>0</v>
      </c>
      <c r="H1282" t="str">
        <f>VLOOKUP(F1282, Sheet1!A:B, 2, FALSE)</f>
        <v>cf2826d0dd1e5e6abbf424d0589cae0e50636ebf</v>
      </c>
    </row>
    <row r="1283" spans="2:8">
      <c r="B1283" t="s">
        <v>6</v>
      </c>
      <c r="C1283" t="s">
        <v>19</v>
      </c>
      <c r="D1283" t="s">
        <v>2581</v>
      </c>
      <c r="E1283" t="s">
        <v>2582</v>
      </c>
      <c r="F1283" t="s">
        <v>2582</v>
      </c>
      <c r="G1283">
        <v>90</v>
      </c>
      <c r="H1283" t="str">
        <f>VLOOKUP(F1283, Sheet1!A:B, 2, FALSE)</f>
        <v>a3b6b17fa12c50290cfe6ae32050e81b67390a58</v>
      </c>
    </row>
    <row r="1284" spans="2:8">
      <c r="B1284" t="s">
        <v>6</v>
      </c>
      <c r="C1284" t="s">
        <v>7</v>
      </c>
      <c r="D1284" t="s">
        <v>2583</v>
      </c>
      <c r="E1284" t="s">
        <v>2584</v>
      </c>
      <c r="F1284" t="s">
        <v>2584</v>
      </c>
      <c r="G1284">
        <v>0</v>
      </c>
      <c r="H1284" t="str">
        <f>VLOOKUP(F1284, Sheet1!A:B, 2, FALSE)</f>
        <v>35a0214b8a25030a970315b75e05aed37b1d15f0</v>
      </c>
    </row>
    <row r="1285" spans="2:8">
      <c r="B1285" t="s">
        <v>6</v>
      </c>
      <c r="C1285" t="s">
        <v>7</v>
      </c>
      <c r="D1285" t="s">
        <v>2585</v>
      </c>
      <c r="E1285" t="s">
        <v>2586</v>
      </c>
      <c r="F1285" t="s">
        <v>2586</v>
      </c>
      <c r="G1285">
        <v>90</v>
      </c>
      <c r="H1285" t="str">
        <f>VLOOKUP(F1285, Sheet1!A:B, 2, FALSE)</f>
        <v>0f567f1c751b22bfd2cbf6da358d7ffca042f9f1</v>
      </c>
    </row>
    <row r="1286" spans="2:8">
      <c r="B1286" t="s">
        <v>6</v>
      </c>
      <c r="C1286" t="s">
        <v>7</v>
      </c>
      <c r="D1286" t="s">
        <v>2587</v>
      </c>
      <c r="E1286" t="s">
        <v>2588</v>
      </c>
      <c r="F1286" t="s">
        <v>2588</v>
      </c>
      <c r="G1286">
        <v>270</v>
      </c>
      <c r="H1286" t="str">
        <f>VLOOKUP(F1286, Sheet1!A:B, 2, FALSE)</f>
        <v>ad59cb8f8e2104d8d82196286ec5603310e29295</v>
      </c>
    </row>
    <row r="1287" spans="2:8">
      <c r="B1287" t="s">
        <v>6</v>
      </c>
      <c r="C1287" t="s">
        <v>7</v>
      </c>
      <c r="D1287" t="s">
        <v>2589</v>
      </c>
      <c r="E1287" t="s">
        <v>2590</v>
      </c>
      <c r="F1287" t="s">
        <v>2590</v>
      </c>
      <c r="G1287">
        <v>90</v>
      </c>
      <c r="H1287" t="str">
        <f>VLOOKUP(F1287, Sheet1!A:B, 2, FALSE)</f>
        <v>bd8862abfe118f306d73dfaf0db2704fe2372a5b</v>
      </c>
    </row>
    <row r="1288" spans="2:8">
      <c r="B1288" t="s">
        <v>6</v>
      </c>
      <c r="C1288" t="s">
        <v>7</v>
      </c>
      <c r="D1288" t="s">
        <v>2591</v>
      </c>
      <c r="E1288" t="s">
        <v>2592</v>
      </c>
      <c r="F1288" t="s">
        <v>2592</v>
      </c>
      <c r="G1288">
        <v>0</v>
      </c>
      <c r="H1288" t="str">
        <f>VLOOKUP(F1288, Sheet1!A:B, 2, FALSE)</f>
        <v>59ac836dbd23ff24fd3325ec3b9a96f213bbfadc</v>
      </c>
    </row>
    <row r="1289" spans="2:8">
      <c r="B1289" t="s">
        <v>6</v>
      </c>
      <c r="C1289" t="s">
        <v>7</v>
      </c>
      <c r="D1289" t="s">
        <v>2593</v>
      </c>
      <c r="E1289" t="s">
        <v>2594</v>
      </c>
      <c r="F1289" t="s">
        <v>2594</v>
      </c>
      <c r="G1289">
        <v>0</v>
      </c>
      <c r="H1289" t="str">
        <f>VLOOKUP(F1289, Sheet1!A:B, 2, FALSE)</f>
        <v>19f0c25c21870cd06f26fdfe6b8fc6913b6c865e</v>
      </c>
    </row>
    <row r="1290" spans="2:8">
      <c r="B1290" t="s">
        <v>6</v>
      </c>
      <c r="C1290" t="s">
        <v>7</v>
      </c>
      <c r="D1290" t="s">
        <v>2595</v>
      </c>
      <c r="E1290" t="s">
        <v>2596</v>
      </c>
      <c r="F1290" t="s">
        <v>2596</v>
      </c>
      <c r="G1290">
        <v>90</v>
      </c>
      <c r="H1290" t="str">
        <f>VLOOKUP(F1290, Sheet1!A:B, 2, FALSE)</f>
        <v>d656539dafaa36116f42c1ffec069644a426dfb0</v>
      </c>
    </row>
    <row r="1291" spans="2:8">
      <c r="B1291" t="s">
        <v>6</v>
      </c>
      <c r="C1291" t="s">
        <v>7</v>
      </c>
      <c r="D1291" t="s">
        <v>2597</v>
      </c>
      <c r="E1291" t="s">
        <v>2598</v>
      </c>
      <c r="F1291" t="s">
        <v>2598</v>
      </c>
      <c r="G1291">
        <v>90</v>
      </c>
      <c r="H1291" t="str">
        <f>VLOOKUP(F1291, Sheet1!A:B, 2, FALSE)</f>
        <v>5ce8f4b89d0a74ae8e700f3ec1b45a5ebcf3e091</v>
      </c>
    </row>
    <row r="1292" spans="2:8">
      <c r="B1292" t="s">
        <v>6</v>
      </c>
      <c r="C1292" t="s">
        <v>7</v>
      </c>
      <c r="D1292" t="s">
        <v>2599</v>
      </c>
      <c r="E1292" t="s">
        <v>2600</v>
      </c>
      <c r="F1292" t="s">
        <v>2600</v>
      </c>
      <c r="G1292">
        <v>0</v>
      </c>
      <c r="H1292" t="str">
        <f>VLOOKUP(F1292, Sheet1!A:B, 2, FALSE)</f>
        <v>74f2e15427611a1f44b4687b50c1913e652f33bd</v>
      </c>
    </row>
    <row r="1293" spans="2:8">
      <c r="B1293" t="s">
        <v>6</v>
      </c>
      <c r="C1293" t="s">
        <v>7</v>
      </c>
      <c r="D1293" t="s">
        <v>2601</v>
      </c>
      <c r="E1293" t="s">
        <v>2602</v>
      </c>
      <c r="F1293" t="s">
        <v>2602</v>
      </c>
      <c r="G1293">
        <v>270</v>
      </c>
      <c r="H1293" t="str">
        <f>VLOOKUP(F1293, Sheet1!A:B, 2, FALSE)</f>
        <v>707e4ffbd0bcef21ff0605936ebf0eaddf0b2d6f</v>
      </c>
    </row>
    <row r="1294" spans="2:8">
      <c r="B1294" t="s">
        <v>6</v>
      </c>
      <c r="C1294" t="s">
        <v>7</v>
      </c>
      <c r="D1294" t="s">
        <v>2603</v>
      </c>
      <c r="E1294" t="s">
        <v>2604</v>
      </c>
      <c r="F1294" t="s">
        <v>2604</v>
      </c>
      <c r="G1294">
        <v>90</v>
      </c>
      <c r="H1294" t="str">
        <f>VLOOKUP(F1294, Sheet1!A:B, 2, FALSE)</f>
        <v>1b1fe626c78fdee0f5d0c9db4170147b12dcc4ab</v>
      </c>
    </row>
    <row r="1295" spans="2:8">
      <c r="B1295" t="s">
        <v>6</v>
      </c>
      <c r="C1295" t="s">
        <v>7</v>
      </c>
      <c r="D1295" t="s">
        <v>2605</v>
      </c>
      <c r="E1295" t="s">
        <v>2606</v>
      </c>
      <c r="F1295" t="s">
        <v>2606</v>
      </c>
      <c r="G1295">
        <v>90</v>
      </c>
      <c r="H1295" t="str">
        <f>VLOOKUP(F1295, Sheet1!A:B, 2, FALSE)</f>
        <v>709481f83390888800bab26b540c6f8207c658d3</v>
      </c>
    </row>
    <row r="1296" spans="2:8">
      <c r="B1296" t="s">
        <v>6</v>
      </c>
      <c r="C1296" t="s">
        <v>7</v>
      </c>
      <c r="D1296" t="s">
        <v>2607</v>
      </c>
      <c r="E1296" t="s">
        <v>2608</v>
      </c>
      <c r="F1296" t="s">
        <v>2608</v>
      </c>
      <c r="G1296">
        <v>0</v>
      </c>
      <c r="H1296" t="str">
        <f>VLOOKUP(F1296, Sheet1!A:B, 2, FALSE)</f>
        <v>ccaf0c61b8c9e2fdd90c1f4387516d7ee44e7f46</v>
      </c>
    </row>
    <row r="1297" spans="2:8">
      <c r="B1297" t="s">
        <v>6</v>
      </c>
      <c r="C1297" t="s">
        <v>7</v>
      </c>
      <c r="D1297" t="s">
        <v>2609</v>
      </c>
      <c r="E1297" t="s">
        <v>2610</v>
      </c>
      <c r="F1297" t="s">
        <v>2610</v>
      </c>
      <c r="G1297">
        <v>90</v>
      </c>
      <c r="H1297" t="str">
        <f>VLOOKUP(F1297, Sheet1!A:B, 2, FALSE)</f>
        <v>7b6129e272beb36ab4b63dc0baea32135c4893dd</v>
      </c>
    </row>
    <row r="1298" spans="2:8">
      <c r="B1298" t="s">
        <v>6</v>
      </c>
      <c r="C1298" t="s">
        <v>7</v>
      </c>
      <c r="D1298" t="s">
        <v>2611</v>
      </c>
      <c r="E1298" t="s">
        <v>2612</v>
      </c>
      <c r="F1298" t="s">
        <v>2612</v>
      </c>
      <c r="G1298">
        <v>90</v>
      </c>
      <c r="H1298" t="str">
        <f>VLOOKUP(F1298, Sheet1!A:B, 2, FALSE)</f>
        <v>e49ca376977cc79e514e65a2d45ec2b1f09755f3</v>
      </c>
    </row>
    <row r="1299" spans="2:8">
      <c r="B1299" t="s">
        <v>6</v>
      </c>
      <c r="C1299" t="s">
        <v>7</v>
      </c>
      <c r="D1299" t="s">
        <v>2613</v>
      </c>
      <c r="E1299" t="s">
        <v>2614</v>
      </c>
      <c r="F1299" t="s">
        <v>2614</v>
      </c>
      <c r="G1299">
        <v>0</v>
      </c>
      <c r="H1299" t="str">
        <f>VLOOKUP(F1299, Sheet1!A:B, 2, FALSE)</f>
        <v>c401b5434812991cd5b05ae5aaa813aa828a7289</v>
      </c>
    </row>
    <row r="1300" spans="2:8">
      <c r="B1300" t="s">
        <v>6</v>
      </c>
      <c r="C1300" t="s">
        <v>7</v>
      </c>
      <c r="D1300" t="s">
        <v>2615</v>
      </c>
      <c r="E1300" t="s">
        <v>2616</v>
      </c>
      <c r="F1300" t="s">
        <v>2616</v>
      </c>
      <c r="G1300">
        <v>90</v>
      </c>
      <c r="H1300" t="str">
        <f>VLOOKUP(F1300, Sheet1!A:B, 2, FALSE)</f>
        <v>b80cdaad981a603b8393645839db3bfe4c18302c</v>
      </c>
    </row>
    <row r="1301" spans="2:8">
      <c r="B1301" t="s">
        <v>6</v>
      </c>
      <c r="C1301" t="s">
        <v>7</v>
      </c>
      <c r="D1301" t="s">
        <v>2617</v>
      </c>
      <c r="E1301" t="s">
        <v>2618</v>
      </c>
      <c r="F1301" t="s">
        <v>2618</v>
      </c>
      <c r="G1301">
        <v>270</v>
      </c>
      <c r="H1301" t="str">
        <f>VLOOKUP(F1301, Sheet1!A:B, 2, FALSE)</f>
        <v>7c31bbbfd5b26a69928cb2398df335e2d592a935</v>
      </c>
    </row>
    <row r="1302" spans="2:8">
      <c r="B1302" t="s">
        <v>6</v>
      </c>
      <c r="C1302" t="s">
        <v>7</v>
      </c>
      <c r="D1302" t="s">
        <v>2619</v>
      </c>
      <c r="E1302" t="s">
        <v>2620</v>
      </c>
      <c r="F1302" t="s">
        <v>2620</v>
      </c>
      <c r="G1302">
        <v>0</v>
      </c>
      <c r="H1302" t="str">
        <f>VLOOKUP(F1302, Sheet1!A:B, 2, FALSE)</f>
        <v>280a822af7ae3610ca47531a8992f23f6b9c1aed</v>
      </c>
    </row>
    <row r="1303" spans="2:8">
      <c r="B1303" t="s">
        <v>6</v>
      </c>
      <c r="C1303" t="s">
        <v>7</v>
      </c>
      <c r="D1303" t="s">
        <v>2621</v>
      </c>
      <c r="E1303" t="s">
        <v>2622</v>
      </c>
      <c r="F1303" t="s">
        <v>2622</v>
      </c>
      <c r="G1303">
        <v>90</v>
      </c>
      <c r="H1303" t="str">
        <f>VLOOKUP(F1303, Sheet1!A:B, 2, FALSE)</f>
        <v>a0e5e632defe8de78c7193d5b1d0eb6456453895</v>
      </c>
    </row>
    <row r="1304" spans="2:8">
      <c r="B1304" t="s">
        <v>6</v>
      </c>
      <c r="C1304" t="s">
        <v>7</v>
      </c>
      <c r="D1304" t="s">
        <v>2623</v>
      </c>
      <c r="E1304" t="s">
        <v>2624</v>
      </c>
      <c r="F1304" t="s">
        <v>2624</v>
      </c>
      <c r="G1304">
        <v>90</v>
      </c>
      <c r="H1304" t="str">
        <f>VLOOKUP(F1304, Sheet1!A:B, 2, FALSE)</f>
        <v>fee35120e77fd8fafd6a3756d9f33b1737825f0d</v>
      </c>
    </row>
    <row r="1305" spans="2:8">
      <c r="B1305" t="s">
        <v>6</v>
      </c>
      <c r="C1305" t="s">
        <v>7</v>
      </c>
      <c r="D1305" t="s">
        <v>2625</v>
      </c>
      <c r="E1305" t="s">
        <v>2626</v>
      </c>
      <c r="F1305" t="s">
        <v>2626</v>
      </c>
      <c r="G1305">
        <v>270</v>
      </c>
      <c r="H1305" t="str">
        <f>VLOOKUP(F1305, Sheet1!A:B, 2, FALSE)</f>
        <v>2317ce3b80d75dd573ab194de7a63312f1fd9941</v>
      </c>
    </row>
    <row r="1306" spans="2:8">
      <c r="B1306" t="s">
        <v>6</v>
      </c>
      <c r="C1306" t="s">
        <v>7</v>
      </c>
      <c r="D1306" t="s">
        <v>2627</v>
      </c>
      <c r="E1306" t="s">
        <v>2628</v>
      </c>
      <c r="F1306" t="s">
        <v>2628</v>
      </c>
      <c r="G1306">
        <v>90</v>
      </c>
      <c r="H1306" t="str">
        <f>VLOOKUP(F1306, Sheet1!A:B, 2, FALSE)</f>
        <v>a89b4c00bea017afe21dc7d70d95eea285c552bb</v>
      </c>
    </row>
    <row r="1307" spans="2:8">
      <c r="B1307" t="s">
        <v>6</v>
      </c>
      <c r="C1307" t="s">
        <v>7</v>
      </c>
      <c r="D1307" t="s">
        <v>2629</v>
      </c>
      <c r="E1307" t="s">
        <v>2630</v>
      </c>
      <c r="F1307" t="s">
        <v>2630</v>
      </c>
      <c r="G1307">
        <v>90</v>
      </c>
      <c r="H1307" t="str">
        <f>VLOOKUP(F1307, Sheet1!A:B, 2, FALSE)</f>
        <v>243c36b9f18e443691eddf1b79d026260f90d765</v>
      </c>
    </row>
    <row r="1308" spans="2:8">
      <c r="B1308" t="s">
        <v>6</v>
      </c>
      <c r="C1308" t="s">
        <v>7</v>
      </c>
      <c r="D1308" t="s">
        <v>2631</v>
      </c>
      <c r="E1308" t="s">
        <v>2632</v>
      </c>
      <c r="F1308" t="s">
        <v>2632</v>
      </c>
      <c r="G1308">
        <v>90</v>
      </c>
      <c r="H1308" t="str">
        <f>VLOOKUP(F1308, Sheet1!A:B, 2, FALSE)</f>
        <v>d557a65856cd0fe53988b827e9351db023d6db01</v>
      </c>
    </row>
    <row r="1309" spans="2:8">
      <c r="B1309" t="s">
        <v>6</v>
      </c>
      <c r="C1309" t="s">
        <v>7</v>
      </c>
      <c r="D1309" t="s">
        <v>2633</v>
      </c>
      <c r="E1309" t="s">
        <v>2634</v>
      </c>
      <c r="F1309" t="s">
        <v>2634</v>
      </c>
      <c r="G1309">
        <v>90</v>
      </c>
      <c r="H1309" t="str">
        <f>VLOOKUP(F1309, Sheet1!A:B, 2, FALSE)</f>
        <v>c0971e26c3952390d83c6d0ce98dac1bfa5c7489</v>
      </c>
    </row>
    <row r="1310" spans="2:8">
      <c r="B1310" t="s">
        <v>6</v>
      </c>
      <c r="C1310" t="s">
        <v>7</v>
      </c>
      <c r="D1310" t="s">
        <v>2635</v>
      </c>
      <c r="E1310" t="s">
        <v>2636</v>
      </c>
      <c r="F1310" t="s">
        <v>2636</v>
      </c>
      <c r="G1310">
        <v>180</v>
      </c>
      <c r="H1310" t="str">
        <f>VLOOKUP(F1310, Sheet1!A:B, 2, FALSE)</f>
        <v>3661034ab35e8b0300474b4bd7bebab21cb74421</v>
      </c>
    </row>
    <row r="1311" spans="2:8">
      <c r="B1311" t="s">
        <v>6</v>
      </c>
      <c r="C1311" t="s">
        <v>7</v>
      </c>
      <c r="D1311" t="s">
        <v>2637</v>
      </c>
      <c r="E1311" t="s">
        <v>2638</v>
      </c>
      <c r="F1311" t="s">
        <v>2638</v>
      </c>
      <c r="G1311">
        <v>90</v>
      </c>
      <c r="H1311" t="str">
        <f>VLOOKUP(F1311, Sheet1!A:B, 2, FALSE)</f>
        <v>b6239bf11d52540f0f9da941ce0164b94054ede0</v>
      </c>
    </row>
    <row r="1312" spans="2:8">
      <c r="B1312" t="s">
        <v>6</v>
      </c>
      <c r="C1312" t="s">
        <v>7</v>
      </c>
      <c r="D1312" t="s">
        <v>2639</v>
      </c>
      <c r="E1312" t="s">
        <v>2640</v>
      </c>
      <c r="F1312" t="s">
        <v>2640</v>
      </c>
      <c r="G1312">
        <v>90</v>
      </c>
      <c r="H1312" t="str">
        <f>VLOOKUP(F1312, Sheet1!A:B, 2, FALSE)</f>
        <v>d66ff2af41ac207766953172cf03429724b6eae2</v>
      </c>
    </row>
    <row r="1313" spans="2:8">
      <c r="B1313" t="s">
        <v>6</v>
      </c>
      <c r="C1313" t="s">
        <v>7</v>
      </c>
      <c r="D1313" t="s">
        <v>2641</v>
      </c>
      <c r="E1313" t="s">
        <v>2642</v>
      </c>
      <c r="F1313" t="s">
        <v>2642</v>
      </c>
      <c r="G1313">
        <v>90</v>
      </c>
      <c r="H1313" t="str">
        <f>VLOOKUP(F1313, Sheet1!A:B, 2, FALSE)</f>
        <v>00b3e8b18bbcefb67eb4b2ac25d49e20a0ffa65b</v>
      </c>
    </row>
    <row r="1314" spans="2:8">
      <c r="B1314" t="s">
        <v>6</v>
      </c>
      <c r="C1314" t="s">
        <v>7</v>
      </c>
      <c r="D1314" t="s">
        <v>2643</v>
      </c>
      <c r="E1314" t="s">
        <v>2644</v>
      </c>
      <c r="F1314" t="s">
        <v>2644</v>
      </c>
      <c r="G1314">
        <v>180</v>
      </c>
      <c r="H1314" t="str">
        <f>VLOOKUP(F1314, Sheet1!A:B, 2, FALSE)</f>
        <v>ecceb8310cd2b840501ae3d9f56dd66862016b41</v>
      </c>
    </row>
    <row r="1315" spans="2:8">
      <c r="B1315" t="s">
        <v>6</v>
      </c>
      <c r="C1315" t="s">
        <v>7</v>
      </c>
      <c r="D1315" t="s">
        <v>2645</v>
      </c>
      <c r="E1315" t="s">
        <v>2646</v>
      </c>
      <c r="F1315" t="s">
        <v>2646</v>
      </c>
      <c r="G1315">
        <v>90</v>
      </c>
      <c r="H1315" t="str">
        <f>VLOOKUP(F1315, Sheet1!A:B, 2, FALSE)</f>
        <v>9a694a7d8284d6c0c892a62ee3f485acc949aec6</v>
      </c>
    </row>
    <row r="1316" spans="2:8">
      <c r="B1316" t="s">
        <v>6</v>
      </c>
      <c r="C1316" t="s">
        <v>7</v>
      </c>
      <c r="D1316" t="s">
        <v>2647</v>
      </c>
      <c r="E1316" t="s">
        <v>2648</v>
      </c>
      <c r="F1316" t="s">
        <v>2648</v>
      </c>
      <c r="G1316">
        <v>90</v>
      </c>
      <c r="H1316" t="str">
        <f>VLOOKUP(F1316, Sheet1!A:B, 2, FALSE)</f>
        <v>9e91335e68d3b67095ac9233a1c123609d38209f</v>
      </c>
    </row>
    <row r="1317" spans="2:8">
      <c r="B1317" t="s">
        <v>6</v>
      </c>
      <c r="C1317" t="s">
        <v>7</v>
      </c>
      <c r="D1317" t="s">
        <v>2649</v>
      </c>
      <c r="E1317" t="s">
        <v>2650</v>
      </c>
      <c r="F1317" t="s">
        <v>2650</v>
      </c>
      <c r="G1317">
        <v>0</v>
      </c>
      <c r="H1317" t="str">
        <f>VLOOKUP(F1317, Sheet1!A:B, 2, FALSE)</f>
        <v>fc0c76459f941d027dc4e98a5bbf3f174507fafe</v>
      </c>
    </row>
    <row r="1318" spans="2:8">
      <c r="B1318" t="s">
        <v>6</v>
      </c>
      <c r="C1318" t="s">
        <v>7</v>
      </c>
      <c r="D1318" t="s">
        <v>2651</v>
      </c>
      <c r="E1318" t="s">
        <v>2652</v>
      </c>
      <c r="F1318" t="s">
        <v>2652</v>
      </c>
      <c r="G1318">
        <v>90</v>
      </c>
      <c r="H1318" t="str">
        <f>VLOOKUP(F1318, Sheet1!A:B, 2, FALSE)</f>
        <v>8ea072df1c6ef9f0179e1f5413831261ccdfedfe</v>
      </c>
    </row>
    <row r="1319" spans="2:8">
      <c r="B1319" t="s">
        <v>6</v>
      </c>
      <c r="C1319" t="s">
        <v>7</v>
      </c>
      <c r="D1319" t="s">
        <v>2653</v>
      </c>
      <c r="E1319" t="s">
        <v>2654</v>
      </c>
      <c r="F1319" t="s">
        <v>2654</v>
      </c>
      <c r="G1319">
        <v>0</v>
      </c>
      <c r="H1319" t="str">
        <f>VLOOKUP(F1319, Sheet1!A:B, 2, FALSE)</f>
        <v>e3b151a933fb02ec4b7bed571163a4ec180bbfb6</v>
      </c>
    </row>
    <row r="1320" spans="2:8">
      <c r="B1320" t="s">
        <v>6</v>
      </c>
      <c r="C1320" t="s">
        <v>7</v>
      </c>
      <c r="D1320" t="s">
        <v>2655</v>
      </c>
      <c r="E1320" t="s">
        <v>2656</v>
      </c>
      <c r="F1320" t="s">
        <v>2656</v>
      </c>
      <c r="G1320">
        <v>90</v>
      </c>
      <c r="H1320" t="str">
        <f>VLOOKUP(F1320, Sheet1!A:B, 2, FALSE)</f>
        <v>72af31b3ed9e92868606498579c896ef1b56e379</v>
      </c>
    </row>
    <row r="1321" spans="2:8">
      <c r="B1321" t="s">
        <v>6</v>
      </c>
      <c r="C1321" t="s">
        <v>7</v>
      </c>
      <c r="D1321" t="s">
        <v>2657</v>
      </c>
      <c r="E1321" t="s">
        <v>2658</v>
      </c>
      <c r="F1321" t="s">
        <v>2658</v>
      </c>
      <c r="G1321">
        <v>90</v>
      </c>
      <c r="H1321" t="str">
        <f>VLOOKUP(F1321, Sheet1!A:B, 2, FALSE)</f>
        <v>e4dda7387d11dc5f9f2146ffa298c3fbdafae41c</v>
      </c>
    </row>
    <row r="1322" spans="2:8">
      <c r="B1322" t="s">
        <v>6</v>
      </c>
      <c r="C1322" t="s">
        <v>7</v>
      </c>
      <c r="D1322" t="s">
        <v>2659</v>
      </c>
      <c r="E1322" t="s">
        <v>2660</v>
      </c>
      <c r="F1322" t="s">
        <v>2660</v>
      </c>
      <c r="G1322">
        <v>90</v>
      </c>
      <c r="H1322" t="str">
        <f>VLOOKUP(F1322, Sheet1!A:B, 2, FALSE)</f>
        <v>9393e1de09bd6e1e51c423fcdcd0fcfcf96d2517</v>
      </c>
    </row>
    <row r="1323" spans="2:8">
      <c r="B1323" t="s">
        <v>6</v>
      </c>
      <c r="C1323" t="s">
        <v>7</v>
      </c>
      <c r="D1323" t="s">
        <v>2661</v>
      </c>
      <c r="E1323" t="s">
        <v>2662</v>
      </c>
      <c r="F1323" t="s">
        <v>2662</v>
      </c>
      <c r="G1323">
        <v>0</v>
      </c>
      <c r="H1323" t="str">
        <f>VLOOKUP(F1323, Sheet1!A:B, 2, FALSE)</f>
        <v>1f7b0055dbb884618b398c6da405e3960287d33a</v>
      </c>
    </row>
    <row r="1324" spans="2:8">
      <c r="B1324" t="s">
        <v>6</v>
      </c>
      <c r="C1324" t="s">
        <v>7</v>
      </c>
      <c r="D1324" t="s">
        <v>2663</v>
      </c>
      <c r="E1324" t="s">
        <v>2664</v>
      </c>
      <c r="F1324" t="s">
        <v>2664</v>
      </c>
      <c r="G1324">
        <v>90</v>
      </c>
      <c r="H1324" t="str">
        <f>VLOOKUP(F1324, Sheet1!A:B, 2, FALSE)</f>
        <v>7407e1961808e4b17e7fb42826c3b735b2e30cdc</v>
      </c>
    </row>
    <row r="1325" spans="2:8">
      <c r="B1325" t="s">
        <v>6</v>
      </c>
      <c r="C1325" t="s">
        <v>7</v>
      </c>
      <c r="D1325" t="s">
        <v>2665</v>
      </c>
      <c r="E1325" t="s">
        <v>2666</v>
      </c>
      <c r="F1325" t="s">
        <v>2666</v>
      </c>
      <c r="G1325">
        <v>180</v>
      </c>
      <c r="H1325" t="str">
        <f>VLOOKUP(F1325, Sheet1!A:B, 2, FALSE)</f>
        <v>3b0eb3d21b84a711f8806a01e981e021f13aad1c</v>
      </c>
    </row>
    <row r="1326" spans="2:8">
      <c r="B1326" t="s">
        <v>6</v>
      </c>
      <c r="C1326" t="s">
        <v>7</v>
      </c>
      <c r="D1326" t="s">
        <v>2667</v>
      </c>
      <c r="E1326" t="s">
        <v>2668</v>
      </c>
      <c r="F1326" t="s">
        <v>2668</v>
      </c>
      <c r="G1326">
        <v>90</v>
      </c>
      <c r="H1326" t="str">
        <f>VLOOKUP(F1326, Sheet1!A:B, 2, FALSE)</f>
        <v>0dc22cce0c19ad19649f33f1fb9ead014f5e2c51</v>
      </c>
    </row>
    <row r="1327" spans="2:8">
      <c r="B1327" t="s">
        <v>6</v>
      </c>
      <c r="C1327" t="s">
        <v>7</v>
      </c>
      <c r="D1327" t="s">
        <v>2669</v>
      </c>
      <c r="E1327" t="s">
        <v>2670</v>
      </c>
      <c r="F1327" t="s">
        <v>2670</v>
      </c>
      <c r="G1327">
        <v>90</v>
      </c>
      <c r="H1327" t="str">
        <f>VLOOKUP(F1327, Sheet1!A:B, 2, FALSE)</f>
        <v>3bec61090666bc58c915af03721979ae6a75f85d</v>
      </c>
    </row>
    <row r="1328" spans="2:8">
      <c r="B1328" t="s">
        <v>6</v>
      </c>
      <c r="C1328" t="s">
        <v>7</v>
      </c>
      <c r="D1328" t="s">
        <v>2671</v>
      </c>
      <c r="E1328" t="s">
        <v>2672</v>
      </c>
      <c r="F1328" t="s">
        <v>2672</v>
      </c>
      <c r="G1328">
        <v>270</v>
      </c>
      <c r="H1328" t="str">
        <f>VLOOKUP(F1328, Sheet1!A:B, 2, FALSE)</f>
        <v>1dca0d48ad5963569933267beb3f23bb96b5c578</v>
      </c>
    </row>
    <row r="1329" spans="2:8">
      <c r="B1329" t="s">
        <v>6</v>
      </c>
      <c r="C1329" t="s">
        <v>7</v>
      </c>
      <c r="D1329" t="s">
        <v>2673</v>
      </c>
      <c r="E1329" t="s">
        <v>2674</v>
      </c>
      <c r="F1329" t="s">
        <v>2674</v>
      </c>
      <c r="G1329">
        <v>90</v>
      </c>
      <c r="H1329" t="str">
        <f>VLOOKUP(F1329, Sheet1!A:B, 2, FALSE)</f>
        <v>3cb1e494b8c242c08a683cc8ffadc5420125ae63</v>
      </c>
    </row>
    <row r="1330" spans="2:8">
      <c r="B1330" t="s">
        <v>6</v>
      </c>
      <c r="C1330" t="s">
        <v>7</v>
      </c>
      <c r="D1330" t="s">
        <v>2675</v>
      </c>
      <c r="E1330" t="s">
        <v>2676</v>
      </c>
      <c r="F1330" t="s">
        <v>2676</v>
      </c>
      <c r="G1330">
        <v>0</v>
      </c>
      <c r="H1330" t="str">
        <f>VLOOKUP(F1330, Sheet1!A:B, 2, FALSE)</f>
        <v>b08f4b96d704db097e818c8ce7eb86f455575b16</v>
      </c>
    </row>
    <row r="1331" spans="2:8">
      <c r="B1331" t="s">
        <v>6</v>
      </c>
      <c r="C1331" t="s">
        <v>7</v>
      </c>
      <c r="D1331" t="s">
        <v>2677</v>
      </c>
      <c r="E1331" t="s">
        <v>2678</v>
      </c>
      <c r="F1331" t="s">
        <v>2678</v>
      </c>
      <c r="G1331">
        <v>90</v>
      </c>
      <c r="H1331" t="str">
        <f>VLOOKUP(F1331, Sheet1!A:B, 2, FALSE)</f>
        <v>ab1dd86ec3636e29e512a5e4e569bdbcff34be7b</v>
      </c>
    </row>
    <row r="1332" spans="2:8">
      <c r="B1332" t="s">
        <v>6</v>
      </c>
      <c r="C1332" t="s">
        <v>7</v>
      </c>
      <c r="D1332" t="s">
        <v>2679</v>
      </c>
      <c r="E1332" t="s">
        <v>2680</v>
      </c>
      <c r="F1332" t="s">
        <v>2680</v>
      </c>
      <c r="G1332">
        <v>90</v>
      </c>
      <c r="H1332" t="str">
        <f>VLOOKUP(F1332, Sheet1!A:B, 2, FALSE)</f>
        <v>7f48a93b6e2149ca8edadbb8574c9f04772a8429</v>
      </c>
    </row>
    <row r="1333" spans="2:8">
      <c r="B1333" t="s">
        <v>6</v>
      </c>
      <c r="C1333" t="s">
        <v>7</v>
      </c>
      <c r="D1333" t="s">
        <v>2681</v>
      </c>
      <c r="E1333" t="s">
        <v>2682</v>
      </c>
      <c r="F1333" t="s">
        <v>2682</v>
      </c>
      <c r="G1333">
        <v>90</v>
      </c>
      <c r="H1333" t="str">
        <f>VLOOKUP(F1333, Sheet1!A:B, 2, FALSE)</f>
        <v>a3ef245ef8b9c6d7ea12e1a5b1e507cdbf575ad7</v>
      </c>
    </row>
    <row r="1334" spans="2:8">
      <c r="B1334" t="s">
        <v>6</v>
      </c>
      <c r="C1334" t="s">
        <v>7</v>
      </c>
      <c r="D1334" t="s">
        <v>2683</v>
      </c>
      <c r="E1334" t="s">
        <v>2684</v>
      </c>
      <c r="F1334" t="s">
        <v>2684</v>
      </c>
      <c r="G1334">
        <v>90</v>
      </c>
      <c r="H1334" t="str">
        <f>VLOOKUP(F1334, Sheet1!A:B, 2, FALSE)</f>
        <v>0e6cae2df0af4f2a2ecc39c618354bbcf93b2859</v>
      </c>
    </row>
    <row r="1335" spans="2:8">
      <c r="B1335" t="s">
        <v>6</v>
      </c>
      <c r="C1335" t="s">
        <v>7</v>
      </c>
      <c r="D1335" t="s">
        <v>2685</v>
      </c>
      <c r="E1335" t="s">
        <v>2686</v>
      </c>
      <c r="F1335" t="s">
        <v>2686</v>
      </c>
      <c r="G1335">
        <v>270</v>
      </c>
      <c r="H1335" t="str">
        <f>VLOOKUP(F1335, Sheet1!A:B, 2, FALSE)</f>
        <v>930545438b0916764b518217b575048f26a2f16d</v>
      </c>
    </row>
    <row r="1336" spans="2:8">
      <c r="B1336" t="s">
        <v>6</v>
      </c>
      <c r="C1336" t="s">
        <v>7</v>
      </c>
      <c r="D1336" t="s">
        <v>2687</v>
      </c>
      <c r="E1336" t="s">
        <v>2688</v>
      </c>
      <c r="F1336" t="s">
        <v>2688</v>
      </c>
      <c r="G1336">
        <v>90</v>
      </c>
      <c r="H1336" t="str">
        <f>VLOOKUP(F1336, Sheet1!A:B, 2, FALSE)</f>
        <v>2731fb5263157e4a2288a4ddbf081b6bf50b708b</v>
      </c>
    </row>
    <row r="1337" spans="2:8">
      <c r="B1337" t="s">
        <v>6</v>
      </c>
      <c r="C1337" t="s">
        <v>7</v>
      </c>
      <c r="D1337" t="s">
        <v>2689</v>
      </c>
      <c r="E1337" t="s">
        <v>2690</v>
      </c>
      <c r="F1337" t="s">
        <v>2690</v>
      </c>
      <c r="G1337">
        <v>90</v>
      </c>
      <c r="H1337" t="str">
        <f>VLOOKUP(F1337, Sheet1!A:B, 2, FALSE)</f>
        <v>ec08027736263d182fd4b81b5c6a1dd641462052</v>
      </c>
    </row>
    <row r="1338" spans="2:8">
      <c r="B1338" t="s">
        <v>6</v>
      </c>
      <c r="C1338" t="s">
        <v>7</v>
      </c>
      <c r="D1338" t="s">
        <v>2691</v>
      </c>
      <c r="E1338" t="s">
        <v>2692</v>
      </c>
      <c r="F1338" t="s">
        <v>2692</v>
      </c>
      <c r="G1338">
        <v>90</v>
      </c>
      <c r="H1338" t="str">
        <f>VLOOKUP(F1338, Sheet1!A:B, 2, FALSE)</f>
        <v>7964f549e669730c67f70f6964e024d2679c183a</v>
      </c>
    </row>
    <row r="1339" spans="2:8">
      <c r="B1339" t="s">
        <v>6</v>
      </c>
      <c r="C1339" t="s">
        <v>7</v>
      </c>
      <c r="D1339" t="s">
        <v>2693</v>
      </c>
      <c r="E1339" t="s">
        <v>2694</v>
      </c>
      <c r="F1339" t="s">
        <v>2694</v>
      </c>
      <c r="G1339">
        <v>270</v>
      </c>
      <c r="H1339" t="str">
        <f>VLOOKUP(F1339, Sheet1!A:B, 2, FALSE)</f>
        <v>ad546876ac6d05ea4559b256f986d53f859a12ec</v>
      </c>
    </row>
    <row r="1340" spans="2:8">
      <c r="B1340" t="s">
        <v>6</v>
      </c>
      <c r="C1340" t="s">
        <v>7</v>
      </c>
      <c r="D1340" t="s">
        <v>2695</v>
      </c>
      <c r="E1340" t="s">
        <v>2696</v>
      </c>
      <c r="F1340" t="s">
        <v>2696</v>
      </c>
      <c r="G1340">
        <v>90</v>
      </c>
      <c r="H1340" t="str">
        <f>VLOOKUP(F1340, Sheet1!A:B, 2, FALSE)</f>
        <v>2a6fa55d067bfd9b772f06d9ce08777aa5a5ad73</v>
      </c>
    </row>
    <row r="1341" spans="2:8">
      <c r="B1341" t="s">
        <v>6</v>
      </c>
      <c r="C1341" t="s">
        <v>7</v>
      </c>
      <c r="D1341" t="s">
        <v>2697</v>
      </c>
      <c r="E1341" t="s">
        <v>2698</v>
      </c>
      <c r="F1341" t="s">
        <v>2698</v>
      </c>
      <c r="G1341">
        <v>90</v>
      </c>
      <c r="H1341" t="str">
        <f>VLOOKUP(F1341, Sheet1!A:B, 2, FALSE)</f>
        <v>2aaa9893c64de5793e53f64dc937793ed120bbad</v>
      </c>
    </row>
    <row r="1342" spans="2:8">
      <c r="B1342" t="s">
        <v>6</v>
      </c>
      <c r="C1342" t="s">
        <v>7</v>
      </c>
      <c r="D1342" t="s">
        <v>2699</v>
      </c>
      <c r="E1342" t="s">
        <v>2700</v>
      </c>
      <c r="F1342" t="s">
        <v>2700</v>
      </c>
      <c r="G1342">
        <v>90</v>
      </c>
      <c r="H1342" t="str">
        <f>VLOOKUP(F1342, Sheet1!A:B, 2, FALSE)</f>
        <v>5fd8423d857b5ae9194b57d803e381a1aaa06e45</v>
      </c>
    </row>
    <row r="1343" spans="2:8">
      <c r="B1343" t="s">
        <v>6</v>
      </c>
      <c r="C1343" t="s">
        <v>7</v>
      </c>
      <c r="D1343" t="s">
        <v>2701</v>
      </c>
      <c r="E1343" t="s">
        <v>2702</v>
      </c>
      <c r="F1343" t="s">
        <v>2702</v>
      </c>
      <c r="G1343">
        <v>90</v>
      </c>
      <c r="H1343" t="str">
        <f>VLOOKUP(F1343, Sheet1!A:B, 2, FALSE)</f>
        <v>1ebd50e2a92531b53f6acba4f101dd8d3718b18d</v>
      </c>
    </row>
    <row r="1344" spans="2:8">
      <c r="B1344" t="s">
        <v>6</v>
      </c>
      <c r="C1344" t="s">
        <v>7</v>
      </c>
      <c r="D1344" t="s">
        <v>2703</v>
      </c>
      <c r="E1344" t="s">
        <v>2704</v>
      </c>
      <c r="F1344" t="s">
        <v>2704</v>
      </c>
      <c r="G1344">
        <v>90</v>
      </c>
      <c r="H1344" t="str">
        <f>VLOOKUP(F1344, Sheet1!A:B, 2, FALSE)</f>
        <v>2676aaf4b753ee956d35ca44e25fadda9e251622</v>
      </c>
    </row>
    <row r="1345" spans="2:8">
      <c r="B1345" t="s">
        <v>6</v>
      </c>
      <c r="C1345" t="s">
        <v>7</v>
      </c>
      <c r="D1345" t="s">
        <v>2705</v>
      </c>
      <c r="E1345" t="s">
        <v>2706</v>
      </c>
      <c r="F1345" t="s">
        <v>2706</v>
      </c>
      <c r="G1345">
        <v>90</v>
      </c>
      <c r="H1345" t="str">
        <f>VLOOKUP(F1345, Sheet1!A:B, 2, FALSE)</f>
        <v>2b744420ecd7e4c219641473d7942e650e687fd2</v>
      </c>
    </row>
    <row r="1346" spans="2:8">
      <c r="B1346" t="s">
        <v>6</v>
      </c>
      <c r="C1346" t="s">
        <v>7</v>
      </c>
      <c r="D1346" t="s">
        <v>2707</v>
      </c>
      <c r="E1346" t="s">
        <v>2708</v>
      </c>
      <c r="F1346" t="s">
        <v>2708</v>
      </c>
      <c r="G1346">
        <v>90</v>
      </c>
      <c r="H1346" t="str">
        <f>VLOOKUP(F1346, Sheet1!A:B, 2, FALSE)</f>
        <v>df61b46ba2ede17599cfc8ee76b88749d07659a2</v>
      </c>
    </row>
    <row r="1347" spans="2:8">
      <c r="B1347" t="s">
        <v>6</v>
      </c>
      <c r="C1347" t="s">
        <v>7</v>
      </c>
      <c r="D1347" t="s">
        <v>2709</v>
      </c>
      <c r="E1347" t="s">
        <v>2710</v>
      </c>
      <c r="F1347" t="s">
        <v>2710</v>
      </c>
      <c r="G1347">
        <v>90</v>
      </c>
      <c r="H1347" t="str">
        <f>VLOOKUP(F1347, Sheet1!A:B, 2, FALSE)</f>
        <v>d477faecb47f5e34f1a5af50543d946bd00361e5</v>
      </c>
    </row>
    <row r="1348" spans="2:8">
      <c r="B1348" t="s">
        <v>6</v>
      </c>
      <c r="C1348" t="s">
        <v>7</v>
      </c>
      <c r="D1348" t="s">
        <v>2711</v>
      </c>
      <c r="E1348" t="s">
        <v>2712</v>
      </c>
      <c r="F1348" t="s">
        <v>2712</v>
      </c>
      <c r="G1348">
        <v>90</v>
      </c>
      <c r="H1348" t="str">
        <f>VLOOKUP(F1348, Sheet1!A:B, 2, FALSE)</f>
        <v>0f79f452814a5003d0c616d8d9561fe581a49ddb</v>
      </c>
    </row>
    <row r="1349" spans="2:8">
      <c r="B1349" t="s">
        <v>6</v>
      </c>
      <c r="C1349" t="s">
        <v>7</v>
      </c>
      <c r="D1349" t="s">
        <v>2713</v>
      </c>
      <c r="E1349" t="s">
        <v>2714</v>
      </c>
      <c r="F1349" t="s">
        <v>2714</v>
      </c>
      <c r="G1349">
        <v>90</v>
      </c>
      <c r="H1349" t="str">
        <f>VLOOKUP(F1349, Sheet1!A:B, 2, FALSE)</f>
        <v>b6cb13ce91e4dea3b51b8b5a062f25e77c0efc4f</v>
      </c>
    </row>
    <row r="1350" spans="2:8">
      <c r="B1350" t="s">
        <v>6</v>
      </c>
      <c r="C1350" t="s">
        <v>7</v>
      </c>
      <c r="D1350" t="s">
        <v>2715</v>
      </c>
      <c r="E1350" t="s">
        <v>2716</v>
      </c>
      <c r="F1350" t="s">
        <v>2716</v>
      </c>
      <c r="G1350">
        <v>270</v>
      </c>
      <c r="H1350" t="str">
        <f>VLOOKUP(F1350, Sheet1!A:B, 2, FALSE)</f>
        <v>fbb5c3d8c61542d3049d550b35361e972395f896</v>
      </c>
    </row>
    <row r="1351" spans="2:8">
      <c r="B1351" t="s">
        <v>6</v>
      </c>
      <c r="C1351" t="s">
        <v>7</v>
      </c>
      <c r="D1351" t="s">
        <v>2717</v>
      </c>
      <c r="E1351" t="s">
        <v>2718</v>
      </c>
      <c r="F1351" t="s">
        <v>2718</v>
      </c>
      <c r="G1351">
        <v>90</v>
      </c>
      <c r="H1351" t="str">
        <f>VLOOKUP(F1351, Sheet1!A:B, 2, FALSE)</f>
        <v>5510b074605c58757483a1dd5099932468dee211</v>
      </c>
    </row>
    <row r="1352" spans="2:8">
      <c r="B1352" t="s">
        <v>6</v>
      </c>
      <c r="C1352" t="s">
        <v>7</v>
      </c>
      <c r="D1352" t="s">
        <v>2719</v>
      </c>
      <c r="E1352" t="s">
        <v>2720</v>
      </c>
      <c r="F1352" t="s">
        <v>2720</v>
      </c>
      <c r="G1352">
        <v>270</v>
      </c>
      <c r="H1352" t="str">
        <f>VLOOKUP(F1352, Sheet1!A:B, 2, FALSE)</f>
        <v>7dd0aadb64a7053bab868088e4fe61fbb055d489</v>
      </c>
    </row>
    <row r="1353" spans="2:8">
      <c r="B1353" t="s">
        <v>6</v>
      </c>
      <c r="C1353" t="s">
        <v>7</v>
      </c>
      <c r="D1353" t="s">
        <v>2721</v>
      </c>
      <c r="E1353" t="s">
        <v>2722</v>
      </c>
      <c r="F1353" t="s">
        <v>2722</v>
      </c>
      <c r="G1353">
        <v>90</v>
      </c>
      <c r="H1353" t="str">
        <f>VLOOKUP(F1353, Sheet1!A:B, 2, FALSE)</f>
        <v>e7750f788627535954dba9c24ad545d6639cd0e4</v>
      </c>
    </row>
    <row r="1354" spans="2:8">
      <c r="B1354" t="s">
        <v>6</v>
      </c>
      <c r="C1354" t="s">
        <v>7</v>
      </c>
      <c r="D1354" t="s">
        <v>2723</v>
      </c>
      <c r="E1354" t="s">
        <v>2724</v>
      </c>
      <c r="F1354" t="s">
        <v>2724</v>
      </c>
      <c r="G1354">
        <v>90</v>
      </c>
      <c r="H1354" t="str">
        <f>VLOOKUP(F1354, Sheet1!A:B, 2, FALSE)</f>
        <v>e042a102b03d23ebb9e50bdea401e2467bbc5b4d</v>
      </c>
    </row>
    <row r="1355" spans="2:8">
      <c r="B1355" t="s">
        <v>6</v>
      </c>
      <c r="C1355" t="s">
        <v>7</v>
      </c>
      <c r="D1355" t="s">
        <v>2725</v>
      </c>
      <c r="E1355" t="s">
        <v>2726</v>
      </c>
      <c r="F1355" t="s">
        <v>2726</v>
      </c>
      <c r="G1355">
        <v>90</v>
      </c>
      <c r="H1355" t="str">
        <f>VLOOKUP(F1355, Sheet1!A:B, 2, FALSE)</f>
        <v>3941ab72d665ed6bf5a79b82c46b177c69b22238</v>
      </c>
    </row>
    <row r="1356" spans="2:8">
      <c r="B1356" t="s">
        <v>6</v>
      </c>
      <c r="C1356" t="s">
        <v>7</v>
      </c>
      <c r="D1356" t="s">
        <v>2727</v>
      </c>
      <c r="E1356" t="s">
        <v>2728</v>
      </c>
      <c r="F1356" t="s">
        <v>2728</v>
      </c>
      <c r="G1356">
        <v>90</v>
      </c>
      <c r="H1356" t="str">
        <f>VLOOKUP(F1356, Sheet1!A:B, 2, FALSE)</f>
        <v>c4357ad6cd609fc5d2d0cfa27420913ddc9c80ba</v>
      </c>
    </row>
    <row r="1357" spans="2:8">
      <c r="B1357" t="s">
        <v>6</v>
      </c>
      <c r="C1357" t="s">
        <v>7</v>
      </c>
      <c r="D1357" t="s">
        <v>2729</v>
      </c>
      <c r="E1357" t="s">
        <v>2730</v>
      </c>
      <c r="F1357" t="s">
        <v>2730</v>
      </c>
      <c r="G1357">
        <v>270</v>
      </c>
      <c r="H1357" t="str">
        <f>VLOOKUP(F1357, Sheet1!A:B, 2, FALSE)</f>
        <v>afa2368da3c7c4a9760914095a44e84885e52844</v>
      </c>
    </row>
    <row r="1358" spans="2:8">
      <c r="B1358" t="s">
        <v>6</v>
      </c>
      <c r="C1358" t="s">
        <v>7</v>
      </c>
      <c r="D1358" t="s">
        <v>2731</v>
      </c>
      <c r="E1358" t="s">
        <v>2732</v>
      </c>
      <c r="F1358" t="s">
        <v>2732</v>
      </c>
      <c r="G1358">
        <v>90</v>
      </c>
      <c r="H1358" t="str">
        <f>VLOOKUP(F1358, Sheet1!A:B, 2, FALSE)</f>
        <v>855b1b99d0c36f88a4fcf1ffcbc20becd561a454</v>
      </c>
    </row>
    <row r="1359" spans="2:8">
      <c r="B1359" t="s">
        <v>6</v>
      </c>
      <c r="C1359" t="s">
        <v>7</v>
      </c>
      <c r="D1359" t="s">
        <v>2733</v>
      </c>
      <c r="E1359" t="s">
        <v>2734</v>
      </c>
      <c r="F1359" t="s">
        <v>2734</v>
      </c>
      <c r="G1359">
        <v>90</v>
      </c>
      <c r="H1359" t="str">
        <f>VLOOKUP(F1359, Sheet1!A:B, 2, FALSE)</f>
        <v>ca8318e3e4e1f33fea4210c5885af123a817e6fc</v>
      </c>
    </row>
    <row r="1360" spans="2:8">
      <c r="B1360" t="s">
        <v>6</v>
      </c>
      <c r="C1360" t="s">
        <v>7</v>
      </c>
      <c r="D1360" t="s">
        <v>2735</v>
      </c>
      <c r="E1360" t="s">
        <v>2736</v>
      </c>
      <c r="F1360" t="s">
        <v>2736</v>
      </c>
      <c r="G1360">
        <v>270</v>
      </c>
      <c r="H1360" t="str">
        <f>VLOOKUP(F1360, Sheet1!A:B, 2, FALSE)</f>
        <v>493dc21297c1aef9e00242922c8886b9661cd6cc</v>
      </c>
    </row>
    <row r="1361" spans="2:8">
      <c r="B1361" t="s">
        <v>6</v>
      </c>
      <c r="C1361" t="s">
        <v>7</v>
      </c>
      <c r="D1361" t="s">
        <v>2737</v>
      </c>
      <c r="E1361" t="s">
        <v>2738</v>
      </c>
      <c r="F1361" t="s">
        <v>2738</v>
      </c>
      <c r="G1361">
        <v>90</v>
      </c>
      <c r="H1361" t="str">
        <f>VLOOKUP(F1361, Sheet1!A:B, 2, FALSE)</f>
        <v>3727c99862f8d40dad760cd47ebfd0e1ea8c7cdd</v>
      </c>
    </row>
    <row r="1362" spans="2:8">
      <c r="B1362" t="s">
        <v>6</v>
      </c>
      <c r="C1362" t="s">
        <v>7</v>
      </c>
      <c r="D1362" t="s">
        <v>2739</v>
      </c>
      <c r="E1362" t="s">
        <v>2740</v>
      </c>
      <c r="F1362" t="s">
        <v>2740</v>
      </c>
      <c r="G1362">
        <v>270</v>
      </c>
      <c r="H1362" t="str">
        <f>VLOOKUP(F1362, Sheet1!A:B, 2, FALSE)</f>
        <v>b5b02ba38c33ab20ac801217b44c3a1e3f692d4e</v>
      </c>
    </row>
    <row r="1363" spans="2:8">
      <c r="B1363" t="s">
        <v>6</v>
      </c>
      <c r="C1363" t="s">
        <v>7</v>
      </c>
      <c r="D1363" t="s">
        <v>2741</v>
      </c>
      <c r="E1363" t="s">
        <v>2742</v>
      </c>
      <c r="F1363" t="s">
        <v>2742</v>
      </c>
      <c r="G1363">
        <v>90</v>
      </c>
      <c r="H1363" t="str">
        <f>VLOOKUP(F1363, Sheet1!A:B, 2, FALSE)</f>
        <v>a0953cf7e935f07b8c70faa29bdf303cc8cec7d1</v>
      </c>
    </row>
    <row r="1364" spans="2:8">
      <c r="B1364" t="s">
        <v>6</v>
      </c>
      <c r="C1364" t="s">
        <v>7</v>
      </c>
      <c r="D1364" t="s">
        <v>2743</v>
      </c>
      <c r="E1364" t="s">
        <v>2744</v>
      </c>
      <c r="F1364" t="s">
        <v>2744</v>
      </c>
      <c r="G1364">
        <v>90</v>
      </c>
      <c r="H1364" t="str">
        <f>VLOOKUP(F1364, Sheet1!A:B, 2, FALSE)</f>
        <v>36ada4bc10dd919e3c51aac994a5f4e7beb4bc00</v>
      </c>
    </row>
    <row r="1365" spans="2:8">
      <c r="B1365" t="s">
        <v>6</v>
      </c>
      <c r="C1365" t="s">
        <v>7</v>
      </c>
      <c r="D1365" t="s">
        <v>2745</v>
      </c>
      <c r="E1365" t="s">
        <v>2746</v>
      </c>
      <c r="F1365" t="s">
        <v>2746</v>
      </c>
      <c r="G1365">
        <v>90</v>
      </c>
      <c r="H1365" t="str">
        <f>VLOOKUP(F1365, Sheet1!A:B, 2, FALSE)</f>
        <v>1b8e8a200ecb512577a6603cc09c0b14f4c97f96</v>
      </c>
    </row>
    <row r="1366" spans="2:8">
      <c r="B1366" t="s">
        <v>6</v>
      </c>
      <c r="C1366" t="s">
        <v>7</v>
      </c>
      <c r="D1366" t="s">
        <v>2747</v>
      </c>
      <c r="E1366" t="s">
        <v>2748</v>
      </c>
      <c r="F1366" t="s">
        <v>2748</v>
      </c>
      <c r="G1366">
        <v>90</v>
      </c>
      <c r="H1366" t="str">
        <f>VLOOKUP(F1366, Sheet1!A:B, 2, FALSE)</f>
        <v>e1b7eadc8838c68b698dc0e0de5c1def540996ab</v>
      </c>
    </row>
    <row r="1367" spans="2:8">
      <c r="B1367" t="s">
        <v>6</v>
      </c>
      <c r="C1367" t="s">
        <v>7</v>
      </c>
      <c r="D1367" t="s">
        <v>2749</v>
      </c>
      <c r="E1367" t="s">
        <v>2750</v>
      </c>
      <c r="F1367" t="s">
        <v>2750</v>
      </c>
      <c r="G1367">
        <v>270</v>
      </c>
      <c r="H1367" t="str">
        <f>VLOOKUP(F1367, Sheet1!A:B, 2, FALSE)</f>
        <v>8638d87780b69ede20a26d24fcc029a33a16edd5</v>
      </c>
    </row>
    <row r="1368" spans="2:8">
      <c r="B1368" t="s">
        <v>6</v>
      </c>
      <c r="C1368" t="s">
        <v>7</v>
      </c>
      <c r="D1368" t="s">
        <v>2751</v>
      </c>
      <c r="E1368" t="s">
        <v>2752</v>
      </c>
      <c r="F1368" t="s">
        <v>2752</v>
      </c>
      <c r="G1368">
        <v>90</v>
      </c>
      <c r="H1368" t="str">
        <f>VLOOKUP(F1368, Sheet1!A:B, 2, FALSE)</f>
        <v>89da23ab4eec7dd7f07e5a09dc20a65179645373</v>
      </c>
    </row>
    <row r="1369" spans="2:8">
      <c r="B1369" t="s">
        <v>6</v>
      </c>
      <c r="C1369" t="s">
        <v>7</v>
      </c>
      <c r="D1369" t="s">
        <v>2753</v>
      </c>
      <c r="E1369" t="s">
        <v>2754</v>
      </c>
      <c r="F1369" t="s">
        <v>2754</v>
      </c>
      <c r="G1369">
        <v>90</v>
      </c>
      <c r="H1369" t="str">
        <f>VLOOKUP(F1369, Sheet1!A:B, 2, FALSE)</f>
        <v>bca0b8ec81996b4c6f59484600f4eec7bc4ca334</v>
      </c>
    </row>
    <row r="1370" spans="2:8">
      <c r="B1370" t="s">
        <v>6</v>
      </c>
      <c r="C1370" t="s">
        <v>7</v>
      </c>
      <c r="D1370" t="s">
        <v>2755</v>
      </c>
      <c r="E1370" t="s">
        <v>2756</v>
      </c>
      <c r="F1370" t="s">
        <v>2756</v>
      </c>
      <c r="G1370">
        <v>90</v>
      </c>
      <c r="H1370" t="str">
        <f>VLOOKUP(F1370, Sheet1!A:B, 2, FALSE)</f>
        <v>26ee131b69dbcfc0bc9b6a66483ed699b31cd68f</v>
      </c>
    </row>
    <row r="1371" spans="2:8">
      <c r="B1371" t="s">
        <v>6</v>
      </c>
      <c r="C1371" t="s">
        <v>7</v>
      </c>
      <c r="D1371" t="s">
        <v>2757</v>
      </c>
      <c r="E1371" t="s">
        <v>2758</v>
      </c>
      <c r="F1371" t="s">
        <v>2758</v>
      </c>
      <c r="G1371">
        <v>90</v>
      </c>
      <c r="H1371" t="str">
        <f>VLOOKUP(F1371, Sheet1!A:B, 2, FALSE)</f>
        <v>6d3969de87c29e4be3bd45411178374e8ff07d6f</v>
      </c>
    </row>
    <row r="1372" spans="2:8">
      <c r="B1372" t="s">
        <v>6</v>
      </c>
      <c r="C1372" t="s">
        <v>7</v>
      </c>
      <c r="D1372" t="s">
        <v>2759</v>
      </c>
      <c r="E1372" t="s">
        <v>2760</v>
      </c>
      <c r="F1372" t="s">
        <v>2760</v>
      </c>
      <c r="G1372">
        <v>90</v>
      </c>
      <c r="H1372" t="str">
        <f>VLOOKUP(F1372, Sheet1!A:B, 2, FALSE)</f>
        <v>dd7c6908394eeb133d1d3a21d62bfb6908c1edcd</v>
      </c>
    </row>
    <row r="1373" spans="2:8">
      <c r="B1373" t="s">
        <v>6</v>
      </c>
      <c r="C1373" t="s">
        <v>7</v>
      </c>
      <c r="D1373" t="s">
        <v>2761</v>
      </c>
      <c r="E1373" t="s">
        <v>2762</v>
      </c>
      <c r="F1373" t="s">
        <v>2762</v>
      </c>
      <c r="G1373">
        <v>90</v>
      </c>
      <c r="H1373" t="str">
        <f>VLOOKUP(F1373, Sheet1!A:B, 2, FALSE)</f>
        <v>a9271650799a41f7b6dc7d64f9266cd5ee050f2a</v>
      </c>
    </row>
    <row r="1374" spans="2:8">
      <c r="B1374" t="s">
        <v>6</v>
      </c>
      <c r="C1374" t="s">
        <v>7</v>
      </c>
      <c r="D1374" t="s">
        <v>2763</v>
      </c>
      <c r="E1374" t="s">
        <v>2764</v>
      </c>
      <c r="F1374" t="s">
        <v>2764</v>
      </c>
      <c r="G1374">
        <v>90</v>
      </c>
      <c r="H1374" t="str">
        <f>VLOOKUP(F1374, Sheet1!A:B, 2, FALSE)</f>
        <v>041742fe20ccc2b147a18a049b875a45f9f4f6de</v>
      </c>
    </row>
    <row r="1375" spans="2:8">
      <c r="B1375" t="s">
        <v>6</v>
      </c>
      <c r="C1375" t="s">
        <v>7</v>
      </c>
      <c r="D1375" t="s">
        <v>2765</v>
      </c>
      <c r="E1375" t="s">
        <v>2766</v>
      </c>
      <c r="F1375" t="s">
        <v>2766</v>
      </c>
      <c r="G1375">
        <v>90</v>
      </c>
      <c r="H1375" t="str">
        <f>VLOOKUP(F1375, Sheet1!A:B, 2, FALSE)</f>
        <v>8eea14a003e3854b600b928acd3c573198958464</v>
      </c>
    </row>
    <row r="1376" spans="2:8">
      <c r="B1376" t="s">
        <v>6</v>
      </c>
      <c r="C1376" t="s">
        <v>7</v>
      </c>
      <c r="D1376" t="s">
        <v>2767</v>
      </c>
      <c r="E1376" t="s">
        <v>2768</v>
      </c>
      <c r="F1376" t="s">
        <v>2768</v>
      </c>
      <c r="G1376">
        <v>270</v>
      </c>
      <c r="H1376" t="str">
        <f>VLOOKUP(F1376, Sheet1!A:B, 2, FALSE)</f>
        <v>2acaa019fe49630d54ab94827a8bba5730a94c9d</v>
      </c>
    </row>
    <row r="1377" spans="2:8">
      <c r="B1377" t="s">
        <v>6</v>
      </c>
      <c r="C1377" t="s">
        <v>7</v>
      </c>
      <c r="D1377" t="s">
        <v>2769</v>
      </c>
      <c r="E1377" t="s">
        <v>2770</v>
      </c>
      <c r="F1377" t="s">
        <v>2770</v>
      </c>
      <c r="G1377">
        <v>90</v>
      </c>
      <c r="H1377" t="str">
        <f>VLOOKUP(F1377, Sheet1!A:B, 2, FALSE)</f>
        <v>fe8d216b0385a4ae96b8b2d591f433410c5a547a</v>
      </c>
    </row>
    <row r="1378" spans="2:8">
      <c r="B1378" t="s">
        <v>6</v>
      </c>
      <c r="C1378" t="s">
        <v>7</v>
      </c>
      <c r="D1378" t="s">
        <v>2771</v>
      </c>
      <c r="E1378" t="s">
        <v>2772</v>
      </c>
      <c r="F1378" t="s">
        <v>2772</v>
      </c>
      <c r="G1378">
        <v>180</v>
      </c>
      <c r="H1378" t="str">
        <f>VLOOKUP(F1378, Sheet1!A:B, 2, FALSE)</f>
        <v>f1937009fcffce83d7ee2aabd28a778f6fcd19c5</v>
      </c>
    </row>
    <row r="1379" spans="2:8">
      <c r="B1379" t="s">
        <v>6</v>
      </c>
      <c r="C1379" t="s">
        <v>7</v>
      </c>
      <c r="D1379" t="s">
        <v>2773</v>
      </c>
      <c r="E1379" t="s">
        <v>2774</v>
      </c>
      <c r="F1379" t="s">
        <v>2774</v>
      </c>
      <c r="G1379">
        <v>90</v>
      </c>
      <c r="H1379" t="str">
        <f>VLOOKUP(F1379, Sheet1!A:B, 2, FALSE)</f>
        <v>a2d605256b8f86551ee94a8aa09c2a53ec96e794</v>
      </c>
    </row>
    <row r="1380" spans="2:8">
      <c r="B1380" t="s">
        <v>6</v>
      </c>
      <c r="C1380" t="s">
        <v>7</v>
      </c>
      <c r="D1380" t="s">
        <v>2775</v>
      </c>
      <c r="E1380" t="s">
        <v>2776</v>
      </c>
      <c r="F1380" t="s">
        <v>2776</v>
      </c>
      <c r="G1380">
        <v>270</v>
      </c>
      <c r="H1380" t="str">
        <f>VLOOKUP(F1380, Sheet1!A:B, 2, FALSE)</f>
        <v>16dda2f9cc44303f47d47298d6fcb36809fb7d96</v>
      </c>
    </row>
    <row r="1381" spans="2:8">
      <c r="B1381" t="s">
        <v>6</v>
      </c>
      <c r="C1381" t="s">
        <v>7</v>
      </c>
      <c r="D1381" t="s">
        <v>2777</v>
      </c>
      <c r="E1381" t="s">
        <v>2778</v>
      </c>
      <c r="F1381" t="s">
        <v>2778</v>
      </c>
      <c r="G1381">
        <v>90</v>
      </c>
      <c r="H1381" t="str">
        <f>VLOOKUP(F1381, Sheet1!A:B, 2, FALSE)</f>
        <v>293663f39f715770a722c0c6bf6adaf40027e6c3</v>
      </c>
    </row>
    <row r="1382" spans="2:8">
      <c r="B1382" t="s">
        <v>6</v>
      </c>
      <c r="C1382" t="s">
        <v>7</v>
      </c>
      <c r="D1382" t="s">
        <v>2779</v>
      </c>
      <c r="E1382" t="s">
        <v>2780</v>
      </c>
      <c r="F1382" t="s">
        <v>2780</v>
      </c>
      <c r="G1382">
        <v>270</v>
      </c>
      <c r="H1382" t="str">
        <f>VLOOKUP(F1382, Sheet1!A:B, 2, FALSE)</f>
        <v>8fe646eb64134b8327733720d5a2bfc2bdf61dcb</v>
      </c>
    </row>
    <row r="1383" spans="2:8">
      <c r="B1383" t="s">
        <v>6</v>
      </c>
      <c r="C1383" t="s">
        <v>7</v>
      </c>
      <c r="D1383" t="s">
        <v>2781</v>
      </c>
      <c r="E1383" t="s">
        <v>2782</v>
      </c>
      <c r="F1383" t="s">
        <v>2782</v>
      </c>
      <c r="G1383">
        <v>90</v>
      </c>
      <c r="H1383" t="str">
        <f>VLOOKUP(F1383, Sheet1!A:B, 2, FALSE)</f>
        <v>fb285667e2a2639fdd4b251b508bc09166e02688</v>
      </c>
    </row>
    <row r="1384" spans="2:8">
      <c r="B1384" t="s">
        <v>6</v>
      </c>
      <c r="C1384" t="s">
        <v>7</v>
      </c>
      <c r="D1384" t="s">
        <v>2783</v>
      </c>
      <c r="E1384" t="s">
        <v>2784</v>
      </c>
      <c r="F1384" t="s">
        <v>2784</v>
      </c>
      <c r="G1384">
        <v>90</v>
      </c>
      <c r="H1384" t="str">
        <f>VLOOKUP(F1384, Sheet1!A:B, 2, FALSE)</f>
        <v>65d57df22b661577b3b652f41379b505d00210ea</v>
      </c>
    </row>
    <row r="1385" spans="2:8">
      <c r="B1385" t="s">
        <v>6</v>
      </c>
      <c r="C1385" t="s">
        <v>7</v>
      </c>
      <c r="D1385" t="s">
        <v>2785</v>
      </c>
      <c r="E1385" t="s">
        <v>2786</v>
      </c>
      <c r="F1385" t="s">
        <v>2786</v>
      </c>
      <c r="G1385">
        <v>90</v>
      </c>
      <c r="H1385" t="str">
        <f>VLOOKUP(F1385, Sheet1!A:B, 2, FALSE)</f>
        <v>2f48a1b7190c5435221dced5776619cff3d1f95a</v>
      </c>
    </row>
    <row r="1386" spans="2:8">
      <c r="B1386" t="s">
        <v>6</v>
      </c>
      <c r="C1386" t="s">
        <v>7</v>
      </c>
      <c r="D1386" t="s">
        <v>2787</v>
      </c>
      <c r="E1386" t="s">
        <v>2788</v>
      </c>
      <c r="F1386" t="s">
        <v>2788</v>
      </c>
      <c r="G1386">
        <v>270</v>
      </c>
      <c r="H1386" t="str">
        <f>VLOOKUP(F1386, Sheet1!A:B, 2, FALSE)</f>
        <v>d787d037c40e21e1d94a82add20c14787663eac5</v>
      </c>
    </row>
    <row r="1387" spans="2:8">
      <c r="B1387" t="s">
        <v>6</v>
      </c>
      <c r="C1387" t="s">
        <v>7</v>
      </c>
      <c r="D1387" t="s">
        <v>2789</v>
      </c>
      <c r="E1387" t="s">
        <v>2790</v>
      </c>
      <c r="F1387" t="s">
        <v>2790</v>
      </c>
      <c r="G1387">
        <v>90</v>
      </c>
      <c r="H1387" t="str">
        <f>VLOOKUP(F1387, Sheet1!A:B, 2, FALSE)</f>
        <v>d3f3f871d2b6398e11fb85443588713730f43430</v>
      </c>
    </row>
    <row r="1388" spans="2:8">
      <c r="B1388" t="s">
        <v>6</v>
      </c>
      <c r="C1388" t="s">
        <v>7</v>
      </c>
      <c r="D1388" t="s">
        <v>2791</v>
      </c>
      <c r="E1388" t="s">
        <v>2792</v>
      </c>
      <c r="F1388" t="s">
        <v>2792</v>
      </c>
      <c r="G1388">
        <v>90</v>
      </c>
      <c r="H1388" t="str">
        <f>VLOOKUP(F1388, Sheet1!A:B, 2, FALSE)</f>
        <v>59b7151a375971f5b3697f4055ba65a5faebfddc</v>
      </c>
    </row>
    <row r="1389" spans="2:8">
      <c r="B1389" t="s">
        <v>6</v>
      </c>
      <c r="C1389" t="s">
        <v>7</v>
      </c>
      <c r="D1389" t="s">
        <v>2793</v>
      </c>
      <c r="E1389" t="s">
        <v>2794</v>
      </c>
      <c r="F1389" t="s">
        <v>2794</v>
      </c>
      <c r="G1389">
        <v>90</v>
      </c>
      <c r="H1389" t="str">
        <f>VLOOKUP(F1389, Sheet1!A:B, 2, FALSE)</f>
        <v>2221171e7f4de77f227b3e0348e1f685d61e8448</v>
      </c>
    </row>
    <row r="1390" spans="2:8">
      <c r="B1390" t="s">
        <v>6</v>
      </c>
      <c r="C1390" t="s">
        <v>7</v>
      </c>
      <c r="D1390" t="s">
        <v>2795</v>
      </c>
      <c r="E1390" t="s">
        <v>2796</v>
      </c>
      <c r="F1390" t="s">
        <v>2796</v>
      </c>
      <c r="G1390">
        <v>270</v>
      </c>
      <c r="H1390" t="str">
        <f>VLOOKUP(F1390, Sheet1!A:B, 2, FALSE)</f>
        <v>c2268fb81a08a68cd65cb9077b7ff8baba26747c</v>
      </c>
    </row>
    <row r="1391" spans="2:8">
      <c r="B1391" t="s">
        <v>6</v>
      </c>
      <c r="C1391" t="s">
        <v>7</v>
      </c>
      <c r="D1391" t="s">
        <v>2797</v>
      </c>
      <c r="E1391" t="s">
        <v>2798</v>
      </c>
      <c r="F1391" t="s">
        <v>2798</v>
      </c>
      <c r="G1391">
        <v>90</v>
      </c>
      <c r="H1391" t="str">
        <f>VLOOKUP(F1391, Sheet1!A:B, 2, FALSE)</f>
        <v>39b1a2b2ee82188be0ae24eb04858352c9e7d04f</v>
      </c>
    </row>
    <row r="1392" spans="2:8">
      <c r="B1392" t="s">
        <v>6</v>
      </c>
      <c r="C1392" t="s">
        <v>7</v>
      </c>
      <c r="D1392" t="s">
        <v>2799</v>
      </c>
      <c r="E1392" t="s">
        <v>2800</v>
      </c>
      <c r="F1392" t="s">
        <v>2800</v>
      </c>
      <c r="G1392">
        <v>270</v>
      </c>
      <c r="H1392" t="str">
        <f>VLOOKUP(F1392, Sheet1!A:B, 2, FALSE)</f>
        <v>263c61005cb5ba6dc6337e096452540bbb9aeee1</v>
      </c>
    </row>
    <row r="1393" spans="2:8">
      <c r="B1393" t="s">
        <v>6</v>
      </c>
      <c r="C1393" t="s">
        <v>7</v>
      </c>
      <c r="D1393" t="s">
        <v>2801</v>
      </c>
      <c r="E1393" t="s">
        <v>2802</v>
      </c>
      <c r="F1393" t="s">
        <v>2802</v>
      </c>
      <c r="G1393">
        <v>90</v>
      </c>
      <c r="H1393" t="str">
        <f>VLOOKUP(F1393, Sheet1!A:B, 2, FALSE)</f>
        <v>b7026d8eb0914bb8ae193ef74e4ff0a92bdb50ac</v>
      </c>
    </row>
    <row r="1394" spans="2:8">
      <c r="B1394" t="s">
        <v>6</v>
      </c>
      <c r="C1394" t="s">
        <v>7</v>
      </c>
      <c r="D1394" t="s">
        <v>2803</v>
      </c>
      <c r="E1394" t="s">
        <v>2804</v>
      </c>
      <c r="F1394" t="s">
        <v>2804</v>
      </c>
      <c r="G1394">
        <v>90</v>
      </c>
      <c r="H1394" t="str">
        <f>VLOOKUP(F1394, Sheet1!A:B, 2, FALSE)</f>
        <v>d74b5b42d4344261f7f0e98726c26b37b440c187</v>
      </c>
    </row>
    <row r="1395" spans="2:8">
      <c r="B1395" t="s">
        <v>6</v>
      </c>
      <c r="C1395" t="s">
        <v>7</v>
      </c>
      <c r="D1395" t="s">
        <v>2805</v>
      </c>
      <c r="E1395" t="s">
        <v>2806</v>
      </c>
      <c r="F1395" t="s">
        <v>2806</v>
      </c>
      <c r="G1395">
        <v>90</v>
      </c>
      <c r="H1395" t="str">
        <f>VLOOKUP(F1395, Sheet1!A:B, 2, FALSE)</f>
        <v>842a11f2d6aacea03b7482dd5d4384e552820d1c</v>
      </c>
    </row>
    <row r="1396" spans="2:8">
      <c r="B1396" t="s">
        <v>6</v>
      </c>
      <c r="C1396" t="s">
        <v>7</v>
      </c>
      <c r="D1396" t="s">
        <v>2807</v>
      </c>
      <c r="E1396" t="s">
        <v>2808</v>
      </c>
      <c r="F1396" t="s">
        <v>2808</v>
      </c>
      <c r="G1396">
        <v>90</v>
      </c>
      <c r="H1396" t="str">
        <f>VLOOKUP(F1396, Sheet1!A:B, 2, FALSE)</f>
        <v>d8597304c6ae03e95c4c7c3805e8314f19fc2622</v>
      </c>
    </row>
    <row r="1397" spans="2:8">
      <c r="B1397" t="s">
        <v>6</v>
      </c>
      <c r="C1397" t="s">
        <v>7</v>
      </c>
      <c r="D1397" t="s">
        <v>2809</v>
      </c>
      <c r="E1397" t="s">
        <v>2810</v>
      </c>
      <c r="F1397" t="s">
        <v>2810</v>
      </c>
      <c r="G1397">
        <v>270</v>
      </c>
      <c r="H1397" t="str">
        <f>VLOOKUP(F1397, Sheet1!A:B, 2, FALSE)</f>
        <v>c628d9ff00766d89d2a905f487b9e34e09f86a32</v>
      </c>
    </row>
    <row r="1398" spans="2:8">
      <c r="B1398" t="s">
        <v>6</v>
      </c>
      <c r="C1398" t="s">
        <v>7</v>
      </c>
      <c r="D1398" t="s">
        <v>2811</v>
      </c>
      <c r="E1398" t="s">
        <v>2812</v>
      </c>
      <c r="F1398" t="s">
        <v>2812</v>
      </c>
      <c r="G1398">
        <v>90</v>
      </c>
      <c r="H1398" t="str">
        <f>VLOOKUP(F1398, Sheet1!A:B, 2, FALSE)</f>
        <v>996c578eb1a9dbc65e064e85aaf213a782493537</v>
      </c>
    </row>
    <row r="1399" spans="2:8">
      <c r="B1399" t="s">
        <v>6</v>
      </c>
      <c r="C1399" t="s">
        <v>7</v>
      </c>
      <c r="D1399" t="s">
        <v>2813</v>
      </c>
      <c r="E1399" t="s">
        <v>2814</v>
      </c>
      <c r="F1399" t="s">
        <v>2814</v>
      </c>
      <c r="G1399">
        <v>90</v>
      </c>
      <c r="H1399" t="str">
        <f>VLOOKUP(F1399, Sheet1!A:B, 2, FALSE)</f>
        <v>f9bf6a972b302984adcd3755b8caad9f220c262c</v>
      </c>
    </row>
    <row r="1400" spans="2:8">
      <c r="B1400" t="s">
        <v>6</v>
      </c>
      <c r="C1400" t="s">
        <v>7</v>
      </c>
      <c r="D1400" t="s">
        <v>2815</v>
      </c>
      <c r="E1400" t="s">
        <v>2816</v>
      </c>
      <c r="F1400" t="s">
        <v>2816</v>
      </c>
      <c r="G1400">
        <v>270</v>
      </c>
      <c r="H1400" t="str">
        <f>VLOOKUP(F1400, Sheet1!A:B, 2, FALSE)</f>
        <v>a1aad5062a4caaedcc2a803dbd94497557b958b3</v>
      </c>
    </row>
    <row r="1401" spans="2:8">
      <c r="B1401" t="s">
        <v>6</v>
      </c>
      <c r="C1401" t="s">
        <v>7</v>
      </c>
      <c r="D1401" t="s">
        <v>2817</v>
      </c>
      <c r="E1401" t="s">
        <v>2818</v>
      </c>
      <c r="F1401" t="s">
        <v>2818</v>
      </c>
      <c r="G1401">
        <v>90</v>
      </c>
      <c r="H1401" t="str">
        <f>VLOOKUP(F1401, Sheet1!A:B, 2, FALSE)</f>
        <v>107df47281e811a23f23e8c3ee764efb42c1ce21</v>
      </c>
    </row>
    <row r="1402" spans="2:8">
      <c r="B1402" t="s">
        <v>6</v>
      </c>
      <c r="C1402" t="s">
        <v>7</v>
      </c>
      <c r="D1402" t="s">
        <v>2819</v>
      </c>
      <c r="E1402" t="s">
        <v>2820</v>
      </c>
      <c r="F1402" t="s">
        <v>2820</v>
      </c>
      <c r="G1402">
        <v>90</v>
      </c>
      <c r="H1402" t="str">
        <f>VLOOKUP(F1402, Sheet1!A:B, 2, FALSE)</f>
        <v>48de349c194a9b3ad859abba9691a09ef8513b64</v>
      </c>
    </row>
    <row r="1403" spans="2:8">
      <c r="B1403" t="s">
        <v>6</v>
      </c>
      <c r="C1403" t="s">
        <v>7</v>
      </c>
      <c r="D1403" t="s">
        <v>2821</v>
      </c>
      <c r="E1403" t="s">
        <v>2822</v>
      </c>
      <c r="F1403" t="s">
        <v>2822</v>
      </c>
      <c r="G1403">
        <v>90</v>
      </c>
      <c r="H1403" t="str">
        <f>VLOOKUP(F1403, Sheet1!A:B, 2, FALSE)</f>
        <v>64f224df82ec89041c9fcab8ad2fef0d668033ce</v>
      </c>
    </row>
    <row r="1404" spans="2:8">
      <c r="B1404" t="s">
        <v>6</v>
      </c>
      <c r="C1404" t="s">
        <v>7</v>
      </c>
      <c r="D1404" t="s">
        <v>2823</v>
      </c>
      <c r="E1404" t="s">
        <v>2824</v>
      </c>
      <c r="F1404" t="s">
        <v>2824</v>
      </c>
      <c r="G1404">
        <v>270</v>
      </c>
      <c r="H1404" t="str">
        <f>VLOOKUP(F1404, Sheet1!A:B, 2, FALSE)</f>
        <v>93aa388d3e499a5a80e1d28c342a12bd533d176b</v>
      </c>
    </row>
    <row r="1405" spans="2:8">
      <c r="B1405" t="s">
        <v>6</v>
      </c>
      <c r="C1405" t="s">
        <v>7</v>
      </c>
      <c r="D1405" t="s">
        <v>2825</v>
      </c>
      <c r="E1405" t="s">
        <v>2826</v>
      </c>
      <c r="F1405" t="s">
        <v>2826</v>
      </c>
      <c r="G1405">
        <v>90</v>
      </c>
      <c r="H1405" t="str">
        <f>VLOOKUP(F1405, Sheet1!A:B, 2, FALSE)</f>
        <v>213ffb29dcc416eb4c3a3711bd1a37024943b339</v>
      </c>
    </row>
    <row r="1406" spans="2:8">
      <c r="B1406" t="s">
        <v>6</v>
      </c>
      <c r="C1406" t="s">
        <v>7</v>
      </c>
      <c r="D1406" t="s">
        <v>2827</v>
      </c>
      <c r="E1406" t="s">
        <v>2828</v>
      </c>
      <c r="F1406" t="s">
        <v>2828</v>
      </c>
      <c r="G1406">
        <v>270</v>
      </c>
      <c r="H1406" t="str">
        <f>VLOOKUP(F1406, Sheet1!A:B, 2, FALSE)</f>
        <v>d432cbf2490833b08ce33b292686820c9ba02bdb</v>
      </c>
    </row>
    <row r="1407" spans="2:8">
      <c r="B1407" t="s">
        <v>6</v>
      </c>
      <c r="C1407" t="s">
        <v>7</v>
      </c>
      <c r="D1407" t="s">
        <v>2829</v>
      </c>
      <c r="E1407" t="s">
        <v>2830</v>
      </c>
      <c r="F1407" t="s">
        <v>2830</v>
      </c>
      <c r="G1407">
        <v>270</v>
      </c>
      <c r="H1407" t="str">
        <f>VLOOKUP(F1407, Sheet1!A:B, 2, FALSE)</f>
        <v>6504293b38ac94753f0b4d6dc4c387a5a239d072</v>
      </c>
    </row>
    <row r="1408" spans="2:8">
      <c r="B1408" t="s">
        <v>6</v>
      </c>
      <c r="C1408" t="s">
        <v>7</v>
      </c>
      <c r="D1408" t="s">
        <v>2831</v>
      </c>
      <c r="E1408" t="s">
        <v>2832</v>
      </c>
      <c r="F1408" t="s">
        <v>2832</v>
      </c>
      <c r="G1408">
        <v>270</v>
      </c>
      <c r="H1408" t="str">
        <f>VLOOKUP(F1408, Sheet1!A:B, 2, FALSE)</f>
        <v>e3752f9b41da1540fa7be74b9f43a998b36b3a6e</v>
      </c>
    </row>
    <row r="1409" spans="2:8">
      <c r="B1409" t="s">
        <v>6</v>
      </c>
      <c r="C1409" t="s">
        <v>7</v>
      </c>
      <c r="D1409" t="s">
        <v>2833</v>
      </c>
      <c r="E1409" t="s">
        <v>2834</v>
      </c>
      <c r="F1409" t="s">
        <v>2834</v>
      </c>
      <c r="G1409">
        <v>270</v>
      </c>
      <c r="H1409" t="str">
        <f>VLOOKUP(F1409, Sheet1!A:B, 2, FALSE)</f>
        <v>fab47326d3b4bb12c6cda715bcf1fecc945073e5</v>
      </c>
    </row>
    <row r="1410" spans="2:8">
      <c r="B1410" t="s">
        <v>6</v>
      </c>
      <c r="C1410" t="s">
        <v>7</v>
      </c>
      <c r="D1410" t="s">
        <v>2835</v>
      </c>
      <c r="E1410" t="s">
        <v>2836</v>
      </c>
      <c r="F1410" t="s">
        <v>2836</v>
      </c>
      <c r="G1410">
        <v>270</v>
      </c>
      <c r="H1410" t="str">
        <f>VLOOKUP(F1410, Sheet1!A:B, 2, FALSE)</f>
        <v>14bbb9f6a9ed237c578a12b307fe143e0e0bbddf</v>
      </c>
    </row>
    <row r="1411" spans="2:8">
      <c r="B1411" t="s">
        <v>6</v>
      </c>
      <c r="C1411" t="s">
        <v>7</v>
      </c>
      <c r="D1411" t="s">
        <v>2837</v>
      </c>
      <c r="E1411" t="s">
        <v>2838</v>
      </c>
      <c r="F1411" t="s">
        <v>2838</v>
      </c>
      <c r="G1411">
        <v>270</v>
      </c>
      <c r="H1411" t="str">
        <f>VLOOKUP(F1411, Sheet1!A:B, 2, FALSE)</f>
        <v>64d0935d05dcf0b2bae2c29e4594e161e1387991</v>
      </c>
    </row>
    <row r="1412" spans="2:8">
      <c r="B1412" t="s">
        <v>6</v>
      </c>
      <c r="C1412" t="s">
        <v>7</v>
      </c>
      <c r="D1412" t="s">
        <v>2839</v>
      </c>
      <c r="E1412" t="s">
        <v>2840</v>
      </c>
      <c r="F1412" t="s">
        <v>2840</v>
      </c>
      <c r="G1412">
        <v>270</v>
      </c>
      <c r="H1412" t="str">
        <f>VLOOKUP(F1412, Sheet1!A:B, 2, FALSE)</f>
        <v>567d5e07c5af9700c66605ec19b922d97d117b3a</v>
      </c>
    </row>
    <row r="1413" spans="2:8">
      <c r="B1413" t="s">
        <v>6</v>
      </c>
      <c r="C1413" t="s">
        <v>7</v>
      </c>
      <c r="D1413" t="s">
        <v>2841</v>
      </c>
      <c r="E1413" t="s">
        <v>2842</v>
      </c>
      <c r="F1413" t="s">
        <v>2842</v>
      </c>
      <c r="G1413">
        <v>270</v>
      </c>
      <c r="H1413" t="str">
        <f>VLOOKUP(F1413, Sheet1!A:B, 2, FALSE)</f>
        <v>a606f444fa6b3361a124d42fb994a168d40df68f</v>
      </c>
    </row>
    <row r="1414" spans="2:8">
      <c r="B1414" t="s">
        <v>6</v>
      </c>
      <c r="C1414" t="s">
        <v>7</v>
      </c>
      <c r="D1414" t="s">
        <v>2843</v>
      </c>
      <c r="E1414" t="s">
        <v>2844</v>
      </c>
      <c r="F1414" t="s">
        <v>2844</v>
      </c>
      <c r="G1414">
        <v>270</v>
      </c>
      <c r="H1414" t="str">
        <f>VLOOKUP(F1414, Sheet1!A:B, 2, FALSE)</f>
        <v>9fdaa6c216f447ddc66f49babc3e55139aaf7420</v>
      </c>
    </row>
    <row r="1415" spans="2:8">
      <c r="B1415" t="s">
        <v>6</v>
      </c>
      <c r="C1415" t="s">
        <v>7</v>
      </c>
      <c r="D1415" t="s">
        <v>2845</v>
      </c>
      <c r="E1415" t="s">
        <v>2846</v>
      </c>
      <c r="F1415" t="s">
        <v>2846</v>
      </c>
      <c r="G1415">
        <v>90</v>
      </c>
      <c r="H1415" t="str">
        <f>VLOOKUP(F1415, Sheet1!A:B, 2, FALSE)</f>
        <v>e255e9e28f4d15c2f5af47968decce9c7b737558</v>
      </c>
    </row>
    <row r="1416" spans="2:8">
      <c r="B1416" t="s">
        <v>6</v>
      </c>
      <c r="C1416" t="s">
        <v>7</v>
      </c>
      <c r="D1416" t="s">
        <v>2847</v>
      </c>
      <c r="E1416" t="s">
        <v>2848</v>
      </c>
      <c r="F1416" t="s">
        <v>2848</v>
      </c>
      <c r="G1416">
        <v>0</v>
      </c>
      <c r="H1416" t="str">
        <f>VLOOKUP(F1416, Sheet1!A:B, 2, FALSE)</f>
        <v>51cef34bc72405a17a62d18c23a2f22953b759ba</v>
      </c>
    </row>
    <row r="1417" spans="2:8">
      <c r="B1417" t="s">
        <v>6</v>
      </c>
      <c r="C1417" t="s">
        <v>7</v>
      </c>
      <c r="D1417" t="s">
        <v>2849</v>
      </c>
      <c r="E1417" t="s">
        <v>2850</v>
      </c>
      <c r="F1417" t="s">
        <v>2850</v>
      </c>
      <c r="G1417">
        <v>270</v>
      </c>
      <c r="H1417" t="str">
        <f>VLOOKUP(F1417, Sheet1!A:B, 2, FALSE)</f>
        <v>7247f45993496790a9f82e2ce66bb8e99da49c01</v>
      </c>
    </row>
    <row r="1418" spans="2:8">
      <c r="B1418" t="s">
        <v>6</v>
      </c>
      <c r="C1418" t="s">
        <v>7</v>
      </c>
      <c r="D1418" t="s">
        <v>2851</v>
      </c>
      <c r="E1418" t="s">
        <v>2852</v>
      </c>
      <c r="F1418" t="s">
        <v>2852</v>
      </c>
      <c r="G1418">
        <v>270</v>
      </c>
      <c r="H1418" t="str">
        <f>VLOOKUP(F1418, Sheet1!A:B, 2, FALSE)</f>
        <v>2c0a7b672947d252fdd498b9bc40c7bf398e44ab</v>
      </c>
    </row>
    <row r="1419" spans="2:8">
      <c r="B1419" t="s">
        <v>6</v>
      </c>
      <c r="C1419" t="s">
        <v>7</v>
      </c>
      <c r="D1419" t="s">
        <v>2853</v>
      </c>
      <c r="E1419" t="s">
        <v>2854</v>
      </c>
      <c r="F1419" t="s">
        <v>2854</v>
      </c>
      <c r="G1419">
        <v>90</v>
      </c>
      <c r="H1419" t="str">
        <f>VLOOKUP(F1419, Sheet1!A:B, 2, FALSE)</f>
        <v>70a4e5d4a4eb2fa98859b8f83eee4ca62cc5e960</v>
      </c>
    </row>
    <row r="1420" spans="2:8">
      <c r="B1420" t="s">
        <v>6</v>
      </c>
      <c r="C1420" t="s">
        <v>7</v>
      </c>
      <c r="D1420" t="s">
        <v>2855</v>
      </c>
      <c r="E1420" t="s">
        <v>2856</v>
      </c>
      <c r="F1420" t="s">
        <v>2856</v>
      </c>
      <c r="G1420">
        <v>270</v>
      </c>
      <c r="H1420" t="str">
        <f>VLOOKUP(F1420, Sheet1!A:B, 2, FALSE)</f>
        <v>262db20872e9c369170f0adf45f422630459f1eb</v>
      </c>
    </row>
    <row r="1421" spans="2:8">
      <c r="B1421" t="s">
        <v>6</v>
      </c>
      <c r="C1421" t="s">
        <v>7</v>
      </c>
      <c r="D1421" t="s">
        <v>2857</v>
      </c>
      <c r="E1421" t="s">
        <v>2858</v>
      </c>
      <c r="F1421" t="s">
        <v>2858</v>
      </c>
      <c r="G1421">
        <v>270</v>
      </c>
      <c r="H1421" t="str">
        <f>VLOOKUP(F1421, Sheet1!A:B, 2, FALSE)</f>
        <v>3ada7895016eb945862bfd8fd3c318a1db3d58b6</v>
      </c>
    </row>
    <row r="1422" spans="2:8">
      <c r="B1422" t="s">
        <v>6</v>
      </c>
      <c r="C1422" t="s">
        <v>7</v>
      </c>
      <c r="D1422" t="s">
        <v>2859</v>
      </c>
      <c r="E1422" t="s">
        <v>2860</v>
      </c>
      <c r="F1422" t="s">
        <v>2860</v>
      </c>
      <c r="G1422">
        <v>0</v>
      </c>
      <c r="H1422" t="str">
        <f>VLOOKUP(F1422, Sheet1!A:B, 2, FALSE)</f>
        <v>d26a11e45e932e2bdb2db51ba82cf91ee1fba30a</v>
      </c>
    </row>
    <row r="1423" spans="2:8">
      <c r="B1423" t="s">
        <v>6</v>
      </c>
      <c r="C1423" t="s">
        <v>7</v>
      </c>
      <c r="D1423" t="s">
        <v>2861</v>
      </c>
      <c r="E1423" t="s">
        <v>2862</v>
      </c>
      <c r="F1423" t="s">
        <v>2862</v>
      </c>
      <c r="G1423">
        <v>270</v>
      </c>
      <c r="H1423" t="str">
        <f>VLOOKUP(F1423, Sheet1!A:B, 2, FALSE)</f>
        <v>f68422a20d64ed9478001c8d3e5e460a4af76582</v>
      </c>
    </row>
    <row r="1424" spans="2:8">
      <c r="B1424" t="s">
        <v>6</v>
      </c>
      <c r="C1424" t="s">
        <v>7</v>
      </c>
      <c r="D1424" t="s">
        <v>2863</v>
      </c>
      <c r="E1424" t="s">
        <v>2864</v>
      </c>
      <c r="F1424" t="s">
        <v>2864</v>
      </c>
      <c r="G1424">
        <v>90</v>
      </c>
      <c r="H1424" t="str">
        <f>VLOOKUP(F1424, Sheet1!A:B, 2, FALSE)</f>
        <v>717797daccf206e9076d97a12c9f5e61a63b3a36</v>
      </c>
    </row>
    <row r="1425" spans="2:8">
      <c r="B1425" t="s">
        <v>6</v>
      </c>
      <c r="C1425" t="s">
        <v>7</v>
      </c>
      <c r="D1425" t="s">
        <v>2865</v>
      </c>
      <c r="E1425" t="s">
        <v>2866</v>
      </c>
      <c r="F1425" t="s">
        <v>2866</v>
      </c>
      <c r="G1425">
        <v>270</v>
      </c>
      <c r="H1425" t="str">
        <f>VLOOKUP(F1425, Sheet1!A:B, 2, FALSE)</f>
        <v>fdb03357e10feffe5ee2cc1137b70f65a1090e84</v>
      </c>
    </row>
    <row r="1426" spans="2:8">
      <c r="B1426" t="s">
        <v>6</v>
      </c>
      <c r="C1426" t="s">
        <v>7</v>
      </c>
      <c r="D1426" t="s">
        <v>2867</v>
      </c>
      <c r="E1426" t="s">
        <v>2868</v>
      </c>
      <c r="F1426" t="s">
        <v>2868</v>
      </c>
      <c r="G1426">
        <v>270</v>
      </c>
      <c r="H1426" t="str">
        <f>VLOOKUP(F1426, Sheet1!A:B, 2, FALSE)</f>
        <v>797128895950c237e69e0df229b86420afeb3151</v>
      </c>
    </row>
    <row r="1427" spans="2:8">
      <c r="B1427" t="s">
        <v>6</v>
      </c>
      <c r="C1427" t="s">
        <v>7</v>
      </c>
      <c r="D1427" t="s">
        <v>2869</v>
      </c>
      <c r="E1427" t="s">
        <v>2870</v>
      </c>
      <c r="F1427" t="s">
        <v>2870</v>
      </c>
      <c r="G1427">
        <v>270</v>
      </c>
      <c r="H1427" t="str">
        <f>VLOOKUP(F1427, Sheet1!A:B, 2, FALSE)</f>
        <v>db20ceb09f50c3f12de9ff59f46c93f0c09fd7e0</v>
      </c>
    </row>
    <row r="1428" spans="2:8">
      <c r="B1428" t="s">
        <v>6</v>
      </c>
      <c r="C1428" t="s">
        <v>7</v>
      </c>
      <c r="D1428" t="s">
        <v>2871</v>
      </c>
      <c r="E1428" t="s">
        <v>2872</v>
      </c>
      <c r="F1428" t="s">
        <v>2872</v>
      </c>
      <c r="G1428">
        <v>90</v>
      </c>
      <c r="H1428" t="str">
        <f>VLOOKUP(F1428, Sheet1!A:B, 2, FALSE)</f>
        <v>3f82e19ad48e93028d4f15ef2259cc17e1e77954</v>
      </c>
    </row>
    <row r="1429" spans="2:8">
      <c r="B1429" t="s">
        <v>6</v>
      </c>
      <c r="C1429" t="s">
        <v>7</v>
      </c>
      <c r="D1429" t="s">
        <v>2873</v>
      </c>
      <c r="E1429" t="s">
        <v>2874</v>
      </c>
      <c r="F1429" t="s">
        <v>2874</v>
      </c>
      <c r="G1429">
        <v>270</v>
      </c>
      <c r="H1429" t="str">
        <f>VLOOKUP(F1429, Sheet1!A:B, 2, FALSE)</f>
        <v>793d5db143b77d3894c531d92b40aad93ba8c5c0</v>
      </c>
    </row>
    <row r="1430" spans="2:8">
      <c r="B1430" t="s">
        <v>6</v>
      </c>
      <c r="C1430" t="s">
        <v>7</v>
      </c>
      <c r="D1430" t="s">
        <v>2875</v>
      </c>
      <c r="E1430" t="s">
        <v>2876</v>
      </c>
      <c r="F1430" t="s">
        <v>2876</v>
      </c>
      <c r="G1430">
        <v>90</v>
      </c>
      <c r="H1430" t="str">
        <f>VLOOKUP(F1430, Sheet1!A:B, 2, FALSE)</f>
        <v>d6a932430039d4c253b26b21974b9f30f8e185dc</v>
      </c>
    </row>
    <row r="1431" spans="2:8">
      <c r="B1431" t="s">
        <v>6</v>
      </c>
      <c r="C1431" t="s">
        <v>7</v>
      </c>
      <c r="D1431" t="s">
        <v>2877</v>
      </c>
      <c r="E1431" t="s">
        <v>2878</v>
      </c>
      <c r="F1431" t="s">
        <v>2878</v>
      </c>
      <c r="G1431">
        <v>90</v>
      </c>
      <c r="H1431" t="str">
        <f>VLOOKUP(F1431, Sheet1!A:B, 2, FALSE)</f>
        <v>f7c7471f6086546db370cd1b22b9eecd4f7cf615</v>
      </c>
    </row>
    <row r="1432" spans="2:8">
      <c r="B1432" t="s">
        <v>6</v>
      </c>
      <c r="C1432" t="s">
        <v>7</v>
      </c>
      <c r="D1432" t="s">
        <v>2879</v>
      </c>
      <c r="E1432" t="s">
        <v>2880</v>
      </c>
      <c r="F1432" t="s">
        <v>2880</v>
      </c>
      <c r="G1432">
        <v>90</v>
      </c>
      <c r="H1432" t="str">
        <f>VLOOKUP(F1432, Sheet1!A:B, 2, FALSE)</f>
        <v>ee1ebfbaaab42e93ce6cda13823219afcd2bdbb1</v>
      </c>
    </row>
    <row r="1433" spans="2:8">
      <c r="B1433" t="s">
        <v>6</v>
      </c>
      <c r="C1433" t="s">
        <v>7</v>
      </c>
      <c r="D1433" t="s">
        <v>2881</v>
      </c>
      <c r="E1433" t="s">
        <v>2882</v>
      </c>
      <c r="F1433" t="s">
        <v>2882</v>
      </c>
      <c r="G1433">
        <v>270</v>
      </c>
      <c r="H1433" t="str">
        <f>VLOOKUP(F1433, Sheet1!A:B, 2, FALSE)</f>
        <v>4fa4b7ebf3f76296474c0ea43577a4dc61218e8e</v>
      </c>
    </row>
    <row r="1434" spans="2:8">
      <c r="B1434" t="s">
        <v>6</v>
      </c>
      <c r="C1434" t="s">
        <v>7</v>
      </c>
      <c r="D1434" t="s">
        <v>2883</v>
      </c>
      <c r="E1434" t="s">
        <v>2884</v>
      </c>
      <c r="F1434" t="s">
        <v>2884</v>
      </c>
      <c r="G1434">
        <v>180</v>
      </c>
      <c r="H1434" t="str">
        <f>VLOOKUP(F1434, Sheet1!A:B, 2, FALSE)</f>
        <v>1244dcae4feaa96e67fe3194f306312950a01c54</v>
      </c>
    </row>
    <row r="1435" spans="2:8">
      <c r="B1435" t="s">
        <v>6</v>
      </c>
      <c r="C1435" t="s">
        <v>7</v>
      </c>
      <c r="D1435" t="s">
        <v>2885</v>
      </c>
      <c r="E1435" t="s">
        <v>2886</v>
      </c>
      <c r="F1435" t="s">
        <v>2886</v>
      </c>
      <c r="G1435">
        <v>90</v>
      </c>
      <c r="H1435" t="str">
        <f>VLOOKUP(F1435, Sheet1!A:B, 2, FALSE)</f>
        <v>a356ce1851a64b2266091f6fc6080544bb597feb</v>
      </c>
    </row>
    <row r="1436" spans="2:8">
      <c r="B1436" t="s">
        <v>6</v>
      </c>
      <c r="C1436" t="s">
        <v>7</v>
      </c>
      <c r="D1436" t="s">
        <v>2887</v>
      </c>
      <c r="E1436" t="s">
        <v>2888</v>
      </c>
      <c r="F1436" t="s">
        <v>2888</v>
      </c>
      <c r="G1436">
        <v>0</v>
      </c>
      <c r="H1436" t="str">
        <f>VLOOKUP(F1436, Sheet1!A:B, 2, FALSE)</f>
        <v>ce2715a8239dff946c3e20fa3e4fede3920df414</v>
      </c>
    </row>
    <row r="1437" spans="2:8">
      <c r="B1437" t="s">
        <v>6</v>
      </c>
      <c r="C1437" t="s">
        <v>7</v>
      </c>
      <c r="D1437" t="s">
        <v>2889</v>
      </c>
      <c r="E1437" t="s">
        <v>2890</v>
      </c>
      <c r="F1437" t="s">
        <v>2890</v>
      </c>
      <c r="G1437">
        <v>270</v>
      </c>
      <c r="H1437" t="str">
        <f>VLOOKUP(F1437, Sheet1!A:B, 2, FALSE)</f>
        <v>2c1aca2bb698f9b3afb2f573cc09e68cbc12852d</v>
      </c>
    </row>
    <row r="1438" spans="2:8">
      <c r="B1438" t="s">
        <v>6</v>
      </c>
      <c r="C1438" t="s">
        <v>7</v>
      </c>
      <c r="D1438" t="s">
        <v>2891</v>
      </c>
      <c r="E1438" t="s">
        <v>2892</v>
      </c>
      <c r="F1438" t="s">
        <v>2892</v>
      </c>
      <c r="G1438">
        <v>0</v>
      </c>
      <c r="H1438" t="str">
        <f>VLOOKUP(F1438, Sheet1!A:B, 2, FALSE)</f>
        <v>363433f6d954d24dcf1ee48383a37fe6eb238d1a</v>
      </c>
    </row>
    <row r="1439" spans="2:8">
      <c r="B1439" t="s">
        <v>6</v>
      </c>
      <c r="C1439" t="s">
        <v>7</v>
      </c>
      <c r="D1439" t="s">
        <v>2893</v>
      </c>
      <c r="E1439" t="s">
        <v>2894</v>
      </c>
      <c r="F1439" t="s">
        <v>2894</v>
      </c>
      <c r="G1439">
        <v>90</v>
      </c>
      <c r="H1439" t="str">
        <f>VLOOKUP(F1439, Sheet1!A:B, 2, FALSE)</f>
        <v>369d92a541bef09d5944d7fd278c5b51dccc6585</v>
      </c>
    </row>
    <row r="1440" spans="2:8">
      <c r="B1440" t="s">
        <v>6</v>
      </c>
      <c r="C1440" t="s">
        <v>7</v>
      </c>
      <c r="D1440" t="s">
        <v>2895</v>
      </c>
      <c r="E1440" t="s">
        <v>2896</v>
      </c>
      <c r="F1440" t="s">
        <v>2896</v>
      </c>
      <c r="G1440">
        <v>90</v>
      </c>
      <c r="H1440" t="str">
        <f>VLOOKUP(F1440, Sheet1!A:B, 2, FALSE)</f>
        <v>261f820f3c1835fb49267c4cb611d6c9e4ce703f</v>
      </c>
    </row>
    <row r="1441" spans="2:8">
      <c r="B1441" t="s">
        <v>6</v>
      </c>
      <c r="C1441" t="s">
        <v>7</v>
      </c>
      <c r="D1441" t="s">
        <v>2897</v>
      </c>
      <c r="E1441" t="s">
        <v>2898</v>
      </c>
      <c r="F1441" t="s">
        <v>2898</v>
      </c>
      <c r="G1441">
        <v>0</v>
      </c>
      <c r="H1441" t="str">
        <f>VLOOKUP(F1441, Sheet1!A:B, 2, FALSE)</f>
        <v>2d51f610114e3eac8cc8d29196c9df6a0306da90</v>
      </c>
    </row>
    <row r="1442" spans="2:8">
      <c r="B1442" t="s">
        <v>6</v>
      </c>
      <c r="C1442" t="s">
        <v>7</v>
      </c>
      <c r="D1442" t="s">
        <v>2899</v>
      </c>
      <c r="E1442" t="s">
        <v>2900</v>
      </c>
      <c r="F1442" t="s">
        <v>2900</v>
      </c>
      <c r="G1442">
        <v>90</v>
      </c>
      <c r="H1442" t="str">
        <f>VLOOKUP(F1442, Sheet1!A:B, 2, FALSE)</f>
        <v>0e8d8ea12ac20831a4b0a2cd871a1bb15655f7a9</v>
      </c>
    </row>
    <row r="1443" spans="2:8">
      <c r="B1443" t="s">
        <v>6</v>
      </c>
      <c r="C1443" t="s">
        <v>7</v>
      </c>
      <c r="D1443" t="s">
        <v>2901</v>
      </c>
      <c r="E1443" t="s">
        <v>2902</v>
      </c>
      <c r="F1443" t="s">
        <v>2902</v>
      </c>
      <c r="G1443">
        <v>270</v>
      </c>
      <c r="H1443" t="str">
        <f>VLOOKUP(F1443, Sheet1!A:B, 2, FALSE)</f>
        <v>8b6e7bc695038c257e04ec9d4492fa37b7c92a8c</v>
      </c>
    </row>
    <row r="1444" spans="2:8">
      <c r="B1444" t="s">
        <v>6</v>
      </c>
      <c r="C1444" t="s">
        <v>7</v>
      </c>
      <c r="D1444" t="s">
        <v>2903</v>
      </c>
      <c r="E1444" t="s">
        <v>2904</v>
      </c>
      <c r="F1444" t="s">
        <v>2904</v>
      </c>
      <c r="G1444">
        <v>0</v>
      </c>
      <c r="H1444" t="str">
        <f>VLOOKUP(F1444, Sheet1!A:B, 2, FALSE)</f>
        <v>a177be61bed04dbd80aff3dc4fa8c2347236211c</v>
      </c>
    </row>
    <row r="1445" spans="2:8">
      <c r="B1445" t="s">
        <v>6</v>
      </c>
      <c r="C1445" t="s">
        <v>7</v>
      </c>
      <c r="D1445" t="s">
        <v>2905</v>
      </c>
      <c r="E1445" t="s">
        <v>2906</v>
      </c>
      <c r="F1445" t="s">
        <v>2906</v>
      </c>
      <c r="G1445">
        <v>90</v>
      </c>
      <c r="H1445" t="str">
        <f>VLOOKUP(F1445, Sheet1!A:B, 2, FALSE)</f>
        <v>2d0a5c01e97174d9b32634e76208d320b2dd040e</v>
      </c>
    </row>
    <row r="1446" spans="2:8">
      <c r="B1446" t="s">
        <v>6</v>
      </c>
      <c r="C1446" t="s">
        <v>7</v>
      </c>
      <c r="D1446" t="s">
        <v>2907</v>
      </c>
      <c r="E1446" t="s">
        <v>2908</v>
      </c>
      <c r="F1446" t="s">
        <v>2908</v>
      </c>
      <c r="G1446">
        <v>0</v>
      </c>
      <c r="H1446" t="str">
        <f>VLOOKUP(F1446, Sheet1!A:B, 2, FALSE)</f>
        <v>674ef5abf4c550df4fbdc7f176e17b6c2bf5e57e</v>
      </c>
    </row>
    <row r="1447" spans="2:8">
      <c r="B1447" t="s">
        <v>6</v>
      </c>
      <c r="C1447" t="s">
        <v>7</v>
      </c>
      <c r="D1447" t="s">
        <v>2909</v>
      </c>
      <c r="E1447" t="s">
        <v>2910</v>
      </c>
      <c r="F1447" t="s">
        <v>2910</v>
      </c>
      <c r="G1447">
        <v>90</v>
      </c>
      <c r="H1447" t="str">
        <f>VLOOKUP(F1447, Sheet1!A:B, 2, FALSE)</f>
        <v>28f01f5392610ce5667583f30a330fb9433937b6</v>
      </c>
    </row>
    <row r="1448" spans="2:8">
      <c r="B1448" t="s">
        <v>6</v>
      </c>
      <c r="C1448" t="s">
        <v>7</v>
      </c>
      <c r="D1448" t="s">
        <v>2911</v>
      </c>
      <c r="E1448" t="s">
        <v>2912</v>
      </c>
      <c r="F1448" t="s">
        <v>2912</v>
      </c>
      <c r="G1448">
        <v>0</v>
      </c>
      <c r="H1448" t="str">
        <f>VLOOKUP(F1448, Sheet1!A:B, 2, FALSE)</f>
        <v>1a5ca90d593396f542b30fd490049bc789853da1</v>
      </c>
    </row>
    <row r="1449" spans="2:8">
      <c r="B1449" t="s">
        <v>6</v>
      </c>
      <c r="C1449" t="s">
        <v>7</v>
      </c>
      <c r="D1449" t="s">
        <v>2913</v>
      </c>
      <c r="E1449" t="s">
        <v>2914</v>
      </c>
      <c r="F1449" t="s">
        <v>2914</v>
      </c>
      <c r="G1449">
        <v>90</v>
      </c>
      <c r="H1449" t="str">
        <f>VLOOKUP(F1449, Sheet1!A:B, 2, FALSE)</f>
        <v>0dc521a2a75dd88e43999c79f2231d6ad104d585</v>
      </c>
    </row>
    <row r="1450" spans="2:8">
      <c r="B1450" t="s">
        <v>6</v>
      </c>
      <c r="C1450" t="s">
        <v>7</v>
      </c>
      <c r="D1450" t="s">
        <v>2915</v>
      </c>
      <c r="E1450" t="s">
        <v>2916</v>
      </c>
      <c r="F1450" t="s">
        <v>2916</v>
      </c>
      <c r="G1450">
        <v>0</v>
      </c>
      <c r="H1450" t="str">
        <f>VLOOKUP(F1450, Sheet1!A:B, 2, FALSE)</f>
        <v>5f0ed04ea1f02b30ab23824812a192ea25835a57</v>
      </c>
    </row>
    <row r="1451" spans="2:8">
      <c r="B1451" t="s">
        <v>6</v>
      </c>
      <c r="C1451" t="s">
        <v>7</v>
      </c>
      <c r="D1451" t="s">
        <v>2917</v>
      </c>
      <c r="E1451" t="s">
        <v>2918</v>
      </c>
      <c r="F1451" t="s">
        <v>2918</v>
      </c>
      <c r="G1451">
        <v>270</v>
      </c>
      <c r="H1451" t="str">
        <f>VLOOKUP(F1451, Sheet1!A:B, 2, FALSE)</f>
        <v>da2d8982b77b2c9924d7ba8ffc4cf221d01dc813</v>
      </c>
    </row>
    <row r="1452" spans="2:8">
      <c r="B1452" t="s">
        <v>6</v>
      </c>
      <c r="C1452" t="s">
        <v>7</v>
      </c>
      <c r="D1452" t="s">
        <v>2919</v>
      </c>
      <c r="E1452" t="s">
        <v>2920</v>
      </c>
      <c r="F1452" t="s">
        <v>2920</v>
      </c>
      <c r="G1452">
        <v>90</v>
      </c>
      <c r="H1452" t="str">
        <f>VLOOKUP(F1452, Sheet1!A:B, 2, FALSE)</f>
        <v>222761fe7e3c2b7693f2d6e3928de42cebfae071</v>
      </c>
    </row>
    <row r="1453" spans="2:8">
      <c r="B1453" t="s">
        <v>6</v>
      </c>
      <c r="C1453" t="s">
        <v>7</v>
      </c>
      <c r="D1453" t="s">
        <v>2921</v>
      </c>
      <c r="E1453" t="s">
        <v>2922</v>
      </c>
      <c r="F1453" t="s">
        <v>2922</v>
      </c>
      <c r="G1453">
        <v>0</v>
      </c>
      <c r="H1453" t="str">
        <f>VLOOKUP(F1453, Sheet1!A:B, 2, FALSE)</f>
        <v>fde3036e9a9a3d26e252de979ddda79121820a2d</v>
      </c>
    </row>
    <row r="1454" spans="2:8">
      <c r="B1454" t="s">
        <v>6</v>
      </c>
      <c r="C1454" t="s">
        <v>7</v>
      </c>
      <c r="D1454" t="s">
        <v>2923</v>
      </c>
      <c r="E1454" t="s">
        <v>2924</v>
      </c>
      <c r="F1454" t="s">
        <v>2924</v>
      </c>
      <c r="G1454">
        <v>90</v>
      </c>
      <c r="H1454" t="str">
        <f>VLOOKUP(F1454, Sheet1!A:B, 2, FALSE)</f>
        <v>f98a08e0e577a6ec7e2b5680fb06f94591178103</v>
      </c>
    </row>
    <row r="1455" spans="2:8">
      <c r="B1455" t="s">
        <v>6</v>
      </c>
      <c r="C1455" t="s">
        <v>7</v>
      </c>
      <c r="D1455" t="s">
        <v>2925</v>
      </c>
      <c r="E1455" t="s">
        <v>2926</v>
      </c>
      <c r="F1455" t="s">
        <v>2926</v>
      </c>
      <c r="G1455">
        <v>0</v>
      </c>
      <c r="H1455" t="str">
        <f>VLOOKUP(F1455, Sheet1!A:B, 2, FALSE)</f>
        <v>676387c669a2336ed52fcac5493991293c7fc89d</v>
      </c>
    </row>
    <row r="1456" spans="2:8">
      <c r="B1456" t="s">
        <v>6</v>
      </c>
      <c r="C1456" t="s">
        <v>7</v>
      </c>
      <c r="D1456" t="s">
        <v>2927</v>
      </c>
      <c r="E1456" t="s">
        <v>2928</v>
      </c>
      <c r="F1456" t="s">
        <v>2928</v>
      </c>
      <c r="G1456">
        <v>90</v>
      </c>
      <c r="H1456" t="str">
        <f>VLOOKUP(F1456, Sheet1!A:B, 2, FALSE)</f>
        <v>2db505437bc1ffd89c197660b2904d15fb33c0d9</v>
      </c>
    </row>
    <row r="1457" spans="2:8">
      <c r="B1457" t="s">
        <v>6</v>
      </c>
      <c r="C1457" t="s">
        <v>7</v>
      </c>
      <c r="D1457" t="s">
        <v>2929</v>
      </c>
      <c r="E1457" t="s">
        <v>2930</v>
      </c>
      <c r="F1457" t="s">
        <v>2930</v>
      </c>
      <c r="G1457">
        <v>90</v>
      </c>
      <c r="H1457" t="str">
        <f>VLOOKUP(F1457, Sheet1!A:B, 2, FALSE)</f>
        <v>7398f61460f9255b427917e0c09f23eb1643f6db</v>
      </c>
    </row>
    <row r="1458" spans="2:8">
      <c r="B1458" t="s">
        <v>6</v>
      </c>
      <c r="C1458" t="s">
        <v>7</v>
      </c>
      <c r="D1458" t="s">
        <v>2931</v>
      </c>
      <c r="E1458" t="s">
        <v>2932</v>
      </c>
      <c r="F1458" t="s">
        <v>2932</v>
      </c>
      <c r="G1458">
        <v>90</v>
      </c>
      <c r="H1458" t="str">
        <f>VLOOKUP(F1458, Sheet1!A:B, 2, FALSE)</f>
        <v>05ca1cafadfb93af14bf13474567024fdd07c4fb</v>
      </c>
    </row>
    <row r="1459" spans="2:8">
      <c r="B1459" t="s">
        <v>6</v>
      </c>
      <c r="C1459" t="s">
        <v>7</v>
      </c>
      <c r="D1459" t="s">
        <v>2933</v>
      </c>
      <c r="E1459" t="s">
        <v>2934</v>
      </c>
      <c r="F1459" t="s">
        <v>2934</v>
      </c>
      <c r="G1459">
        <v>90</v>
      </c>
      <c r="H1459" t="str">
        <f>VLOOKUP(F1459, Sheet1!A:B, 2, FALSE)</f>
        <v>90400981257d0585a208d781d696d749af1abd97</v>
      </c>
    </row>
    <row r="1460" spans="2:8">
      <c r="B1460" t="s">
        <v>6</v>
      </c>
      <c r="C1460" t="s">
        <v>7</v>
      </c>
      <c r="D1460" t="s">
        <v>2935</v>
      </c>
      <c r="E1460" t="s">
        <v>2936</v>
      </c>
      <c r="F1460" t="s">
        <v>2936</v>
      </c>
      <c r="G1460">
        <v>90</v>
      </c>
      <c r="H1460" t="str">
        <f>VLOOKUP(F1460, Sheet1!A:B, 2, FALSE)</f>
        <v>acf3b648ead45c6abda525eebca591b39071033a</v>
      </c>
    </row>
    <row r="1461" spans="2:8">
      <c r="B1461" t="s">
        <v>6</v>
      </c>
      <c r="C1461" t="s">
        <v>7</v>
      </c>
      <c r="D1461" t="s">
        <v>2937</v>
      </c>
      <c r="E1461" t="s">
        <v>2938</v>
      </c>
      <c r="F1461" t="s">
        <v>2938</v>
      </c>
      <c r="G1461">
        <v>0</v>
      </c>
      <c r="H1461" t="str">
        <f>VLOOKUP(F1461, Sheet1!A:B, 2, FALSE)</f>
        <v>debdcab54697eed88a4c34132e7e1d2f80d20a9b</v>
      </c>
    </row>
    <row r="1462" spans="2:8">
      <c r="B1462" t="s">
        <v>6</v>
      </c>
      <c r="C1462" t="s">
        <v>7</v>
      </c>
      <c r="D1462" t="s">
        <v>2939</v>
      </c>
      <c r="E1462" t="s">
        <v>2940</v>
      </c>
      <c r="F1462" t="s">
        <v>2940</v>
      </c>
      <c r="G1462">
        <v>90</v>
      </c>
      <c r="H1462" t="str">
        <f>VLOOKUP(F1462, Sheet1!A:B, 2, FALSE)</f>
        <v>78575086301f1435ebcd598d66bfee2c30455b5a</v>
      </c>
    </row>
    <row r="1463" spans="2:8">
      <c r="B1463" t="s">
        <v>6</v>
      </c>
      <c r="C1463" t="s">
        <v>7</v>
      </c>
      <c r="D1463" t="s">
        <v>2941</v>
      </c>
      <c r="E1463" t="s">
        <v>2942</v>
      </c>
      <c r="F1463" t="s">
        <v>2942</v>
      </c>
      <c r="G1463">
        <v>90</v>
      </c>
      <c r="H1463" t="str">
        <f>VLOOKUP(F1463, Sheet1!A:B, 2, FALSE)</f>
        <v>1eacae245cb6ca7c1aa2c5d636898610b3da1ad1</v>
      </c>
    </row>
    <row r="1464" spans="2:8">
      <c r="B1464" t="s">
        <v>6</v>
      </c>
      <c r="C1464" t="s">
        <v>7</v>
      </c>
      <c r="D1464" t="s">
        <v>2943</v>
      </c>
      <c r="E1464" t="s">
        <v>2944</v>
      </c>
      <c r="F1464" t="s">
        <v>2944</v>
      </c>
      <c r="G1464">
        <v>90</v>
      </c>
      <c r="H1464" t="str">
        <f>VLOOKUP(F1464, Sheet1!A:B, 2, FALSE)</f>
        <v>fa85106449978e72877efd57a4196ebd8ba34bf5</v>
      </c>
    </row>
    <row r="1465" spans="2:8">
      <c r="B1465" t="s">
        <v>6</v>
      </c>
      <c r="C1465" t="s">
        <v>7</v>
      </c>
      <c r="D1465" t="s">
        <v>2945</v>
      </c>
      <c r="E1465" t="s">
        <v>2946</v>
      </c>
      <c r="F1465" t="s">
        <v>2946</v>
      </c>
      <c r="G1465">
        <v>270</v>
      </c>
      <c r="H1465" t="str">
        <f>VLOOKUP(F1465, Sheet1!A:B, 2, FALSE)</f>
        <v>3933591d236232534ea277660b91d27d242e4cd0</v>
      </c>
    </row>
    <row r="1466" spans="2:8">
      <c r="B1466" t="s">
        <v>6</v>
      </c>
      <c r="C1466" t="s">
        <v>7</v>
      </c>
      <c r="D1466" t="s">
        <v>2947</v>
      </c>
      <c r="E1466" t="s">
        <v>2948</v>
      </c>
      <c r="F1466" t="s">
        <v>2948</v>
      </c>
      <c r="G1466">
        <v>90</v>
      </c>
      <c r="H1466" t="str">
        <f>VLOOKUP(F1466, Sheet1!A:B, 2, FALSE)</f>
        <v>c072b6934240174fc73846e5186a91daa073a1b9</v>
      </c>
    </row>
    <row r="1467" spans="2:8">
      <c r="B1467" t="s">
        <v>6</v>
      </c>
      <c r="C1467" t="s">
        <v>7</v>
      </c>
      <c r="D1467" t="s">
        <v>2949</v>
      </c>
      <c r="E1467" t="s">
        <v>2950</v>
      </c>
      <c r="F1467" t="s">
        <v>2950</v>
      </c>
      <c r="G1467">
        <v>90</v>
      </c>
      <c r="H1467" t="str">
        <f>VLOOKUP(F1467, Sheet1!A:B, 2, FALSE)</f>
        <v>050ffc26b5039704aba98c094d56e348a2c7d179</v>
      </c>
    </row>
    <row r="1468" spans="2:8">
      <c r="B1468" t="s">
        <v>6</v>
      </c>
      <c r="C1468" t="s">
        <v>7</v>
      </c>
      <c r="D1468" t="s">
        <v>2951</v>
      </c>
      <c r="E1468" t="s">
        <v>2952</v>
      </c>
      <c r="F1468" t="s">
        <v>2952</v>
      </c>
      <c r="G1468">
        <v>90</v>
      </c>
      <c r="H1468" t="str">
        <f>VLOOKUP(F1468, Sheet1!A:B, 2, FALSE)</f>
        <v>401d3d69ef4e8249d65a23daa06a1003f67ac4bc</v>
      </c>
    </row>
    <row r="1469" spans="2:8">
      <c r="B1469" t="s">
        <v>6</v>
      </c>
      <c r="C1469" t="s">
        <v>7</v>
      </c>
      <c r="D1469" t="s">
        <v>2953</v>
      </c>
      <c r="E1469" t="s">
        <v>2954</v>
      </c>
      <c r="F1469" t="s">
        <v>2954</v>
      </c>
      <c r="G1469">
        <v>90</v>
      </c>
      <c r="H1469" t="str">
        <f>VLOOKUP(F1469, Sheet1!A:B, 2, FALSE)</f>
        <v>a52d54b9e94ff9e99e7e2c549bdcb41aadfe57f3</v>
      </c>
    </row>
    <row r="1470" spans="2:8">
      <c r="B1470" t="s">
        <v>6</v>
      </c>
      <c r="C1470" t="s">
        <v>7</v>
      </c>
      <c r="D1470" t="s">
        <v>2955</v>
      </c>
      <c r="E1470" t="s">
        <v>2956</v>
      </c>
      <c r="F1470" t="s">
        <v>2956</v>
      </c>
      <c r="G1470">
        <v>90</v>
      </c>
      <c r="H1470" t="str">
        <f>VLOOKUP(F1470, Sheet1!A:B, 2, FALSE)</f>
        <v>60c1ff3eaff2f54b23d66c05ce128e24158ecd54</v>
      </c>
    </row>
    <row r="1471" spans="2:8">
      <c r="B1471" t="s">
        <v>6</v>
      </c>
      <c r="C1471" t="s">
        <v>7</v>
      </c>
      <c r="D1471" t="s">
        <v>2957</v>
      </c>
      <c r="E1471" t="s">
        <v>2958</v>
      </c>
      <c r="F1471" t="s">
        <v>2958</v>
      </c>
      <c r="G1471">
        <v>90</v>
      </c>
      <c r="H1471" t="str">
        <f>VLOOKUP(F1471, Sheet1!A:B, 2, FALSE)</f>
        <v>8aebe2be96555987f4b59e3f03488c83e2e500fc</v>
      </c>
    </row>
    <row r="1472" spans="2:8">
      <c r="B1472" t="s">
        <v>6</v>
      </c>
      <c r="C1472" t="s">
        <v>7</v>
      </c>
      <c r="D1472" t="s">
        <v>2959</v>
      </c>
      <c r="E1472" t="s">
        <v>2960</v>
      </c>
      <c r="F1472" t="s">
        <v>2960</v>
      </c>
      <c r="G1472">
        <v>0</v>
      </c>
      <c r="H1472" t="str">
        <f>VLOOKUP(F1472, Sheet1!A:B, 2, FALSE)</f>
        <v>84b6ea4d07f5a85c15bc32eeb437c3787d6e077e</v>
      </c>
    </row>
    <row r="1473" spans="2:8">
      <c r="B1473" t="s">
        <v>6</v>
      </c>
      <c r="C1473" t="s">
        <v>7</v>
      </c>
      <c r="D1473" t="s">
        <v>2961</v>
      </c>
      <c r="E1473" t="s">
        <v>2962</v>
      </c>
      <c r="F1473" t="s">
        <v>2962</v>
      </c>
      <c r="G1473">
        <v>90</v>
      </c>
      <c r="H1473" t="str">
        <f>VLOOKUP(F1473, Sheet1!A:B, 2, FALSE)</f>
        <v>c2c96e3242f5fd8d6c1a6c60a810dfc77eb9424e</v>
      </c>
    </row>
    <row r="1474" spans="2:8">
      <c r="B1474" t="s">
        <v>6</v>
      </c>
      <c r="C1474" t="s">
        <v>7</v>
      </c>
      <c r="D1474" t="s">
        <v>2963</v>
      </c>
      <c r="E1474" t="s">
        <v>2964</v>
      </c>
      <c r="F1474" t="s">
        <v>2964</v>
      </c>
      <c r="G1474">
        <v>0</v>
      </c>
      <c r="H1474" t="str">
        <f>VLOOKUP(F1474, Sheet1!A:B, 2, FALSE)</f>
        <v>7258e1ff3a113e30ec304596b357088de01188ae</v>
      </c>
    </row>
    <row r="1475" spans="2:8">
      <c r="B1475" t="s">
        <v>6</v>
      </c>
      <c r="C1475" t="s">
        <v>7</v>
      </c>
      <c r="D1475" t="s">
        <v>2965</v>
      </c>
      <c r="E1475" t="s">
        <v>2966</v>
      </c>
      <c r="F1475" t="s">
        <v>2966</v>
      </c>
      <c r="G1475">
        <v>270</v>
      </c>
      <c r="H1475" t="str">
        <f>VLOOKUP(F1475, Sheet1!A:B, 2, FALSE)</f>
        <v>e25cb10481fc333c897f69d0b7178ffcf3a0fc04</v>
      </c>
    </row>
    <row r="1476" spans="2:8">
      <c r="B1476" t="s">
        <v>6</v>
      </c>
      <c r="C1476" t="s">
        <v>7</v>
      </c>
      <c r="D1476" t="s">
        <v>2967</v>
      </c>
      <c r="E1476" t="s">
        <v>2968</v>
      </c>
      <c r="F1476" t="s">
        <v>2968</v>
      </c>
      <c r="G1476">
        <v>90</v>
      </c>
      <c r="H1476" t="str">
        <f>VLOOKUP(F1476, Sheet1!A:B, 2, FALSE)</f>
        <v>52a2c999c94456423b29ad788627dff964204a90</v>
      </c>
    </row>
    <row r="1477" spans="2:8">
      <c r="B1477" t="s">
        <v>6</v>
      </c>
      <c r="C1477" t="s">
        <v>7</v>
      </c>
      <c r="D1477" t="s">
        <v>2969</v>
      </c>
      <c r="E1477" t="s">
        <v>2970</v>
      </c>
      <c r="F1477" t="s">
        <v>2970</v>
      </c>
      <c r="G1477">
        <v>270</v>
      </c>
      <c r="H1477" t="str">
        <f>VLOOKUP(F1477, Sheet1!A:B, 2, FALSE)</f>
        <v>002617321a120d660e008b859da9d4e8625cfb3d</v>
      </c>
    </row>
    <row r="1478" spans="2:8">
      <c r="B1478" t="s">
        <v>6</v>
      </c>
      <c r="C1478" t="s">
        <v>7</v>
      </c>
      <c r="D1478" t="s">
        <v>2971</v>
      </c>
      <c r="E1478" t="s">
        <v>2972</v>
      </c>
      <c r="F1478" t="s">
        <v>2972</v>
      </c>
      <c r="G1478">
        <v>90</v>
      </c>
      <c r="H1478" t="str">
        <f>VLOOKUP(F1478, Sheet1!A:B, 2, FALSE)</f>
        <v>4d37e522296bf7248b420e2b8a3f2c39030ecc5c</v>
      </c>
    </row>
    <row r="1479" spans="2:8">
      <c r="B1479" t="s">
        <v>6</v>
      </c>
      <c r="C1479" t="s">
        <v>7</v>
      </c>
      <c r="D1479" t="s">
        <v>2973</v>
      </c>
      <c r="E1479" t="s">
        <v>2974</v>
      </c>
      <c r="F1479" t="s">
        <v>2974</v>
      </c>
      <c r="G1479">
        <v>270</v>
      </c>
      <c r="H1479" t="str">
        <f>VLOOKUP(F1479, Sheet1!A:B, 2, FALSE)</f>
        <v>6149ef91c44d39c218f6a77f9ac921348e58b1a6</v>
      </c>
    </row>
    <row r="1480" spans="2:8">
      <c r="B1480" t="s">
        <v>6</v>
      </c>
      <c r="C1480" t="s">
        <v>7</v>
      </c>
      <c r="D1480" t="s">
        <v>2975</v>
      </c>
      <c r="E1480" t="s">
        <v>2976</v>
      </c>
      <c r="F1480" t="s">
        <v>2976</v>
      </c>
      <c r="G1480">
        <v>90</v>
      </c>
      <c r="H1480" t="str">
        <f>VLOOKUP(F1480, Sheet1!A:B, 2, FALSE)</f>
        <v>c42d7dab83a1b65ef286d7d322afa03b14cb78af</v>
      </c>
    </row>
    <row r="1481" spans="2:8">
      <c r="B1481" t="s">
        <v>6</v>
      </c>
      <c r="C1481" t="s">
        <v>7</v>
      </c>
      <c r="D1481" t="s">
        <v>2977</v>
      </c>
      <c r="E1481" t="s">
        <v>2978</v>
      </c>
      <c r="F1481" t="s">
        <v>2978</v>
      </c>
      <c r="G1481">
        <v>270</v>
      </c>
      <c r="H1481" t="str">
        <f>VLOOKUP(F1481, Sheet1!A:B, 2, FALSE)</f>
        <v>964f063c75960b041c015509e94fe24a6af02780</v>
      </c>
    </row>
    <row r="1482" spans="2:8">
      <c r="B1482" t="s">
        <v>6</v>
      </c>
      <c r="C1482" t="s">
        <v>7</v>
      </c>
      <c r="D1482" t="s">
        <v>2979</v>
      </c>
      <c r="E1482" t="s">
        <v>2980</v>
      </c>
      <c r="F1482" t="s">
        <v>2980</v>
      </c>
      <c r="G1482">
        <v>90</v>
      </c>
      <c r="H1482" t="str">
        <f>VLOOKUP(F1482, Sheet1!A:B, 2, FALSE)</f>
        <v>a21ec4532ee11020181c7adb36c8deaecf9e6a51</v>
      </c>
    </row>
    <row r="1483" spans="2:8">
      <c r="B1483" t="s">
        <v>6</v>
      </c>
      <c r="C1483" t="s">
        <v>7</v>
      </c>
      <c r="D1483" t="s">
        <v>2981</v>
      </c>
      <c r="E1483" t="s">
        <v>2982</v>
      </c>
      <c r="F1483" t="s">
        <v>2982</v>
      </c>
      <c r="G1483">
        <v>270</v>
      </c>
      <c r="H1483" t="str">
        <f>VLOOKUP(F1483, Sheet1!A:B, 2, FALSE)</f>
        <v>c90bd6d03128956dc65643e298c5f54a00431e49</v>
      </c>
    </row>
    <row r="1484" spans="2:8">
      <c r="B1484" t="s">
        <v>6</v>
      </c>
      <c r="C1484" t="s">
        <v>7</v>
      </c>
      <c r="D1484" t="s">
        <v>2983</v>
      </c>
      <c r="E1484" t="s">
        <v>2984</v>
      </c>
      <c r="F1484" t="s">
        <v>2984</v>
      </c>
      <c r="G1484">
        <v>270</v>
      </c>
      <c r="H1484" t="str">
        <f>VLOOKUP(F1484, Sheet1!A:B, 2, FALSE)</f>
        <v>47b0c724aa393611daafc4479e1de4ffea63d882</v>
      </c>
    </row>
    <row r="1485" spans="2:8">
      <c r="B1485" t="s">
        <v>6</v>
      </c>
      <c r="C1485" t="s">
        <v>7</v>
      </c>
      <c r="D1485" t="s">
        <v>2985</v>
      </c>
      <c r="E1485" t="s">
        <v>2986</v>
      </c>
      <c r="F1485" t="s">
        <v>2986</v>
      </c>
      <c r="G1485">
        <v>90</v>
      </c>
      <c r="H1485" t="str">
        <f>VLOOKUP(F1485, Sheet1!A:B, 2, FALSE)</f>
        <v>f3f56d150213e110866bf329ab8a973698c8de86</v>
      </c>
    </row>
    <row r="1486" spans="2:8">
      <c r="B1486" t="s">
        <v>6</v>
      </c>
      <c r="C1486" t="s">
        <v>7</v>
      </c>
      <c r="D1486" t="s">
        <v>2987</v>
      </c>
      <c r="E1486" t="s">
        <v>2988</v>
      </c>
      <c r="F1486" t="s">
        <v>2988</v>
      </c>
      <c r="G1486">
        <v>90</v>
      </c>
      <c r="H1486" t="str">
        <f>VLOOKUP(F1486, Sheet1!A:B, 2, FALSE)</f>
        <v>d630f985dd8e05fda51c4e09d696240c85e54bed</v>
      </c>
    </row>
    <row r="1487" spans="2:8">
      <c r="B1487" t="s">
        <v>6</v>
      </c>
      <c r="C1487" t="s">
        <v>7</v>
      </c>
      <c r="D1487" t="s">
        <v>2989</v>
      </c>
      <c r="E1487" t="s">
        <v>2990</v>
      </c>
      <c r="F1487" t="s">
        <v>2990</v>
      </c>
      <c r="G1487">
        <v>270</v>
      </c>
      <c r="H1487" t="str">
        <f>VLOOKUP(F1487, Sheet1!A:B, 2, FALSE)</f>
        <v>675527719f2f5cc6899aa9555a03896ea17a9605</v>
      </c>
    </row>
    <row r="1488" spans="2:8">
      <c r="B1488" t="s">
        <v>6</v>
      </c>
      <c r="C1488" t="s">
        <v>7</v>
      </c>
      <c r="D1488" t="s">
        <v>2991</v>
      </c>
      <c r="E1488" t="s">
        <v>2992</v>
      </c>
      <c r="F1488" t="s">
        <v>2992</v>
      </c>
      <c r="G1488">
        <v>90</v>
      </c>
      <c r="H1488" t="str">
        <f>VLOOKUP(F1488, Sheet1!A:B, 2, FALSE)</f>
        <v>32c4c25aaf3f00324426d799dd568a90864f284d</v>
      </c>
    </row>
    <row r="1489" spans="2:8">
      <c r="B1489" t="s">
        <v>6</v>
      </c>
      <c r="C1489" t="s">
        <v>7</v>
      </c>
      <c r="D1489" t="s">
        <v>2993</v>
      </c>
      <c r="E1489" t="s">
        <v>2994</v>
      </c>
      <c r="F1489" t="s">
        <v>2994</v>
      </c>
      <c r="G1489">
        <v>90</v>
      </c>
      <c r="H1489" t="str">
        <f>VLOOKUP(F1489, Sheet1!A:B, 2, FALSE)</f>
        <v>ed14a69d4755933c70b79c82b415ae41e4a74aea</v>
      </c>
    </row>
    <row r="1490" spans="2:8">
      <c r="B1490" t="s">
        <v>6</v>
      </c>
      <c r="C1490" t="s">
        <v>7</v>
      </c>
      <c r="D1490" t="s">
        <v>2995</v>
      </c>
      <c r="E1490" t="s">
        <v>2996</v>
      </c>
      <c r="F1490" t="s">
        <v>2996</v>
      </c>
      <c r="G1490">
        <v>90</v>
      </c>
      <c r="H1490" t="str">
        <f>VLOOKUP(F1490, Sheet1!A:B, 2, FALSE)</f>
        <v>079fb81f79041838ec6c2e613a70304e18d4542e</v>
      </c>
    </row>
    <row r="1491" spans="2:8">
      <c r="B1491" t="s">
        <v>6</v>
      </c>
      <c r="C1491" t="s">
        <v>7</v>
      </c>
      <c r="D1491" t="s">
        <v>2997</v>
      </c>
      <c r="E1491" t="s">
        <v>2998</v>
      </c>
      <c r="F1491" t="s">
        <v>2998</v>
      </c>
      <c r="G1491">
        <v>0</v>
      </c>
      <c r="H1491" t="str">
        <f>VLOOKUP(F1491, Sheet1!A:B, 2, FALSE)</f>
        <v>d71224102445ddd8b4aeed69597f3f2d77099161</v>
      </c>
    </row>
    <row r="1492" spans="2:8">
      <c r="B1492" t="s">
        <v>6</v>
      </c>
      <c r="C1492" t="s">
        <v>7</v>
      </c>
      <c r="D1492" t="s">
        <v>2999</v>
      </c>
      <c r="E1492" t="s">
        <v>3000</v>
      </c>
      <c r="F1492" t="s">
        <v>3000</v>
      </c>
      <c r="G1492">
        <v>270</v>
      </c>
      <c r="H1492" t="str">
        <f>VLOOKUP(F1492, Sheet1!A:B, 2, FALSE)</f>
        <v>357da3b218fe3fe3265041a861b69fdef33f7e2d</v>
      </c>
    </row>
    <row r="1493" spans="2:8">
      <c r="B1493" t="s">
        <v>6</v>
      </c>
      <c r="C1493" t="s">
        <v>7</v>
      </c>
      <c r="D1493" t="s">
        <v>3001</v>
      </c>
      <c r="E1493" t="s">
        <v>3002</v>
      </c>
      <c r="F1493" t="s">
        <v>3002</v>
      </c>
      <c r="G1493">
        <v>270</v>
      </c>
      <c r="H1493" t="str">
        <f>VLOOKUP(F1493, Sheet1!A:B, 2, FALSE)</f>
        <v>756897d16a3e27d89e3ae837e6851b1b711af02a</v>
      </c>
    </row>
    <row r="1494" spans="2:8">
      <c r="B1494" t="s">
        <v>6</v>
      </c>
      <c r="C1494" t="s">
        <v>7</v>
      </c>
      <c r="D1494" t="s">
        <v>3003</v>
      </c>
      <c r="E1494" t="s">
        <v>3004</v>
      </c>
      <c r="F1494" t="s">
        <v>3004</v>
      </c>
      <c r="G1494">
        <v>0</v>
      </c>
      <c r="H1494" t="str">
        <f>VLOOKUP(F1494, Sheet1!A:B, 2, FALSE)</f>
        <v>edcb229e8eefe03a0ff985b861d89a08794330c6</v>
      </c>
    </row>
    <row r="1495" spans="2:8">
      <c r="B1495" t="s">
        <v>6</v>
      </c>
      <c r="C1495" t="s">
        <v>7</v>
      </c>
      <c r="D1495" t="s">
        <v>3005</v>
      </c>
      <c r="E1495" t="s">
        <v>3006</v>
      </c>
      <c r="F1495" t="s">
        <v>3006</v>
      </c>
      <c r="G1495">
        <v>90</v>
      </c>
      <c r="H1495" t="str">
        <f>VLOOKUP(F1495, Sheet1!A:B, 2, FALSE)</f>
        <v>1b8edae9a6a706ecd82a535e939c0b52ceb55228</v>
      </c>
    </row>
    <row r="1496" spans="2:8">
      <c r="B1496" t="s">
        <v>6</v>
      </c>
      <c r="C1496" t="s">
        <v>7</v>
      </c>
      <c r="D1496" t="s">
        <v>3007</v>
      </c>
      <c r="E1496" t="s">
        <v>3008</v>
      </c>
      <c r="F1496" t="s">
        <v>3008</v>
      </c>
      <c r="G1496">
        <v>90</v>
      </c>
      <c r="H1496" t="str">
        <f>VLOOKUP(F1496, Sheet1!A:B, 2, FALSE)</f>
        <v>5de93b3ef96f3227fcf234085be28261fed18c8a</v>
      </c>
    </row>
    <row r="1497" spans="2:8">
      <c r="B1497" t="s">
        <v>6</v>
      </c>
      <c r="C1497" t="s">
        <v>7</v>
      </c>
      <c r="D1497" t="s">
        <v>3009</v>
      </c>
      <c r="E1497" t="s">
        <v>3010</v>
      </c>
      <c r="F1497" t="s">
        <v>3010</v>
      </c>
      <c r="G1497">
        <v>270</v>
      </c>
      <c r="H1497" t="str">
        <f>VLOOKUP(F1497, Sheet1!A:B, 2, FALSE)</f>
        <v>cfee3f5b7401955c345a6541f5d21b2094ee7f8c</v>
      </c>
    </row>
    <row r="1498" spans="2:8">
      <c r="B1498" t="s">
        <v>6</v>
      </c>
      <c r="C1498" t="s">
        <v>7</v>
      </c>
      <c r="D1498" t="s">
        <v>3011</v>
      </c>
      <c r="E1498" t="s">
        <v>3012</v>
      </c>
      <c r="F1498" t="s">
        <v>3012</v>
      </c>
      <c r="G1498">
        <v>90</v>
      </c>
      <c r="H1498" t="str">
        <f>VLOOKUP(F1498, Sheet1!A:B, 2, FALSE)</f>
        <v>05db2d678543bacbfc0573312621a9654f9592b9</v>
      </c>
    </row>
    <row r="1499" spans="2:8">
      <c r="B1499" t="s">
        <v>6</v>
      </c>
      <c r="C1499" t="s">
        <v>7</v>
      </c>
      <c r="D1499" t="s">
        <v>3013</v>
      </c>
      <c r="E1499" t="s">
        <v>3014</v>
      </c>
      <c r="F1499" t="s">
        <v>3014</v>
      </c>
      <c r="G1499">
        <v>270</v>
      </c>
      <c r="H1499" t="str">
        <f>VLOOKUP(F1499, Sheet1!A:B, 2, FALSE)</f>
        <v>1b436fcb68a9d6077c63707364c6314c92dcdab2</v>
      </c>
    </row>
    <row r="1500" spans="2:8">
      <c r="B1500" t="s">
        <v>6</v>
      </c>
      <c r="C1500" t="s">
        <v>19</v>
      </c>
      <c r="D1500" t="s">
        <v>3015</v>
      </c>
      <c r="E1500" t="s">
        <v>3016</v>
      </c>
      <c r="F1500" t="s">
        <v>3016</v>
      </c>
      <c r="G1500">
        <v>90</v>
      </c>
      <c r="H1500" t="str">
        <f>VLOOKUP(F1500, Sheet1!A:B, 2, FALSE)</f>
        <v>b5e7b92a16a9ec00c86ae88e14ba780d8f8b028a</v>
      </c>
    </row>
    <row r="1501" spans="2:8">
      <c r="B1501" t="s">
        <v>6</v>
      </c>
      <c r="C1501" t="s">
        <v>7</v>
      </c>
      <c r="D1501" t="s">
        <v>3017</v>
      </c>
      <c r="E1501" t="s">
        <v>3018</v>
      </c>
      <c r="F1501" t="s">
        <v>3018</v>
      </c>
      <c r="G1501">
        <v>90</v>
      </c>
      <c r="H1501" t="str">
        <f>VLOOKUP(F1501, Sheet1!A:B, 2, FALSE)</f>
        <v>49a397d4bef0af269e5511439c70912d24172b14</v>
      </c>
    </row>
    <row r="1502" spans="2:8">
      <c r="B1502" t="s">
        <v>6</v>
      </c>
      <c r="C1502" t="s">
        <v>7</v>
      </c>
      <c r="D1502" t="s">
        <v>3019</v>
      </c>
      <c r="E1502" t="s">
        <v>3020</v>
      </c>
      <c r="F1502" t="s">
        <v>3020</v>
      </c>
      <c r="G1502">
        <v>90</v>
      </c>
      <c r="H1502" t="str">
        <f>VLOOKUP(F1502, Sheet1!A:B, 2, FALSE)</f>
        <v>88bd9a8e9f58d26d84108e78c26ac6135a48bca5</v>
      </c>
    </row>
    <row r="1503" spans="2:8">
      <c r="B1503" t="s">
        <v>6</v>
      </c>
      <c r="C1503" t="s">
        <v>7</v>
      </c>
      <c r="D1503" t="s">
        <v>3021</v>
      </c>
      <c r="E1503" t="s">
        <v>3022</v>
      </c>
      <c r="F1503" t="s">
        <v>3022</v>
      </c>
      <c r="G1503">
        <v>270</v>
      </c>
      <c r="H1503" t="str">
        <f>VLOOKUP(F1503, Sheet1!A:B, 2, FALSE)</f>
        <v>9231275e11b3f7562cad62d5e02b917bbd13e7ff</v>
      </c>
    </row>
    <row r="1504" spans="2:8">
      <c r="B1504" t="s">
        <v>6</v>
      </c>
      <c r="C1504" t="s">
        <v>7</v>
      </c>
      <c r="D1504" t="s">
        <v>3023</v>
      </c>
      <c r="E1504" t="s">
        <v>3024</v>
      </c>
      <c r="F1504" t="s">
        <v>3024</v>
      </c>
      <c r="G1504">
        <v>90</v>
      </c>
      <c r="H1504" t="str">
        <f>VLOOKUP(F1504, Sheet1!A:B, 2, FALSE)</f>
        <v>34207d1f303b748e62002515c65de42841c1ac52</v>
      </c>
    </row>
    <row r="1505" spans="2:8">
      <c r="B1505" t="s">
        <v>6</v>
      </c>
      <c r="C1505" t="s">
        <v>7</v>
      </c>
      <c r="D1505" t="s">
        <v>3025</v>
      </c>
      <c r="E1505" t="s">
        <v>3026</v>
      </c>
      <c r="F1505" t="s">
        <v>3026</v>
      </c>
      <c r="G1505">
        <v>270</v>
      </c>
      <c r="H1505" t="str">
        <f>VLOOKUP(F1505, Sheet1!A:B, 2, FALSE)</f>
        <v>92f2bff58ea3ef0e97761e1c9fbed0c68f276b0e</v>
      </c>
    </row>
    <row r="1506" spans="2:8">
      <c r="B1506" t="s">
        <v>6</v>
      </c>
      <c r="C1506" t="s">
        <v>7</v>
      </c>
      <c r="D1506" t="s">
        <v>3027</v>
      </c>
      <c r="E1506" t="s">
        <v>3028</v>
      </c>
      <c r="F1506" t="s">
        <v>3028</v>
      </c>
      <c r="G1506">
        <v>0</v>
      </c>
      <c r="H1506" t="str">
        <f>VLOOKUP(F1506, Sheet1!A:B, 2, FALSE)</f>
        <v>f1972017cefb5acc9d583acd8158bed0c479ac63</v>
      </c>
    </row>
    <row r="1507" spans="2:8">
      <c r="B1507" t="s">
        <v>6</v>
      </c>
      <c r="C1507" t="s">
        <v>7</v>
      </c>
      <c r="D1507" t="s">
        <v>3029</v>
      </c>
      <c r="E1507" t="s">
        <v>3030</v>
      </c>
      <c r="F1507" t="s">
        <v>3030</v>
      </c>
      <c r="G1507">
        <v>90</v>
      </c>
      <c r="H1507" t="str">
        <f>VLOOKUP(F1507, Sheet1!A:B, 2, FALSE)</f>
        <v>4dce4e1ae778ba06b697ca73361c6f66707adac2</v>
      </c>
    </row>
    <row r="1508" spans="2:8">
      <c r="B1508" t="s">
        <v>6</v>
      </c>
      <c r="C1508" t="s">
        <v>7</v>
      </c>
      <c r="D1508" t="s">
        <v>3031</v>
      </c>
      <c r="E1508" t="s">
        <v>3032</v>
      </c>
      <c r="F1508" t="s">
        <v>3032</v>
      </c>
      <c r="G1508">
        <v>90</v>
      </c>
      <c r="H1508" t="str">
        <f>VLOOKUP(F1508, Sheet1!A:B, 2, FALSE)</f>
        <v>da1a6c5887e8522ed67a6b39ec9c6776c992ac57</v>
      </c>
    </row>
    <row r="1509" spans="2:8">
      <c r="B1509" t="s">
        <v>6</v>
      </c>
      <c r="C1509" t="s">
        <v>7</v>
      </c>
      <c r="D1509" t="s">
        <v>3033</v>
      </c>
      <c r="E1509" t="s">
        <v>3034</v>
      </c>
      <c r="F1509" t="s">
        <v>3034</v>
      </c>
      <c r="G1509">
        <v>90</v>
      </c>
      <c r="H1509" t="str">
        <f>VLOOKUP(F1509, Sheet1!A:B, 2, FALSE)</f>
        <v>9e303a308fe0c28426a608efaec5f7e924ed7de9</v>
      </c>
    </row>
    <row r="1510" spans="2:8">
      <c r="B1510" t="s">
        <v>6</v>
      </c>
      <c r="C1510" t="s">
        <v>7</v>
      </c>
      <c r="D1510" t="s">
        <v>3035</v>
      </c>
      <c r="E1510" t="s">
        <v>3036</v>
      </c>
      <c r="F1510" t="s">
        <v>3036</v>
      </c>
      <c r="G1510">
        <v>90</v>
      </c>
      <c r="H1510" t="str">
        <f>VLOOKUP(F1510, Sheet1!A:B, 2, FALSE)</f>
        <v>6e7a38d9b0ed96f89889e38baf3d5ad85b835de9</v>
      </c>
    </row>
    <row r="1511" spans="2:8">
      <c r="B1511" t="s">
        <v>6</v>
      </c>
      <c r="C1511" t="s">
        <v>19</v>
      </c>
      <c r="D1511" t="s">
        <v>3037</v>
      </c>
      <c r="E1511" t="s">
        <v>3038</v>
      </c>
      <c r="F1511" t="s">
        <v>3038</v>
      </c>
      <c r="G1511">
        <v>90</v>
      </c>
      <c r="H1511" t="str">
        <f>VLOOKUP(F1511, Sheet1!A:B, 2, FALSE)</f>
        <v>22a52387d25f79b6b5d54b807bb57f3afc362363</v>
      </c>
    </row>
    <row r="1512" spans="2:8">
      <c r="B1512" t="s">
        <v>6</v>
      </c>
      <c r="C1512" t="s">
        <v>7</v>
      </c>
      <c r="D1512" t="s">
        <v>3039</v>
      </c>
      <c r="E1512" t="s">
        <v>3040</v>
      </c>
      <c r="F1512" t="s">
        <v>3040</v>
      </c>
      <c r="G1512">
        <v>270</v>
      </c>
      <c r="H1512" t="str">
        <f>VLOOKUP(F1512, Sheet1!A:B, 2, FALSE)</f>
        <v>05bf8b848cc8f39073e98266dd7a437f1c3c7749</v>
      </c>
    </row>
    <row r="1513" spans="2:8">
      <c r="B1513" t="s">
        <v>6</v>
      </c>
      <c r="C1513" t="s">
        <v>19</v>
      </c>
      <c r="D1513" t="s">
        <v>3041</v>
      </c>
      <c r="E1513" t="s">
        <v>3042</v>
      </c>
      <c r="F1513" t="s">
        <v>3042</v>
      </c>
      <c r="G1513">
        <v>90</v>
      </c>
      <c r="H1513" t="str">
        <f>VLOOKUP(F1513, Sheet1!A:B, 2, FALSE)</f>
        <v>1e25e4d903de3fe7e8c63762617cb5a372a0bc3e</v>
      </c>
    </row>
    <row r="1514" spans="2:8">
      <c r="B1514" t="s">
        <v>6</v>
      </c>
      <c r="C1514" t="s">
        <v>19</v>
      </c>
      <c r="D1514" t="s">
        <v>3043</v>
      </c>
      <c r="E1514" t="s">
        <v>3044</v>
      </c>
      <c r="F1514" t="s">
        <v>3044</v>
      </c>
      <c r="G1514">
        <v>90</v>
      </c>
      <c r="H1514" t="str">
        <f>VLOOKUP(F1514, Sheet1!A:B, 2, FALSE)</f>
        <v>5cccb31e15aa8c5328bee3561f235f03cf8766f6</v>
      </c>
    </row>
    <row r="1515" spans="2:8">
      <c r="B1515" t="s">
        <v>6</v>
      </c>
      <c r="C1515" t="s">
        <v>7</v>
      </c>
      <c r="D1515" t="s">
        <v>3045</v>
      </c>
      <c r="E1515" t="s">
        <v>3046</v>
      </c>
      <c r="F1515" t="s">
        <v>3046</v>
      </c>
      <c r="G1515">
        <v>0</v>
      </c>
      <c r="H1515" t="str">
        <f>VLOOKUP(F1515, Sheet1!A:B, 2, FALSE)</f>
        <v>c3feedca1ce662787223d54d723ce6bca5c12f8c</v>
      </c>
    </row>
    <row r="1516" spans="2:8">
      <c r="B1516" t="s">
        <v>6</v>
      </c>
      <c r="C1516" t="s">
        <v>7</v>
      </c>
      <c r="D1516" t="s">
        <v>3047</v>
      </c>
      <c r="E1516" t="s">
        <v>3048</v>
      </c>
      <c r="F1516" t="s">
        <v>3048</v>
      </c>
      <c r="G1516">
        <v>0</v>
      </c>
      <c r="H1516" t="str">
        <f>VLOOKUP(F1516, Sheet1!A:B, 2, FALSE)</f>
        <v>a6a0791c36b063c388880053fd8c2a096d8bc515</v>
      </c>
    </row>
    <row r="1517" spans="2:8">
      <c r="B1517" t="s">
        <v>6</v>
      </c>
      <c r="C1517" t="s">
        <v>7</v>
      </c>
      <c r="D1517" t="s">
        <v>3049</v>
      </c>
      <c r="E1517" t="s">
        <v>3050</v>
      </c>
      <c r="F1517" t="s">
        <v>3050</v>
      </c>
      <c r="G1517">
        <v>90</v>
      </c>
      <c r="H1517" t="str">
        <f>VLOOKUP(F1517, Sheet1!A:B, 2, FALSE)</f>
        <v>fd9f3541db0c25d0fb6e4801f6eb4b5c3f8fccf5</v>
      </c>
    </row>
    <row r="1518" spans="2:8">
      <c r="B1518" t="s">
        <v>6</v>
      </c>
      <c r="C1518" t="s">
        <v>7</v>
      </c>
      <c r="D1518" t="s">
        <v>3051</v>
      </c>
      <c r="E1518" t="s">
        <v>3052</v>
      </c>
      <c r="F1518" t="s">
        <v>3052</v>
      </c>
      <c r="G1518">
        <v>180</v>
      </c>
      <c r="H1518" t="str">
        <f>VLOOKUP(F1518, Sheet1!A:B, 2, FALSE)</f>
        <v>018446252d69620a2553adcef4cb00bb1255a1c1</v>
      </c>
    </row>
    <row r="1519" spans="2:8">
      <c r="B1519" t="s">
        <v>6</v>
      </c>
      <c r="C1519" t="s">
        <v>7</v>
      </c>
      <c r="D1519" t="s">
        <v>3053</v>
      </c>
      <c r="E1519" t="s">
        <v>3054</v>
      </c>
      <c r="F1519" t="s">
        <v>3054</v>
      </c>
      <c r="G1519">
        <v>90</v>
      </c>
      <c r="H1519" t="str">
        <f>VLOOKUP(F1519, Sheet1!A:B, 2, FALSE)</f>
        <v>506a316c4e2301b5dcf0272e67e3e1f2d9d191b5</v>
      </c>
    </row>
    <row r="1520" spans="2:8">
      <c r="B1520" t="s">
        <v>6</v>
      </c>
      <c r="C1520" t="s">
        <v>7</v>
      </c>
      <c r="D1520" t="s">
        <v>3055</v>
      </c>
      <c r="E1520" t="s">
        <v>3056</v>
      </c>
      <c r="F1520" t="s">
        <v>3056</v>
      </c>
      <c r="G1520">
        <v>270</v>
      </c>
      <c r="H1520" t="str">
        <f>VLOOKUP(F1520, Sheet1!A:B, 2, FALSE)</f>
        <v>ecd66ea1968347f81b89aa6cd4e46e5f2ea331da</v>
      </c>
    </row>
    <row r="1521" spans="2:8">
      <c r="B1521" t="s">
        <v>6</v>
      </c>
      <c r="C1521" t="s">
        <v>7</v>
      </c>
      <c r="D1521" t="s">
        <v>3057</v>
      </c>
      <c r="E1521" t="s">
        <v>3058</v>
      </c>
      <c r="F1521" t="s">
        <v>3058</v>
      </c>
      <c r="G1521">
        <v>270</v>
      </c>
      <c r="H1521" t="str">
        <f>VLOOKUP(F1521, Sheet1!A:B, 2, FALSE)</f>
        <v>983270d436ca4638bb238c60c106fc651fc86a27</v>
      </c>
    </row>
    <row r="1522" spans="2:8">
      <c r="B1522" t="s">
        <v>6</v>
      </c>
      <c r="C1522" t="s">
        <v>7</v>
      </c>
      <c r="D1522" t="s">
        <v>3059</v>
      </c>
      <c r="E1522" t="s">
        <v>3060</v>
      </c>
      <c r="F1522" t="s">
        <v>3060</v>
      </c>
      <c r="G1522">
        <v>0</v>
      </c>
      <c r="H1522" t="str">
        <f>VLOOKUP(F1522, Sheet1!A:B, 2, FALSE)</f>
        <v>79491edc15bfa6ed3b3715be859004d91a43b64c</v>
      </c>
    </row>
    <row r="1523" spans="2:8">
      <c r="B1523" t="s">
        <v>6</v>
      </c>
      <c r="C1523" t="s">
        <v>7</v>
      </c>
      <c r="D1523" t="s">
        <v>3061</v>
      </c>
      <c r="E1523" t="s">
        <v>3062</v>
      </c>
      <c r="F1523" t="s">
        <v>3062</v>
      </c>
      <c r="G1523">
        <v>90</v>
      </c>
      <c r="H1523" t="str">
        <f>VLOOKUP(F1523, Sheet1!A:B, 2, FALSE)</f>
        <v>8c9a4fb3ce1ec3f98820c7ec18c6b12686df5457</v>
      </c>
    </row>
    <row r="1524" spans="2:8">
      <c r="B1524" t="s">
        <v>6</v>
      </c>
      <c r="C1524" t="s">
        <v>7</v>
      </c>
      <c r="D1524" t="s">
        <v>3063</v>
      </c>
      <c r="E1524" t="s">
        <v>3064</v>
      </c>
      <c r="F1524" t="s">
        <v>3064</v>
      </c>
      <c r="G1524">
        <v>90</v>
      </c>
      <c r="H1524" t="str">
        <f>VLOOKUP(F1524, Sheet1!A:B, 2, FALSE)</f>
        <v>0c139eb17cf6976f8cc4ac0e7c06622eb4c57cc7</v>
      </c>
    </row>
    <row r="1525" spans="2:8">
      <c r="B1525" t="s">
        <v>6</v>
      </c>
      <c r="C1525" t="s">
        <v>7</v>
      </c>
      <c r="D1525" t="s">
        <v>3065</v>
      </c>
      <c r="E1525" t="s">
        <v>3066</v>
      </c>
      <c r="F1525" t="s">
        <v>3066</v>
      </c>
      <c r="G1525">
        <v>0</v>
      </c>
      <c r="H1525" t="str">
        <f>VLOOKUP(F1525, Sheet1!A:B, 2, FALSE)</f>
        <v>84e35b8ecf531fdf498fd70ea3f7e7950f73d5e7</v>
      </c>
    </row>
    <row r="1526" spans="2:8">
      <c r="B1526" t="s">
        <v>6</v>
      </c>
      <c r="C1526" t="s">
        <v>7</v>
      </c>
      <c r="D1526" t="s">
        <v>3067</v>
      </c>
      <c r="E1526" t="s">
        <v>3068</v>
      </c>
      <c r="F1526" t="s">
        <v>3068</v>
      </c>
      <c r="G1526">
        <v>90</v>
      </c>
      <c r="H1526" t="str">
        <f>VLOOKUP(F1526, Sheet1!A:B, 2, FALSE)</f>
        <v>0f7a14b54dca2a84b6a68ffbf1e85f0cd249ebcd</v>
      </c>
    </row>
    <row r="1527" spans="2:8">
      <c r="B1527" t="s">
        <v>6</v>
      </c>
      <c r="C1527" t="s">
        <v>7</v>
      </c>
      <c r="D1527" t="s">
        <v>3069</v>
      </c>
      <c r="E1527" t="s">
        <v>3070</v>
      </c>
      <c r="F1527" t="s">
        <v>3070</v>
      </c>
      <c r="G1527">
        <v>90</v>
      </c>
      <c r="H1527" t="str">
        <f>VLOOKUP(F1527, Sheet1!A:B, 2, FALSE)</f>
        <v>d573ab584fe277c0eb90e59a231c6d08b38b07d5</v>
      </c>
    </row>
    <row r="1528" spans="2:8">
      <c r="B1528" t="s">
        <v>6</v>
      </c>
      <c r="C1528" t="s">
        <v>7</v>
      </c>
      <c r="D1528" t="s">
        <v>3071</v>
      </c>
      <c r="E1528" t="s">
        <v>3072</v>
      </c>
      <c r="F1528" t="s">
        <v>3072</v>
      </c>
      <c r="G1528">
        <v>90</v>
      </c>
      <c r="H1528" t="str">
        <f>VLOOKUP(F1528, Sheet1!A:B, 2, FALSE)</f>
        <v>72da7b0883df184785fdf6cbd591ccea8eeb2255</v>
      </c>
    </row>
    <row r="1529" spans="2:8">
      <c r="B1529" t="s">
        <v>6</v>
      </c>
      <c r="C1529" t="s">
        <v>7</v>
      </c>
      <c r="D1529" t="s">
        <v>3073</v>
      </c>
      <c r="E1529" t="s">
        <v>3074</v>
      </c>
      <c r="F1529" t="s">
        <v>3074</v>
      </c>
      <c r="G1529">
        <v>90</v>
      </c>
      <c r="H1529" t="str">
        <f>VLOOKUP(F1529, Sheet1!A:B, 2, FALSE)</f>
        <v>1b9a1544c7347e15cb1b6feb15566843533539d5</v>
      </c>
    </row>
    <row r="1530" spans="2:8">
      <c r="B1530" t="s">
        <v>6</v>
      </c>
      <c r="C1530" t="s">
        <v>7</v>
      </c>
      <c r="D1530" t="s">
        <v>3075</v>
      </c>
      <c r="E1530" t="s">
        <v>3076</v>
      </c>
      <c r="F1530" t="s">
        <v>3076</v>
      </c>
      <c r="G1530">
        <v>0</v>
      </c>
      <c r="H1530" t="str">
        <f>VLOOKUP(F1530, Sheet1!A:B, 2, FALSE)</f>
        <v>7b48f2b09d53297433bafbfd6cf18f2b8bba4180</v>
      </c>
    </row>
    <row r="1531" spans="2:8">
      <c r="B1531" t="s">
        <v>6</v>
      </c>
      <c r="C1531" t="s">
        <v>7</v>
      </c>
      <c r="D1531" t="s">
        <v>3077</v>
      </c>
      <c r="E1531" t="s">
        <v>3078</v>
      </c>
      <c r="F1531" t="s">
        <v>3078</v>
      </c>
      <c r="G1531">
        <v>0</v>
      </c>
      <c r="H1531" t="str">
        <f>VLOOKUP(F1531, Sheet1!A:B, 2, FALSE)</f>
        <v>52bbfd9caaf253e4f4ec23e1bdedcfd9f9af30fc</v>
      </c>
    </row>
    <row r="1532" spans="2:8">
      <c r="B1532" t="s">
        <v>6</v>
      </c>
      <c r="C1532" t="s">
        <v>7</v>
      </c>
      <c r="D1532" t="s">
        <v>3079</v>
      </c>
      <c r="E1532" t="s">
        <v>3080</v>
      </c>
      <c r="F1532" t="s">
        <v>3080</v>
      </c>
      <c r="G1532">
        <v>0</v>
      </c>
      <c r="H1532" t="str">
        <f>VLOOKUP(F1532, Sheet1!A:B, 2, FALSE)</f>
        <v>1dabb62e768fcb3b3ef3e3d349c5e486a72fc74f</v>
      </c>
    </row>
    <row r="1533" spans="2:8">
      <c r="B1533" t="s">
        <v>6</v>
      </c>
      <c r="C1533" t="s">
        <v>7</v>
      </c>
      <c r="D1533" t="s">
        <v>3081</v>
      </c>
      <c r="E1533" t="s">
        <v>3082</v>
      </c>
      <c r="F1533" t="s">
        <v>3082</v>
      </c>
      <c r="G1533">
        <v>0</v>
      </c>
      <c r="H1533" t="str">
        <f>VLOOKUP(F1533, Sheet1!A:B, 2, FALSE)</f>
        <v>f4252f3bea20d87dcb313f3ea77a6478d032da84</v>
      </c>
    </row>
    <row r="1534" spans="2:8">
      <c r="B1534" t="s">
        <v>6</v>
      </c>
      <c r="C1534" t="s">
        <v>7</v>
      </c>
      <c r="D1534" t="s">
        <v>3083</v>
      </c>
      <c r="E1534" t="s">
        <v>3084</v>
      </c>
      <c r="F1534" t="s">
        <v>3084</v>
      </c>
      <c r="G1534">
        <v>0</v>
      </c>
      <c r="H1534" t="str">
        <f>VLOOKUP(F1534, Sheet1!A:B, 2, FALSE)</f>
        <v>74d06a2bb983f3b331852b5d450b5facd0063f82</v>
      </c>
    </row>
    <row r="1535" spans="2:8">
      <c r="B1535" t="s">
        <v>6</v>
      </c>
      <c r="C1535" t="s">
        <v>7</v>
      </c>
      <c r="D1535" t="s">
        <v>3085</v>
      </c>
      <c r="E1535" t="s">
        <v>3086</v>
      </c>
      <c r="F1535" t="s">
        <v>3086</v>
      </c>
      <c r="G1535">
        <v>90</v>
      </c>
      <c r="H1535" t="str">
        <f>VLOOKUP(F1535, Sheet1!A:B, 2, FALSE)</f>
        <v>78f9d4f404e0d6ea196d103e945e42df5fe2f407</v>
      </c>
    </row>
    <row r="1536" spans="2:8">
      <c r="B1536" t="s">
        <v>6</v>
      </c>
      <c r="C1536" t="s">
        <v>7</v>
      </c>
      <c r="D1536" t="s">
        <v>3087</v>
      </c>
      <c r="E1536" t="s">
        <v>3088</v>
      </c>
      <c r="F1536" t="s">
        <v>3088</v>
      </c>
      <c r="G1536">
        <v>0</v>
      </c>
      <c r="H1536" t="str">
        <f>VLOOKUP(F1536, Sheet1!A:B, 2, FALSE)</f>
        <v>f58aa1795fa2e75214cd7feb8cb297488b6f9931</v>
      </c>
    </row>
    <row r="1537" spans="2:8">
      <c r="B1537" t="s">
        <v>6</v>
      </c>
      <c r="C1537" t="s">
        <v>7</v>
      </c>
      <c r="D1537" t="s">
        <v>3089</v>
      </c>
      <c r="E1537" t="s">
        <v>3090</v>
      </c>
      <c r="F1537" t="s">
        <v>3090</v>
      </c>
      <c r="G1537">
        <v>0</v>
      </c>
      <c r="H1537" t="str">
        <f>VLOOKUP(F1537, Sheet1!A:B, 2, FALSE)</f>
        <v>6aa92448414b8ba8b1a8b20dafdffd39d39a9d27</v>
      </c>
    </row>
    <row r="1538" spans="2:8">
      <c r="B1538" t="s">
        <v>6</v>
      </c>
      <c r="C1538" t="s">
        <v>7</v>
      </c>
      <c r="D1538" t="s">
        <v>3091</v>
      </c>
      <c r="E1538" t="s">
        <v>3092</v>
      </c>
      <c r="F1538" t="s">
        <v>3092</v>
      </c>
      <c r="G1538">
        <v>0</v>
      </c>
      <c r="H1538" t="str">
        <f>VLOOKUP(F1538, Sheet1!A:B, 2, FALSE)</f>
        <v>0df2dfa202cf3dc0a852eee21273bdf5e13f100e</v>
      </c>
    </row>
    <row r="1539" spans="2:8">
      <c r="B1539" t="s">
        <v>6</v>
      </c>
      <c r="C1539" t="s">
        <v>7</v>
      </c>
      <c r="D1539" t="s">
        <v>3093</v>
      </c>
      <c r="E1539" t="s">
        <v>3094</v>
      </c>
      <c r="F1539" t="s">
        <v>3094</v>
      </c>
      <c r="G1539">
        <v>0</v>
      </c>
      <c r="H1539" t="str">
        <f>VLOOKUP(F1539, Sheet1!A:B, 2, FALSE)</f>
        <v>8776e0fa9571017c1711893a849b0b5a915a2df0</v>
      </c>
    </row>
    <row r="1540" spans="2:8">
      <c r="B1540" t="s">
        <v>6</v>
      </c>
      <c r="C1540" t="s">
        <v>7</v>
      </c>
      <c r="D1540" t="s">
        <v>3095</v>
      </c>
      <c r="E1540" t="s">
        <v>3096</v>
      </c>
      <c r="F1540" t="s">
        <v>3096</v>
      </c>
      <c r="G1540">
        <v>180</v>
      </c>
      <c r="H1540" t="str">
        <f>VLOOKUP(F1540, Sheet1!A:B, 2, FALSE)</f>
        <v>f98f51d6a643e0079866cc78f0005b9bedd9d7c4</v>
      </c>
    </row>
    <row r="1541" spans="2:8">
      <c r="B1541" t="s">
        <v>6</v>
      </c>
      <c r="C1541" t="s">
        <v>7</v>
      </c>
      <c r="D1541" t="s">
        <v>3097</v>
      </c>
      <c r="E1541" t="s">
        <v>3098</v>
      </c>
      <c r="F1541" t="s">
        <v>3098</v>
      </c>
      <c r="G1541">
        <v>270</v>
      </c>
      <c r="H1541" t="str">
        <f>VLOOKUP(F1541, Sheet1!A:B, 2, FALSE)</f>
        <v>3c95f699afc80acb6a1a362e45acd87e7f834232</v>
      </c>
    </row>
    <row r="1542" spans="2:8">
      <c r="B1542" t="s">
        <v>6</v>
      </c>
      <c r="C1542" t="s">
        <v>7</v>
      </c>
      <c r="D1542" t="s">
        <v>3099</v>
      </c>
      <c r="E1542" t="s">
        <v>3100</v>
      </c>
      <c r="F1542" t="s">
        <v>3100</v>
      </c>
      <c r="G1542">
        <v>90</v>
      </c>
      <c r="H1542" t="str">
        <f>VLOOKUP(F1542, Sheet1!A:B, 2, FALSE)</f>
        <v>8be7c6bd1ad325686216f1ac15b78c516c80390c</v>
      </c>
    </row>
    <row r="1543" spans="2:8">
      <c r="B1543" t="s">
        <v>6</v>
      </c>
      <c r="C1543" t="s">
        <v>7</v>
      </c>
      <c r="D1543" t="s">
        <v>3101</v>
      </c>
      <c r="E1543" t="s">
        <v>3102</v>
      </c>
      <c r="F1543" t="s">
        <v>3102</v>
      </c>
      <c r="G1543">
        <v>90</v>
      </c>
      <c r="H1543" t="str">
        <f>VLOOKUP(F1543, Sheet1!A:B, 2, FALSE)</f>
        <v>9dc905258e71eb659cd425bb36052594c6a6cdf3</v>
      </c>
    </row>
    <row r="1544" spans="2:8">
      <c r="B1544" t="s">
        <v>6</v>
      </c>
      <c r="C1544" t="s">
        <v>19</v>
      </c>
      <c r="D1544" t="s">
        <v>3103</v>
      </c>
      <c r="E1544" t="s">
        <v>3104</v>
      </c>
      <c r="F1544" t="s">
        <v>3104</v>
      </c>
      <c r="G1544">
        <v>90</v>
      </c>
      <c r="H1544" t="str">
        <f>VLOOKUP(F1544, Sheet1!A:B, 2, FALSE)</f>
        <v>c116aee62b16a0acb18b0d4f04e4ea7e27f8f9ea</v>
      </c>
    </row>
    <row r="1545" spans="2:8">
      <c r="B1545" t="s">
        <v>6</v>
      </c>
      <c r="C1545" t="s">
        <v>7</v>
      </c>
      <c r="D1545" t="s">
        <v>3105</v>
      </c>
      <c r="E1545" t="s">
        <v>3106</v>
      </c>
      <c r="F1545" t="s">
        <v>3106</v>
      </c>
      <c r="G1545">
        <v>90</v>
      </c>
      <c r="H1545" t="str">
        <f>VLOOKUP(F1545, Sheet1!A:B, 2, FALSE)</f>
        <v>9208d03c87d27bcde6064b74d37d15690edd7525</v>
      </c>
    </row>
    <row r="1546" spans="2:8">
      <c r="B1546" t="s">
        <v>6</v>
      </c>
      <c r="C1546" t="s">
        <v>7</v>
      </c>
      <c r="D1546" t="s">
        <v>3107</v>
      </c>
      <c r="E1546" t="s">
        <v>3108</v>
      </c>
      <c r="F1546" t="s">
        <v>3108</v>
      </c>
      <c r="G1546">
        <v>0</v>
      </c>
      <c r="H1546" t="str">
        <f>VLOOKUP(F1546, Sheet1!A:B, 2, FALSE)</f>
        <v>d3a66a2dde1715961f6410a4e4b546457e39cf12</v>
      </c>
    </row>
    <row r="1547" spans="2:8">
      <c r="B1547" t="s">
        <v>6</v>
      </c>
      <c r="C1547" t="s">
        <v>7</v>
      </c>
      <c r="D1547" t="s">
        <v>3109</v>
      </c>
      <c r="E1547" t="s">
        <v>3110</v>
      </c>
      <c r="F1547" t="s">
        <v>3110</v>
      </c>
      <c r="G1547">
        <v>0</v>
      </c>
      <c r="H1547" t="str">
        <f>VLOOKUP(F1547, Sheet1!A:B, 2, FALSE)</f>
        <v>08d27d03ea812a79eb2c246cc12b64296b77023a</v>
      </c>
    </row>
    <row r="1548" spans="2:8">
      <c r="B1548" t="s">
        <v>6</v>
      </c>
      <c r="C1548" t="s">
        <v>19</v>
      </c>
      <c r="D1548" t="s">
        <v>3111</v>
      </c>
      <c r="E1548" t="s">
        <v>3112</v>
      </c>
      <c r="F1548" t="s">
        <v>3112</v>
      </c>
      <c r="G1548">
        <v>0</v>
      </c>
      <c r="H1548" t="str">
        <f>VLOOKUP(F1548, Sheet1!A:B, 2, FALSE)</f>
        <v>69e313fe8e9970333f907b31b221b5cc56f716bb</v>
      </c>
    </row>
    <row r="1549" spans="2:8">
      <c r="B1549" t="s">
        <v>6</v>
      </c>
      <c r="C1549" t="s">
        <v>19</v>
      </c>
      <c r="D1549" t="s">
        <v>3113</v>
      </c>
      <c r="E1549" t="s">
        <v>3114</v>
      </c>
      <c r="F1549" t="s">
        <v>3114</v>
      </c>
      <c r="G1549">
        <v>0</v>
      </c>
      <c r="H1549" t="str">
        <f>VLOOKUP(F1549, Sheet1!A:B, 2, FALSE)</f>
        <v>3a8503103065c1bd09ac4b613591da16fa6e0d8b</v>
      </c>
    </row>
    <row r="1550" spans="2:8">
      <c r="B1550" t="s">
        <v>6</v>
      </c>
      <c r="C1550" t="s">
        <v>7</v>
      </c>
      <c r="D1550" t="s">
        <v>3115</v>
      </c>
      <c r="E1550" t="s">
        <v>3116</v>
      </c>
      <c r="F1550" t="s">
        <v>3116</v>
      </c>
      <c r="G1550">
        <v>90</v>
      </c>
      <c r="H1550" t="str">
        <f>VLOOKUP(F1550, Sheet1!A:B, 2, FALSE)</f>
        <v>f033b349ab7e08c607b3d82743119e0f8a2afd9c</v>
      </c>
    </row>
    <row r="1551" spans="2:8">
      <c r="B1551" t="s">
        <v>6</v>
      </c>
      <c r="C1551" t="s">
        <v>7</v>
      </c>
      <c r="D1551" t="s">
        <v>3117</v>
      </c>
      <c r="E1551" t="s">
        <v>3118</v>
      </c>
      <c r="F1551" t="s">
        <v>3118</v>
      </c>
      <c r="G1551">
        <v>0</v>
      </c>
      <c r="H1551" t="str">
        <f>VLOOKUP(F1551, Sheet1!A:B, 2, FALSE)</f>
        <v>cd87eff937641f98040b2877c5720309f902efc2</v>
      </c>
    </row>
    <row r="1552" spans="2:8">
      <c r="B1552" t="s">
        <v>6</v>
      </c>
      <c r="C1552" t="s">
        <v>7</v>
      </c>
      <c r="D1552" t="s">
        <v>3119</v>
      </c>
      <c r="E1552" t="s">
        <v>3120</v>
      </c>
      <c r="F1552" t="s">
        <v>3120</v>
      </c>
      <c r="G1552">
        <v>90</v>
      </c>
      <c r="H1552" t="str">
        <f>VLOOKUP(F1552, Sheet1!A:B, 2, FALSE)</f>
        <v>557c8dde60468d817aaf42e91e2e577041c48bcc</v>
      </c>
    </row>
    <row r="1553" spans="2:8">
      <c r="B1553" t="s">
        <v>6</v>
      </c>
      <c r="C1553" t="s">
        <v>7</v>
      </c>
      <c r="D1553" t="s">
        <v>3121</v>
      </c>
      <c r="E1553" t="s">
        <v>3122</v>
      </c>
      <c r="F1553" t="s">
        <v>3122</v>
      </c>
      <c r="G1553">
        <v>270</v>
      </c>
      <c r="H1553" t="str">
        <f>VLOOKUP(F1553, Sheet1!A:B, 2, FALSE)</f>
        <v>9f9889ed9280452e2d241f90e06c9ed7d1d5f3bd</v>
      </c>
    </row>
    <row r="1554" spans="2:8">
      <c r="B1554" t="s">
        <v>6</v>
      </c>
      <c r="C1554" t="s">
        <v>7</v>
      </c>
      <c r="D1554" t="s">
        <v>3123</v>
      </c>
      <c r="E1554" t="s">
        <v>3124</v>
      </c>
      <c r="F1554" t="s">
        <v>3124</v>
      </c>
      <c r="G1554">
        <v>270</v>
      </c>
      <c r="H1554" t="str">
        <f>VLOOKUP(F1554, Sheet1!A:B, 2, FALSE)</f>
        <v>d1b4a8bcfaa7022a0d40733ac4d834a9f732edb6</v>
      </c>
    </row>
    <row r="1555" spans="2:8">
      <c r="B1555" t="s">
        <v>6</v>
      </c>
      <c r="C1555" t="s">
        <v>7</v>
      </c>
      <c r="D1555" t="s">
        <v>3125</v>
      </c>
      <c r="E1555" t="s">
        <v>3126</v>
      </c>
      <c r="F1555" t="s">
        <v>3126</v>
      </c>
      <c r="G1555">
        <v>90</v>
      </c>
      <c r="H1555" t="str">
        <f>VLOOKUP(F1555, Sheet1!A:B, 2, FALSE)</f>
        <v>422ffd9e7c07a6730990e074ce80917dfce1270c</v>
      </c>
    </row>
    <row r="1556" spans="2:8">
      <c r="B1556" t="s">
        <v>6</v>
      </c>
      <c r="C1556" t="s">
        <v>7</v>
      </c>
      <c r="D1556" t="s">
        <v>3127</v>
      </c>
      <c r="E1556" t="s">
        <v>3128</v>
      </c>
      <c r="F1556" t="s">
        <v>3128</v>
      </c>
      <c r="G1556">
        <v>90</v>
      </c>
      <c r="H1556" t="str">
        <f>VLOOKUP(F1556, Sheet1!A:B, 2, FALSE)</f>
        <v>873245c7ae7675aeaf2bb6fce286ad9229a620d4</v>
      </c>
    </row>
    <row r="1557" spans="2:8">
      <c r="B1557" t="s">
        <v>6</v>
      </c>
      <c r="C1557" t="s">
        <v>7</v>
      </c>
      <c r="D1557" t="s">
        <v>3129</v>
      </c>
      <c r="E1557" t="s">
        <v>3130</v>
      </c>
      <c r="F1557" t="s">
        <v>3130</v>
      </c>
      <c r="G1557">
        <v>90</v>
      </c>
      <c r="H1557" t="str">
        <f>VLOOKUP(F1557, Sheet1!A:B, 2, FALSE)</f>
        <v>fb49a70579fb626c0232171fad664b84b2151b3e</v>
      </c>
    </row>
    <row r="1558" spans="2:8">
      <c r="B1558" t="s">
        <v>6</v>
      </c>
      <c r="C1558" t="s">
        <v>7</v>
      </c>
      <c r="D1558" t="s">
        <v>3131</v>
      </c>
      <c r="E1558" t="s">
        <v>3132</v>
      </c>
      <c r="F1558" t="s">
        <v>3132</v>
      </c>
      <c r="G1558">
        <v>0</v>
      </c>
      <c r="H1558" t="str">
        <f>VLOOKUP(F1558, Sheet1!A:B, 2, FALSE)</f>
        <v>0348421c64fc083a1c4fe42b6dd1e3ee37c8527c</v>
      </c>
    </row>
    <row r="1559" spans="2:8">
      <c r="B1559" t="s">
        <v>6</v>
      </c>
      <c r="C1559" t="s">
        <v>7</v>
      </c>
      <c r="D1559" t="s">
        <v>3133</v>
      </c>
      <c r="E1559" t="s">
        <v>3134</v>
      </c>
      <c r="F1559" t="s">
        <v>3134</v>
      </c>
      <c r="G1559">
        <v>180</v>
      </c>
      <c r="H1559" t="str">
        <f>VLOOKUP(F1559, Sheet1!A:B, 2, FALSE)</f>
        <v>70b65717bb77791ad7b5717b8212aecc34d909c3</v>
      </c>
    </row>
    <row r="1560" spans="2:8">
      <c r="B1560" t="s">
        <v>6</v>
      </c>
      <c r="C1560" t="s">
        <v>7</v>
      </c>
      <c r="D1560" t="s">
        <v>3135</v>
      </c>
      <c r="E1560" t="s">
        <v>3136</v>
      </c>
      <c r="F1560" t="s">
        <v>3136</v>
      </c>
      <c r="G1560">
        <v>0</v>
      </c>
      <c r="H1560" t="str">
        <f>VLOOKUP(F1560, Sheet1!A:B, 2, FALSE)</f>
        <v>c9c81fd76b6c9a2c4abb0d6fb85fcb0ef71e6442</v>
      </c>
    </row>
    <row r="1561" spans="2:8">
      <c r="B1561" t="s">
        <v>6</v>
      </c>
      <c r="C1561" t="s">
        <v>7</v>
      </c>
      <c r="D1561" t="s">
        <v>3137</v>
      </c>
      <c r="E1561" t="s">
        <v>3138</v>
      </c>
      <c r="F1561" t="s">
        <v>3138</v>
      </c>
      <c r="G1561">
        <v>0</v>
      </c>
      <c r="H1561" t="str">
        <f>VLOOKUP(F1561, Sheet1!A:B, 2, FALSE)</f>
        <v>44f9ae59bcc3e0a5bd2ef75c83b490a3b4d01bee</v>
      </c>
    </row>
    <row r="1562" spans="2:8">
      <c r="B1562" t="s">
        <v>6</v>
      </c>
      <c r="C1562" t="s">
        <v>7</v>
      </c>
      <c r="D1562" t="s">
        <v>3139</v>
      </c>
      <c r="E1562" t="s">
        <v>3140</v>
      </c>
      <c r="F1562" t="s">
        <v>3140</v>
      </c>
      <c r="G1562">
        <v>90</v>
      </c>
      <c r="H1562" t="str">
        <f>VLOOKUP(F1562, Sheet1!A:B, 2, FALSE)</f>
        <v>27156fc3d46d13651a1ab8a85402563c18948286</v>
      </c>
    </row>
    <row r="1563" spans="2:8">
      <c r="B1563" t="s">
        <v>6</v>
      </c>
      <c r="C1563" t="s">
        <v>7</v>
      </c>
      <c r="D1563" t="s">
        <v>3141</v>
      </c>
      <c r="E1563" t="s">
        <v>3142</v>
      </c>
      <c r="F1563" t="s">
        <v>3142</v>
      </c>
      <c r="G1563">
        <v>90</v>
      </c>
      <c r="H1563" t="str">
        <f>VLOOKUP(F1563, Sheet1!A:B, 2, FALSE)</f>
        <v>719190e713cc95c8a300078131699439fb6a619e</v>
      </c>
    </row>
    <row r="1564" spans="2:8">
      <c r="B1564" t="s">
        <v>6</v>
      </c>
      <c r="C1564" t="s">
        <v>7</v>
      </c>
      <c r="D1564" t="s">
        <v>3143</v>
      </c>
      <c r="E1564" t="s">
        <v>3144</v>
      </c>
      <c r="F1564" t="s">
        <v>3144</v>
      </c>
      <c r="G1564">
        <v>90</v>
      </c>
      <c r="H1564" t="str">
        <f>VLOOKUP(F1564, Sheet1!A:B, 2, FALSE)</f>
        <v>4981a8562bd742cc12fbe134dda2ed4ca92244bf</v>
      </c>
    </row>
    <row r="1565" spans="2:8">
      <c r="B1565" t="s">
        <v>6</v>
      </c>
      <c r="C1565" t="s">
        <v>7</v>
      </c>
      <c r="D1565" t="s">
        <v>3145</v>
      </c>
      <c r="E1565" t="s">
        <v>3146</v>
      </c>
      <c r="F1565" t="s">
        <v>3146</v>
      </c>
      <c r="G1565">
        <v>270</v>
      </c>
      <c r="H1565" t="str">
        <f>VLOOKUP(F1565, Sheet1!A:B, 2, FALSE)</f>
        <v>713d1838e84bfde6f9553264a2189ce45eb2c354</v>
      </c>
    </row>
    <row r="1566" spans="2:8">
      <c r="B1566" t="s">
        <v>6</v>
      </c>
      <c r="C1566" t="s">
        <v>7</v>
      </c>
      <c r="D1566" t="s">
        <v>3147</v>
      </c>
      <c r="E1566" t="s">
        <v>3148</v>
      </c>
      <c r="F1566" t="s">
        <v>3148</v>
      </c>
      <c r="G1566">
        <v>270</v>
      </c>
      <c r="H1566" t="str">
        <f>VLOOKUP(F1566, Sheet1!A:B, 2, FALSE)</f>
        <v>b3a378f3ca6eb0f1b4d98bbaf325896a89fe497e</v>
      </c>
    </row>
    <row r="1567" spans="2:8">
      <c r="B1567" t="s">
        <v>6</v>
      </c>
      <c r="C1567" t="s">
        <v>7</v>
      </c>
      <c r="D1567" t="s">
        <v>3149</v>
      </c>
      <c r="E1567" t="s">
        <v>3150</v>
      </c>
      <c r="F1567" t="s">
        <v>3150</v>
      </c>
      <c r="G1567">
        <v>90</v>
      </c>
      <c r="H1567" t="str">
        <f>VLOOKUP(F1567, Sheet1!A:B, 2, FALSE)</f>
        <v>aa8cdf36e653dae9e8919ad538511c4c327d4e0b</v>
      </c>
    </row>
    <row r="1568" spans="2:8">
      <c r="B1568" t="s">
        <v>6</v>
      </c>
      <c r="C1568" t="s">
        <v>7</v>
      </c>
      <c r="D1568" t="s">
        <v>3151</v>
      </c>
      <c r="E1568" t="s">
        <v>3152</v>
      </c>
      <c r="F1568" t="s">
        <v>3152</v>
      </c>
      <c r="G1568">
        <v>90</v>
      </c>
      <c r="H1568" t="str">
        <f>VLOOKUP(F1568, Sheet1!A:B, 2, FALSE)</f>
        <v>5bec0c7438d281918239e93699ab734f97ca742f</v>
      </c>
    </row>
    <row r="1569" spans="2:8">
      <c r="B1569" t="s">
        <v>6</v>
      </c>
      <c r="C1569" t="s">
        <v>7</v>
      </c>
      <c r="D1569" t="s">
        <v>3153</v>
      </c>
      <c r="E1569" t="s">
        <v>3154</v>
      </c>
      <c r="F1569" t="s">
        <v>3154</v>
      </c>
      <c r="G1569">
        <v>270</v>
      </c>
      <c r="H1569" t="str">
        <f>VLOOKUP(F1569, Sheet1!A:B, 2, FALSE)</f>
        <v>2b51e0c111bcc074d95233c6abeccafc05f53210</v>
      </c>
    </row>
    <row r="1570" spans="2:8">
      <c r="B1570" t="s">
        <v>6</v>
      </c>
      <c r="C1570" t="s">
        <v>7</v>
      </c>
      <c r="D1570" t="s">
        <v>3155</v>
      </c>
      <c r="E1570" t="s">
        <v>3156</v>
      </c>
      <c r="F1570" t="s">
        <v>3156</v>
      </c>
      <c r="G1570">
        <v>90</v>
      </c>
      <c r="H1570" t="str">
        <f>VLOOKUP(F1570, Sheet1!A:B, 2, FALSE)</f>
        <v>953e879962204e62da1f671912cdbf1be1bdb374</v>
      </c>
    </row>
    <row r="1571" spans="2:8">
      <c r="B1571" t="s">
        <v>6</v>
      </c>
      <c r="C1571" t="s">
        <v>7</v>
      </c>
      <c r="D1571" t="s">
        <v>3157</v>
      </c>
      <c r="E1571" t="s">
        <v>3158</v>
      </c>
      <c r="F1571" t="s">
        <v>3158</v>
      </c>
      <c r="G1571">
        <v>90</v>
      </c>
      <c r="H1571" t="str">
        <f>VLOOKUP(F1571, Sheet1!A:B, 2, FALSE)</f>
        <v>8d42af7035cd3b9684369b4c23c0fb87e14f4608</v>
      </c>
    </row>
    <row r="1572" spans="2:8">
      <c r="B1572" t="s">
        <v>6</v>
      </c>
      <c r="C1572" t="s">
        <v>7</v>
      </c>
      <c r="D1572" t="s">
        <v>3159</v>
      </c>
      <c r="E1572" t="s">
        <v>3160</v>
      </c>
      <c r="F1572" t="s">
        <v>3160</v>
      </c>
      <c r="G1572">
        <v>90</v>
      </c>
      <c r="H1572" t="str">
        <f>VLOOKUP(F1572, Sheet1!A:B, 2, FALSE)</f>
        <v>64888f92c4eb214a38d98a88817cf26c140a145a</v>
      </c>
    </row>
    <row r="1573" spans="2:8">
      <c r="B1573" t="s">
        <v>6</v>
      </c>
      <c r="C1573" t="s">
        <v>7</v>
      </c>
      <c r="D1573" t="s">
        <v>3161</v>
      </c>
      <c r="E1573" t="s">
        <v>3162</v>
      </c>
      <c r="F1573" t="s">
        <v>3162</v>
      </c>
      <c r="G1573">
        <v>270</v>
      </c>
      <c r="H1573" t="str">
        <f>VLOOKUP(F1573, Sheet1!A:B, 2, FALSE)</f>
        <v>23a83b304dc4e302a9288043810c1e420c7c3f31</v>
      </c>
    </row>
    <row r="1574" spans="2:8">
      <c r="B1574" t="s">
        <v>6</v>
      </c>
      <c r="C1574" t="s">
        <v>7</v>
      </c>
      <c r="D1574" t="s">
        <v>3163</v>
      </c>
      <c r="E1574" t="s">
        <v>3164</v>
      </c>
      <c r="F1574" t="s">
        <v>3164</v>
      </c>
      <c r="G1574">
        <v>90</v>
      </c>
      <c r="H1574" t="str">
        <f>VLOOKUP(F1574, Sheet1!A:B, 2, FALSE)</f>
        <v>5540035a8c23796fef2baaa51588e9fc7b1b8e2b</v>
      </c>
    </row>
    <row r="1575" spans="2:8">
      <c r="B1575" t="s">
        <v>6</v>
      </c>
      <c r="C1575" t="s">
        <v>7</v>
      </c>
      <c r="D1575" t="s">
        <v>3165</v>
      </c>
      <c r="E1575" t="s">
        <v>3166</v>
      </c>
      <c r="F1575" t="s">
        <v>3166</v>
      </c>
      <c r="G1575">
        <v>90</v>
      </c>
      <c r="H1575" t="str">
        <f>VLOOKUP(F1575, Sheet1!A:B, 2, FALSE)</f>
        <v>3ad26d8a65065bae344d9cdd6fc619aa6d2a66f6</v>
      </c>
    </row>
    <row r="1576" spans="2:8">
      <c r="B1576" t="s">
        <v>6</v>
      </c>
      <c r="C1576" t="s">
        <v>7</v>
      </c>
      <c r="D1576" t="s">
        <v>3167</v>
      </c>
      <c r="E1576" t="s">
        <v>3168</v>
      </c>
      <c r="F1576" t="s">
        <v>3168</v>
      </c>
      <c r="G1576">
        <v>90</v>
      </c>
      <c r="H1576" t="str">
        <f>VLOOKUP(F1576, Sheet1!A:B, 2, FALSE)</f>
        <v>65953b14fd7d33843ee056b0fecc43f5626626d1</v>
      </c>
    </row>
    <row r="1577" spans="2:8">
      <c r="B1577" t="s">
        <v>6</v>
      </c>
      <c r="C1577" t="s">
        <v>7</v>
      </c>
      <c r="D1577" t="s">
        <v>3169</v>
      </c>
      <c r="E1577" t="s">
        <v>3170</v>
      </c>
      <c r="F1577" t="s">
        <v>3170</v>
      </c>
      <c r="G1577">
        <v>90</v>
      </c>
      <c r="H1577" t="str">
        <f>VLOOKUP(F1577, Sheet1!A:B, 2, FALSE)</f>
        <v>b005db8d7d0a5717e5d5c3b0485f6fdea725bb57</v>
      </c>
    </row>
    <row r="1578" spans="2:8">
      <c r="B1578" t="s">
        <v>6</v>
      </c>
      <c r="C1578" t="s">
        <v>7</v>
      </c>
      <c r="D1578" t="s">
        <v>3171</v>
      </c>
      <c r="E1578" t="s">
        <v>3172</v>
      </c>
      <c r="F1578" t="s">
        <v>3172</v>
      </c>
      <c r="G1578">
        <v>270</v>
      </c>
      <c r="H1578" t="str">
        <f>VLOOKUP(F1578, Sheet1!A:B, 2, FALSE)</f>
        <v>b945ad2ab6524ebd6aa350cd4279202b397b27e6</v>
      </c>
    </row>
    <row r="1579" spans="2:8">
      <c r="B1579" t="s">
        <v>6</v>
      </c>
      <c r="C1579" t="s">
        <v>7</v>
      </c>
      <c r="D1579" t="s">
        <v>3173</v>
      </c>
      <c r="E1579" t="s">
        <v>3174</v>
      </c>
      <c r="F1579" t="s">
        <v>3174</v>
      </c>
      <c r="G1579">
        <v>270</v>
      </c>
      <c r="H1579" t="str">
        <f>VLOOKUP(F1579, Sheet1!A:B, 2, FALSE)</f>
        <v>970c983da539d3d5eb397a927d27f4d5410400c8</v>
      </c>
    </row>
    <row r="1580" spans="2:8">
      <c r="B1580" t="s">
        <v>6</v>
      </c>
      <c r="C1580" t="s">
        <v>7</v>
      </c>
      <c r="D1580" t="s">
        <v>3175</v>
      </c>
      <c r="E1580" t="s">
        <v>3176</v>
      </c>
      <c r="F1580" t="s">
        <v>3176</v>
      </c>
      <c r="G1580">
        <v>0</v>
      </c>
      <c r="H1580" t="str">
        <f>VLOOKUP(F1580, Sheet1!A:B, 2, FALSE)</f>
        <v>fe35426b6797eea2669c004cf192274343889a0c</v>
      </c>
    </row>
    <row r="1581" spans="2:8">
      <c r="B1581" t="s">
        <v>6</v>
      </c>
      <c r="C1581" t="s">
        <v>7</v>
      </c>
      <c r="D1581" t="s">
        <v>3177</v>
      </c>
      <c r="E1581" t="s">
        <v>3178</v>
      </c>
      <c r="F1581" t="s">
        <v>3178</v>
      </c>
      <c r="G1581">
        <v>90</v>
      </c>
      <c r="H1581" t="str">
        <f>VLOOKUP(F1581, Sheet1!A:B, 2, FALSE)</f>
        <v>351f7998cf89bd0628e55443d97b1787b300cf82</v>
      </c>
    </row>
    <row r="1582" spans="2:8">
      <c r="B1582" t="s">
        <v>6</v>
      </c>
      <c r="C1582" t="s">
        <v>7</v>
      </c>
      <c r="D1582" t="s">
        <v>3179</v>
      </c>
      <c r="E1582" t="s">
        <v>3180</v>
      </c>
      <c r="F1582" t="s">
        <v>3180</v>
      </c>
      <c r="G1582">
        <v>90</v>
      </c>
      <c r="H1582" t="str">
        <f>VLOOKUP(F1582, Sheet1!A:B, 2, FALSE)</f>
        <v>09f386ec226a2182a731835549e3c65956cd850b</v>
      </c>
    </row>
    <row r="1583" spans="2:8">
      <c r="B1583" t="s">
        <v>6</v>
      </c>
      <c r="C1583" t="s">
        <v>7</v>
      </c>
      <c r="D1583" t="s">
        <v>3181</v>
      </c>
      <c r="E1583" t="s">
        <v>3182</v>
      </c>
      <c r="F1583" t="s">
        <v>3182</v>
      </c>
      <c r="G1583">
        <v>90</v>
      </c>
      <c r="H1583" t="str">
        <f>VLOOKUP(F1583, Sheet1!A:B, 2, FALSE)</f>
        <v>5f27b3a93e34cba93fadf6c72c8bf85f81b5eb79</v>
      </c>
    </row>
    <row r="1584" spans="2:8">
      <c r="B1584" t="s">
        <v>6</v>
      </c>
      <c r="C1584" t="s">
        <v>7</v>
      </c>
      <c r="D1584" t="s">
        <v>3183</v>
      </c>
      <c r="E1584" t="s">
        <v>3184</v>
      </c>
      <c r="F1584" t="s">
        <v>3184</v>
      </c>
      <c r="G1584">
        <v>90</v>
      </c>
      <c r="H1584" t="str">
        <f>VLOOKUP(F1584, Sheet1!A:B, 2, FALSE)</f>
        <v>da2664898571b2f734b98d180f30f3f1852a7c0c</v>
      </c>
    </row>
    <row r="1585" spans="2:8">
      <c r="B1585" t="s">
        <v>6</v>
      </c>
      <c r="C1585" t="s">
        <v>7</v>
      </c>
      <c r="D1585" t="s">
        <v>3185</v>
      </c>
      <c r="E1585" t="s">
        <v>3186</v>
      </c>
      <c r="F1585" t="s">
        <v>3186</v>
      </c>
      <c r="G1585">
        <v>90</v>
      </c>
      <c r="H1585" t="str">
        <f>VLOOKUP(F1585, Sheet1!A:B, 2, FALSE)</f>
        <v>4de0e835d6995e4fb271e166cf0c9302133c7ca1</v>
      </c>
    </row>
    <row r="1586" spans="2:8">
      <c r="B1586" t="s">
        <v>6</v>
      </c>
      <c r="C1586" t="s">
        <v>7</v>
      </c>
      <c r="D1586" t="s">
        <v>3187</v>
      </c>
      <c r="E1586" t="s">
        <v>3188</v>
      </c>
      <c r="F1586" t="s">
        <v>3188</v>
      </c>
      <c r="G1586">
        <v>270</v>
      </c>
      <c r="H1586" t="str">
        <f>VLOOKUP(F1586, Sheet1!A:B, 2, FALSE)</f>
        <v>df5384a72f651b13fa491675969c37ea7a062fc0</v>
      </c>
    </row>
    <row r="1587" spans="2:8">
      <c r="B1587" t="s">
        <v>6</v>
      </c>
      <c r="C1587" t="s">
        <v>7</v>
      </c>
      <c r="D1587" t="s">
        <v>3189</v>
      </c>
      <c r="E1587" t="s">
        <v>3190</v>
      </c>
      <c r="F1587" t="s">
        <v>3190</v>
      </c>
      <c r="G1587">
        <v>90</v>
      </c>
      <c r="H1587" t="str">
        <f>VLOOKUP(F1587, Sheet1!A:B, 2, FALSE)</f>
        <v>b51a429cc31e18e60f02fcfe82732b6bd2f28734</v>
      </c>
    </row>
    <row r="1588" spans="2:8">
      <c r="B1588" t="s">
        <v>6</v>
      </c>
      <c r="C1588" t="s">
        <v>7</v>
      </c>
      <c r="D1588" t="s">
        <v>3191</v>
      </c>
      <c r="E1588" t="s">
        <v>3192</v>
      </c>
      <c r="F1588" t="s">
        <v>3192</v>
      </c>
      <c r="G1588">
        <v>180</v>
      </c>
      <c r="H1588" t="str">
        <f>VLOOKUP(F1588, Sheet1!A:B, 2, FALSE)</f>
        <v>6e30747c09f8dbc532add7e916f6aeada3ad0bdf</v>
      </c>
    </row>
    <row r="1589" spans="2:8">
      <c r="B1589" t="s">
        <v>6</v>
      </c>
      <c r="C1589" t="s">
        <v>19</v>
      </c>
      <c r="D1589" t="s">
        <v>3193</v>
      </c>
      <c r="E1589" t="s">
        <v>3194</v>
      </c>
      <c r="F1589" t="s">
        <v>3194</v>
      </c>
      <c r="G1589">
        <v>0</v>
      </c>
      <c r="H1589" t="str">
        <f>VLOOKUP(F1589, Sheet1!A:B, 2, FALSE)</f>
        <v>bd3928893b38c79155566bc8d69f5c0fb02dc9b2</v>
      </c>
    </row>
    <row r="1590" spans="2:8">
      <c r="B1590" t="s">
        <v>6</v>
      </c>
      <c r="C1590" t="s">
        <v>7</v>
      </c>
      <c r="D1590" t="s">
        <v>3195</v>
      </c>
      <c r="E1590" t="s">
        <v>3196</v>
      </c>
      <c r="F1590" t="s">
        <v>3196</v>
      </c>
      <c r="G1590">
        <v>270</v>
      </c>
      <c r="H1590" t="str">
        <f>VLOOKUP(F1590, Sheet1!A:B, 2, FALSE)</f>
        <v>3b99098250e002aecd36cfe1a0b2a36257ffa298</v>
      </c>
    </row>
    <row r="1591" spans="2:8">
      <c r="B1591" t="s">
        <v>6</v>
      </c>
      <c r="C1591" t="s">
        <v>7</v>
      </c>
      <c r="D1591" t="s">
        <v>3197</v>
      </c>
      <c r="E1591" t="s">
        <v>3198</v>
      </c>
      <c r="F1591" t="s">
        <v>3198</v>
      </c>
      <c r="G1591">
        <v>90</v>
      </c>
      <c r="H1591" t="str">
        <f>VLOOKUP(F1591, Sheet1!A:B, 2, FALSE)</f>
        <v>b62efb054ba79878daeb2fca77aa02b66eea8768</v>
      </c>
    </row>
    <row r="1592" spans="2:8">
      <c r="B1592" t="s">
        <v>6</v>
      </c>
      <c r="C1592" t="s">
        <v>7</v>
      </c>
      <c r="D1592" t="s">
        <v>3199</v>
      </c>
      <c r="E1592" t="s">
        <v>3200</v>
      </c>
      <c r="F1592" t="s">
        <v>3200</v>
      </c>
      <c r="G1592">
        <v>90</v>
      </c>
      <c r="H1592" t="str">
        <f>VLOOKUP(F1592, Sheet1!A:B, 2, FALSE)</f>
        <v>12df4b94582e08626c37db5534f074a7b4ffc7ca</v>
      </c>
    </row>
    <row r="1593" spans="2:8">
      <c r="B1593" t="s">
        <v>6</v>
      </c>
      <c r="C1593" t="s">
        <v>7</v>
      </c>
      <c r="D1593" t="s">
        <v>3201</v>
      </c>
      <c r="E1593" t="s">
        <v>3202</v>
      </c>
      <c r="F1593" t="s">
        <v>3202</v>
      </c>
      <c r="G1593">
        <v>90</v>
      </c>
      <c r="H1593" t="str">
        <f>VLOOKUP(F1593, Sheet1!A:B, 2, FALSE)</f>
        <v>a03680ea7eaeafaecc6c5d5d4143f7a407f52823</v>
      </c>
    </row>
    <row r="1594" spans="2:8">
      <c r="B1594" t="s">
        <v>6</v>
      </c>
      <c r="C1594" t="s">
        <v>7</v>
      </c>
      <c r="D1594" t="s">
        <v>3203</v>
      </c>
      <c r="E1594" t="s">
        <v>3204</v>
      </c>
      <c r="F1594" t="s">
        <v>3204</v>
      </c>
      <c r="G1594">
        <v>270</v>
      </c>
      <c r="H1594" t="str">
        <f>VLOOKUP(F1594, Sheet1!A:B, 2, FALSE)</f>
        <v>d1d1432791822852cb0e5b26589a6bad996d3e94</v>
      </c>
    </row>
    <row r="1595" spans="2:8">
      <c r="B1595" t="s">
        <v>6</v>
      </c>
      <c r="C1595" t="s">
        <v>7</v>
      </c>
      <c r="D1595" t="s">
        <v>3205</v>
      </c>
      <c r="E1595" t="s">
        <v>3206</v>
      </c>
      <c r="F1595" t="s">
        <v>3206</v>
      </c>
      <c r="G1595">
        <v>90</v>
      </c>
      <c r="H1595" t="str">
        <f>VLOOKUP(F1595, Sheet1!A:B, 2, FALSE)</f>
        <v>c20ec146b1cc10c6d107aea63c49b25187bf81fc</v>
      </c>
    </row>
    <row r="1596" spans="2:8">
      <c r="B1596" t="s">
        <v>6</v>
      </c>
      <c r="C1596" t="s">
        <v>7</v>
      </c>
      <c r="D1596" t="s">
        <v>3207</v>
      </c>
      <c r="E1596" t="s">
        <v>3208</v>
      </c>
      <c r="F1596" t="s">
        <v>3208</v>
      </c>
      <c r="G1596">
        <v>90</v>
      </c>
      <c r="H1596" t="str">
        <f>VLOOKUP(F1596, Sheet1!A:B, 2, FALSE)</f>
        <v>f2b80fb15febebec5a3cc85659e83fa883eb2d00</v>
      </c>
    </row>
    <row r="1597" spans="2:8">
      <c r="B1597" t="s">
        <v>6</v>
      </c>
      <c r="C1597" t="s">
        <v>7</v>
      </c>
      <c r="D1597" t="s">
        <v>3209</v>
      </c>
      <c r="E1597" t="s">
        <v>3210</v>
      </c>
      <c r="F1597" t="s">
        <v>3210</v>
      </c>
      <c r="G1597">
        <v>90</v>
      </c>
      <c r="H1597" t="str">
        <f>VLOOKUP(F1597, Sheet1!A:B, 2, FALSE)</f>
        <v>81ed1880590bffd5dc5435957ca408eae96678e3</v>
      </c>
    </row>
    <row r="1598" spans="2:8">
      <c r="B1598" t="s">
        <v>6</v>
      </c>
      <c r="C1598" t="s">
        <v>7</v>
      </c>
      <c r="D1598" t="s">
        <v>3211</v>
      </c>
      <c r="E1598" t="s">
        <v>3212</v>
      </c>
      <c r="F1598" t="s">
        <v>3212</v>
      </c>
      <c r="G1598">
        <v>90</v>
      </c>
      <c r="H1598" t="str">
        <f>VLOOKUP(F1598, Sheet1!A:B, 2, FALSE)</f>
        <v>95df192598a85a1308dbcfc7c4b81e531d3a09ac</v>
      </c>
    </row>
    <row r="1599" spans="2:8">
      <c r="B1599" t="s">
        <v>6</v>
      </c>
      <c r="C1599" t="s">
        <v>7</v>
      </c>
      <c r="D1599" t="s">
        <v>3213</v>
      </c>
      <c r="E1599" t="s">
        <v>3214</v>
      </c>
      <c r="F1599" t="s">
        <v>3214</v>
      </c>
      <c r="G1599">
        <v>90</v>
      </c>
      <c r="H1599" t="str">
        <f>VLOOKUP(F1599, Sheet1!A:B, 2, FALSE)</f>
        <v>8b7156c6adc698d0ba72d7ee95543a6e0768aa95</v>
      </c>
    </row>
    <row r="1600" spans="2:8">
      <c r="B1600" t="s">
        <v>6</v>
      </c>
      <c r="C1600" t="s">
        <v>7</v>
      </c>
      <c r="D1600" t="s">
        <v>3215</v>
      </c>
      <c r="E1600" t="s">
        <v>3216</v>
      </c>
      <c r="F1600" t="s">
        <v>3216</v>
      </c>
      <c r="G1600">
        <v>90</v>
      </c>
      <c r="H1600" t="str">
        <f>VLOOKUP(F1600, Sheet1!A:B, 2, FALSE)</f>
        <v>c7f5df50d5a389cfd325fa7f8d62b1b02d8f35c0</v>
      </c>
    </row>
    <row r="1601" spans="2:8">
      <c r="B1601" t="s">
        <v>6</v>
      </c>
      <c r="C1601" t="s">
        <v>7</v>
      </c>
      <c r="D1601" t="s">
        <v>3217</v>
      </c>
      <c r="E1601" t="s">
        <v>3218</v>
      </c>
      <c r="F1601" t="s">
        <v>3218</v>
      </c>
      <c r="G1601">
        <v>90</v>
      </c>
      <c r="H1601" t="str">
        <f>VLOOKUP(F1601, Sheet1!A:B, 2, FALSE)</f>
        <v>651c6acb5067174993751415b43a26b652674e7b</v>
      </c>
    </row>
    <row r="1602" spans="2:8">
      <c r="B1602" t="s">
        <v>6</v>
      </c>
      <c r="C1602" t="s">
        <v>19</v>
      </c>
      <c r="D1602" t="s">
        <v>3219</v>
      </c>
      <c r="E1602" t="s">
        <v>3220</v>
      </c>
      <c r="F1602" t="s">
        <v>3220</v>
      </c>
      <c r="G1602">
        <v>90</v>
      </c>
      <c r="H1602" t="str">
        <f>VLOOKUP(F1602, Sheet1!A:B, 2, FALSE)</f>
        <v>0beb4cffd050a3ccf6bb26446a0eeac2667657be</v>
      </c>
    </row>
    <row r="1603" spans="2:8">
      <c r="B1603" t="s">
        <v>6</v>
      </c>
      <c r="C1603" t="s">
        <v>7</v>
      </c>
      <c r="D1603" t="s">
        <v>3221</v>
      </c>
      <c r="E1603" t="s">
        <v>3222</v>
      </c>
      <c r="F1603" t="s">
        <v>3222</v>
      </c>
      <c r="G1603">
        <v>90</v>
      </c>
      <c r="H1603" t="str">
        <f>VLOOKUP(F1603, Sheet1!A:B, 2, FALSE)</f>
        <v>921228d983bc234b756c7bfdf7388fdf30d21857</v>
      </c>
    </row>
    <row r="1604" spans="2:8">
      <c r="B1604" t="s">
        <v>6</v>
      </c>
      <c r="C1604" t="s">
        <v>7</v>
      </c>
      <c r="D1604" t="s">
        <v>3223</v>
      </c>
      <c r="E1604" t="s">
        <v>3224</v>
      </c>
      <c r="F1604" t="s">
        <v>3224</v>
      </c>
      <c r="G1604">
        <v>90</v>
      </c>
      <c r="H1604" t="str">
        <f>VLOOKUP(F1604, Sheet1!A:B, 2, FALSE)</f>
        <v>58f05311f007aec3354be2e7db2cbdfae3722703</v>
      </c>
    </row>
    <row r="1605" spans="2:8">
      <c r="B1605" t="s">
        <v>6</v>
      </c>
      <c r="C1605" t="s">
        <v>7</v>
      </c>
      <c r="D1605" t="s">
        <v>3225</v>
      </c>
      <c r="E1605" t="s">
        <v>3226</v>
      </c>
      <c r="F1605" t="s">
        <v>3226</v>
      </c>
      <c r="G1605">
        <v>90</v>
      </c>
      <c r="H1605" t="str">
        <f>VLOOKUP(F1605, Sheet1!A:B, 2, FALSE)</f>
        <v>632bf0b44c0229890759df679426d83755d198ec</v>
      </c>
    </row>
    <row r="1606" spans="2:8">
      <c r="B1606" t="s">
        <v>6</v>
      </c>
      <c r="C1606" t="s">
        <v>7</v>
      </c>
      <c r="D1606" t="s">
        <v>3227</v>
      </c>
      <c r="E1606" t="s">
        <v>3228</v>
      </c>
      <c r="F1606" t="s">
        <v>3228</v>
      </c>
      <c r="G1606">
        <v>270</v>
      </c>
      <c r="H1606" t="str">
        <f>VLOOKUP(F1606, Sheet1!A:B, 2, FALSE)</f>
        <v>abe470c0df56dbe0c834ce61b7576cb2c0762f4b</v>
      </c>
    </row>
    <row r="1607" spans="2:8">
      <c r="B1607" t="s">
        <v>6</v>
      </c>
      <c r="C1607" t="s">
        <v>7</v>
      </c>
      <c r="D1607" t="s">
        <v>3229</v>
      </c>
      <c r="E1607" t="s">
        <v>3230</v>
      </c>
      <c r="F1607" t="s">
        <v>3230</v>
      </c>
      <c r="G1607">
        <v>90</v>
      </c>
      <c r="H1607" t="str">
        <f>VLOOKUP(F1607, Sheet1!A:B, 2, FALSE)</f>
        <v>ca9aa41c294764bfc7540d12490a1125cc9973a6</v>
      </c>
    </row>
    <row r="1608" spans="2:8">
      <c r="B1608" t="s">
        <v>6</v>
      </c>
      <c r="C1608" t="s">
        <v>7</v>
      </c>
      <c r="D1608" t="s">
        <v>3231</v>
      </c>
      <c r="E1608" t="s">
        <v>3232</v>
      </c>
      <c r="F1608" t="s">
        <v>3232</v>
      </c>
      <c r="G1608">
        <v>270</v>
      </c>
      <c r="H1608" t="str">
        <f>VLOOKUP(F1608, Sheet1!A:B, 2, FALSE)</f>
        <v>2ac499ce7225f359616b00769837e4d8ca968b60</v>
      </c>
    </row>
    <row r="1609" spans="2:8">
      <c r="B1609" t="s">
        <v>6</v>
      </c>
      <c r="C1609" t="s">
        <v>7</v>
      </c>
      <c r="D1609" t="s">
        <v>3233</v>
      </c>
      <c r="E1609" t="s">
        <v>3234</v>
      </c>
      <c r="F1609" t="s">
        <v>3234</v>
      </c>
      <c r="G1609">
        <v>90</v>
      </c>
      <c r="H1609" t="str">
        <f>VLOOKUP(F1609, Sheet1!A:B, 2, FALSE)</f>
        <v>c38db6507c97ed713d711b84fbfedd3814458cef</v>
      </c>
    </row>
    <row r="1610" spans="2:8">
      <c r="B1610" t="s">
        <v>6</v>
      </c>
      <c r="C1610" t="s">
        <v>7</v>
      </c>
      <c r="D1610" t="s">
        <v>3235</v>
      </c>
      <c r="E1610" t="s">
        <v>3236</v>
      </c>
      <c r="F1610" t="s">
        <v>3236</v>
      </c>
      <c r="G1610">
        <v>0</v>
      </c>
      <c r="H1610" t="str">
        <f>VLOOKUP(F1610, Sheet1!A:B, 2, FALSE)</f>
        <v>745490b29a1d94093b9abfbbaf00ca06222c4fa6</v>
      </c>
    </row>
    <row r="1611" spans="2:8">
      <c r="B1611" t="s">
        <v>6</v>
      </c>
      <c r="C1611" t="s">
        <v>7</v>
      </c>
      <c r="D1611" t="s">
        <v>3237</v>
      </c>
      <c r="E1611" t="s">
        <v>3238</v>
      </c>
      <c r="F1611" t="s">
        <v>3238</v>
      </c>
      <c r="G1611">
        <v>90</v>
      </c>
      <c r="H1611" t="str">
        <f>VLOOKUP(F1611, Sheet1!A:B, 2, FALSE)</f>
        <v>505180245367ec30cccb553da12ddcba75fb4603</v>
      </c>
    </row>
    <row r="1612" spans="2:8">
      <c r="B1612" t="s">
        <v>6</v>
      </c>
      <c r="C1612" t="s">
        <v>7</v>
      </c>
      <c r="D1612" t="s">
        <v>3239</v>
      </c>
      <c r="E1612" t="s">
        <v>3240</v>
      </c>
      <c r="F1612" t="s">
        <v>3240</v>
      </c>
      <c r="G1612">
        <v>90</v>
      </c>
      <c r="H1612" t="str">
        <f>VLOOKUP(F1612, Sheet1!A:B, 2, FALSE)</f>
        <v>a1f168e13d232236da7e0e689a72eff7687d53f8</v>
      </c>
    </row>
    <row r="1613" spans="2:8">
      <c r="B1613" t="s">
        <v>6</v>
      </c>
      <c r="C1613" t="s">
        <v>7</v>
      </c>
      <c r="D1613" t="s">
        <v>3241</v>
      </c>
      <c r="E1613" t="s">
        <v>3242</v>
      </c>
      <c r="F1613" t="s">
        <v>3242</v>
      </c>
      <c r="G1613">
        <v>0</v>
      </c>
      <c r="H1613" t="str">
        <f>VLOOKUP(F1613, Sheet1!A:B, 2, FALSE)</f>
        <v>d206d0e1a7898c62dfa5057e427b4bc62cb5904d</v>
      </c>
    </row>
    <row r="1614" spans="2:8">
      <c r="B1614" t="s">
        <v>6</v>
      </c>
      <c r="C1614" t="s">
        <v>7</v>
      </c>
      <c r="D1614" t="s">
        <v>3243</v>
      </c>
      <c r="E1614" t="s">
        <v>3244</v>
      </c>
      <c r="F1614" t="s">
        <v>3244</v>
      </c>
      <c r="G1614">
        <v>0</v>
      </c>
      <c r="H1614" t="str">
        <f>VLOOKUP(F1614, Sheet1!A:B, 2, FALSE)</f>
        <v>6dfcde8cda3aed584268f119f872d1e3b5eb11fd</v>
      </c>
    </row>
    <row r="1615" spans="2:8">
      <c r="B1615" t="s">
        <v>6</v>
      </c>
      <c r="C1615" t="s">
        <v>7</v>
      </c>
      <c r="D1615" t="s">
        <v>3245</v>
      </c>
      <c r="E1615" t="s">
        <v>3246</v>
      </c>
      <c r="F1615" t="s">
        <v>3246</v>
      </c>
      <c r="G1615">
        <v>0</v>
      </c>
      <c r="H1615" t="str">
        <f>VLOOKUP(F1615, Sheet1!A:B, 2, FALSE)</f>
        <v>7789c3b84a9cb97ca69ebdc9e1dc8267f9fd7fbe</v>
      </c>
    </row>
    <row r="1616" spans="2:8">
      <c r="B1616" t="s">
        <v>6</v>
      </c>
      <c r="C1616" t="s">
        <v>7</v>
      </c>
      <c r="D1616" t="s">
        <v>3247</v>
      </c>
      <c r="E1616" t="s">
        <v>3248</v>
      </c>
      <c r="F1616" t="s">
        <v>3248</v>
      </c>
      <c r="G1616">
        <v>90</v>
      </c>
      <c r="H1616" t="str">
        <f>VLOOKUP(F1616, Sheet1!A:B, 2, FALSE)</f>
        <v>8965e817617d9b57c3f9a229d81cd041a2cb2ef2</v>
      </c>
    </row>
    <row r="1617" spans="2:8">
      <c r="B1617" t="s">
        <v>6</v>
      </c>
      <c r="C1617" t="s">
        <v>7</v>
      </c>
      <c r="D1617" t="s">
        <v>3249</v>
      </c>
      <c r="E1617" t="s">
        <v>3250</v>
      </c>
      <c r="F1617" t="s">
        <v>3250</v>
      </c>
      <c r="G1617">
        <v>90</v>
      </c>
      <c r="H1617" t="str">
        <f>VLOOKUP(F1617, Sheet1!A:B, 2, FALSE)</f>
        <v>97df2218f91294b3f1f4bc2607e510440e99226e</v>
      </c>
    </row>
    <row r="1618" spans="2:8">
      <c r="B1618" t="s">
        <v>6</v>
      </c>
      <c r="C1618" t="s">
        <v>7</v>
      </c>
      <c r="D1618" t="s">
        <v>3251</v>
      </c>
      <c r="E1618" t="s">
        <v>3252</v>
      </c>
      <c r="F1618" t="s">
        <v>3252</v>
      </c>
      <c r="G1618">
        <v>90</v>
      </c>
      <c r="H1618" t="str">
        <f>VLOOKUP(F1618, Sheet1!A:B, 2, FALSE)</f>
        <v>10c68ebafc029ede14c361983ce089966eb77c8f</v>
      </c>
    </row>
    <row r="1619" spans="2:8">
      <c r="B1619" t="s">
        <v>6</v>
      </c>
      <c r="C1619" t="s">
        <v>7</v>
      </c>
      <c r="D1619" t="s">
        <v>3253</v>
      </c>
      <c r="E1619" t="s">
        <v>3254</v>
      </c>
      <c r="F1619" t="s">
        <v>3254</v>
      </c>
      <c r="G1619">
        <v>90</v>
      </c>
      <c r="H1619" t="str">
        <f>VLOOKUP(F1619, Sheet1!A:B, 2, FALSE)</f>
        <v>69848f3a97a55db04fc1b28d815ada84a461d81c</v>
      </c>
    </row>
    <row r="1620" spans="2:8">
      <c r="B1620" t="s">
        <v>6</v>
      </c>
      <c r="C1620" t="s">
        <v>7</v>
      </c>
      <c r="D1620" t="s">
        <v>3255</v>
      </c>
      <c r="E1620" t="s">
        <v>3256</v>
      </c>
      <c r="F1620" t="s">
        <v>3256</v>
      </c>
      <c r="G1620">
        <v>90</v>
      </c>
      <c r="H1620" t="str">
        <f>VLOOKUP(F1620, Sheet1!A:B, 2, FALSE)</f>
        <v>20d4e5be99ad4e857dc8271b7732b03f6c10f074</v>
      </c>
    </row>
    <row r="1621" spans="2:8">
      <c r="B1621" t="s">
        <v>6</v>
      </c>
      <c r="C1621" t="s">
        <v>7</v>
      </c>
      <c r="D1621" t="s">
        <v>3257</v>
      </c>
      <c r="E1621" t="s">
        <v>3258</v>
      </c>
      <c r="F1621" t="s">
        <v>3258</v>
      </c>
      <c r="G1621">
        <v>90</v>
      </c>
      <c r="H1621" t="str">
        <f>VLOOKUP(F1621, Sheet1!A:B, 2, FALSE)</f>
        <v>104be3461f404d95163ba997ebaa5ee5b3522b2f</v>
      </c>
    </row>
    <row r="1622" spans="2:8">
      <c r="B1622" t="s">
        <v>6</v>
      </c>
      <c r="C1622" t="s">
        <v>7</v>
      </c>
      <c r="D1622" t="s">
        <v>3259</v>
      </c>
      <c r="E1622" t="s">
        <v>3260</v>
      </c>
      <c r="F1622" t="s">
        <v>3260</v>
      </c>
      <c r="G1622">
        <v>90</v>
      </c>
      <c r="H1622" t="str">
        <f>VLOOKUP(F1622, Sheet1!A:B, 2, FALSE)</f>
        <v>2b29f1d8eaaa9a8f5529177669a86d6b498d0f85</v>
      </c>
    </row>
    <row r="1623" spans="2:8">
      <c r="B1623" t="s">
        <v>6</v>
      </c>
      <c r="C1623" t="s">
        <v>7</v>
      </c>
      <c r="D1623" t="s">
        <v>3261</v>
      </c>
      <c r="E1623" t="s">
        <v>3262</v>
      </c>
      <c r="F1623" t="s">
        <v>3262</v>
      </c>
      <c r="G1623">
        <v>0</v>
      </c>
      <c r="H1623" t="str">
        <f>VLOOKUP(F1623, Sheet1!A:B, 2, FALSE)</f>
        <v>ee0fdb266613ccc4a56403847e61cda427f3931c</v>
      </c>
    </row>
    <row r="1624" spans="2:8">
      <c r="B1624" t="s">
        <v>6</v>
      </c>
      <c r="C1624" t="s">
        <v>19</v>
      </c>
      <c r="D1624" t="s">
        <v>3263</v>
      </c>
      <c r="E1624" t="s">
        <v>3264</v>
      </c>
      <c r="F1624" t="s">
        <v>3264</v>
      </c>
      <c r="G1624">
        <v>90</v>
      </c>
      <c r="H1624" t="str">
        <f>VLOOKUP(F1624, Sheet1!A:B, 2, FALSE)</f>
        <v>871323163fef2cc728be7e18c8ef7ee92b9a40e0</v>
      </c>
    </row>
    <row r="1625" spans="2:8">
      <c r="B1625" t="s">
        <v>6</v>
      </c>
      <c r="C1625" t="s">
        <v>7</v>
      </c>
      <c r="D1625" t="s">
        <v>3265</v>
      </c>
      <c r="E1625" t="s">
        <v>3266</v>
      </c>
      <c r="F1625" t="s">
        <v>3266</v>
      </c>
      <c r="G1625">
        <v>180</v>
      </c>
      <c r="H1625" t="str">
        <f>VLOOKUP(F1625, Sheet1!A:B, 2, FALSE)</f>
        <v>fde319a7ef130420a01c57eeebf8d7f50c91c711</v>
      </c>
    </row>
    <row r="1626" spans="2:8">
      <c r="B1626" t="s">
        <v>6</v>
      </c>
      <c r="C1626" t="s">
        <v>7</v>
      </c>
      <c r="D1626" t="s">
        <v>3267</v>
      </c>
      <c r="E1626" t="s">
        <v>3268</v>
      </c>
      <c r="F1626" t="s">
        <v>3268</v>
      </c>
      <c r="G1626">
        <v>270</v>
      </c>
      <c r="H1626" t="str">
        <f>VLOOKUP(F1626, Sheet1!A:B, 2, FALSE)</f>
        <v>e8bde8835acdf30e08f012e3560ac7ff24c8085d</v>
      </c>
    </row>
    <row r="1627" spans="2:8">
      <c r="B1627" t="s">
        <v>6</v>
      </c>
      <c r="C1627" t="s">
        <v>7</v>
      </c>
      <c r="D1627" t="s">
        <v>3269</v>
      </c>
      <c r="E1627" t="s">
        <v>3270</v>
      </c>
      <c r="F1627" t="s">
        <v>3270</v>
      </c>
      <c r="G1627">
        <v>90</v>
      </c>
      <c r="H1627" t="str">
        <f>VLOOKUP(F1627, Sheet1!A:B, 2, FALSE)</f>
        <v>3fe791c4b8858659055b9f9de3518800b4055ade</v>
      </c>
    </row>
    <row r="1628" spans="2:8">
      <c r="B1628" t="s">
        <v>6</v>
      </c>
      <c r="C1628" t="s">
        <v>7</v>
      </c>
      <c r="D1628" t="s">
        <v>3271</v>
      </c>
      <c r="E1628" t="s">
        <v>3272</v>
      </c>
      <c r="F1628" t="s">
        <v>3272</v>
      </c>
      <c r="G1628">
        <v>0</v>
      </c>
      <c r="H1628" t="str">
        <f>VLOOKUP(F1628, Sheet1!A:B, 2, FALSE)</f>
        <v>a5ed21093758c16c3006f4f8f198170f953e646f</v>
      </c>
    </row>
    <row r="1629" spans="2:8">
      <c r="B1629" t="s">
        <v>6</v>
      </c>
      <c r="C1629" t="s">
        <v>7</v>
      </c>
      <c r="D1629" t="s">
        <v>3273</v>
      </c>
      <c r="E1629" t="s">
        <v>3274</v>
      </c>
      <c r="F1629" t="s">
        <v>3274</v>
      </c>
      <c r="G1629">
        <v>90</v>
      </c>
      <c r="H1629" t="str">
        <f>VLOOKUP(F1629, Sheet1!A:B, 2, FALSE)</f>
        <v>be7b98567c01b221c74a2fe35aafe0ad6d4bfb17</v>
      </c>
    </row>
    <row r="1630" spans="2:8">
      <c r="B1630" t="s">
        <v>6</v>
      </c>
      <c r="C1630" t="s">
        <v>7</v>
      </c>
      <c r="D1630" t="s">
        <v>3275</v>
      </c>
      <c r="E1630" t="s">
        <v>3276</v>
      </c>
      <c r="F1630" t="s">
        <v>3276</v>
      </c>
      <c r="G1630">
        <v>90</v>
      </c>
      <c r="H1630" t="str">
        <f>VLOOKUP(F1630, Sheet1!A:B, 2, FALSE)</f>
        <v>8d4e7920d7c87f04f3701e2ebbeee616c457b79f</v>
      </c>
    </row>
    <row r="1631" spans="2:8">
      <c r="B1631" t="s">
        <v>6</v>
      </c>
      <c r="C1631" t="s">
        <v>7</v>
      </c>
      <c r="D1631" t="s">
        <v>3277</v>
      </c>
      <c r="E1631" t="s">
        <v>3278</v>
      </c>
      <c r="F1631" t="s">
        <v>3278</v>
      </c>
      <c r="G1631">
        <v>270</v>
      </c>
      <c r="H1631" t="str">
        <f>VLOOKUP(F1631, Sheet1!A:B, 2, FALSE)</f>
        <v>7e6a9877d74deb2535a54d5ebf93006007213074</v>
      </c>
    </row>
    <row r="1632" spans="2:8">
      <c r="B1632" t="s">
        <v>6</v>
      </c>
      <c r="C1632" t="s">
        <v>7</v>
      </c>
      <c r="D1632" t="s">
        <v>3279</v>
      </c>
      <c r="E1632" t="s">
        <v>3280</v>
      </c>
      <c r="F1632" t="s">
        <v>3280</v>
      </c>
      <c r="G1632">
        <v>90</v>
      </c>
      <c r="H1632" t="str">
        <f>VLOOKUP(F1632, Sheet1!A:B, 2, FALSE)</f>
        <v>9c8d26096bf9bedb1c2ea6f7f7080bb9176ebd40</v>
      </c>
    </row>
    <row r="1633" spans="2:8">
      <c r="B1633" t="s">
        <v>6</v>
      </c>
      <c r="C1633" t="s">
        <v>7</v>
      </c>
      <c r="D1633" t="s">
        <v>3281</v>
      </c>
      <c r="E1633" t="s">
        <v>3282</v>
      </c>
      <c r="F1633" t="s">
        <v>3282</v>
      </c>
      <c r="G1633">
        <v>180</v>
      </c>
      <c r="H1633" t="str">
        <f>VLOOKUP(F1633, Sheet1!A:B, 2, FALSE)</f>
        <v>bd3cf318c221540e0a6a6679482b230e1a7e7fa8</v>
      </c>
    </row>
    <row r="1634" spans="2:8">
      <c r="B1634" t="s">
        <v>6</v>
      </c>
      <c r="C1634" t="s">
        <v>7</v>
      </c>
      <c r="D1634" t="s">
        <v>3283</v>
      </c>
      <c r="E1634" t="s">
        <v>3284</v>
      </c>
      <c r="F1634" t="s">
        <v>3284</v>
      </c>
      <c r="G1634">
        <v>90</v>
      </c>
      <c r="H1634" t="str">
        <f>VLOOKUP(F1634, Sheet1!A:B, 2, FALSE)</f>
        <v>efff2b9b6e273eb94b1cfa3c6b1f5d204813ff25</v>
      </c>
    </row>
    <row r="1635" spans="2:8">
      <c r="B1635" t="s">
        <v>6</v>
      </c>
      <c r="C1635" t="s">
        <v>7</v>
      </c>
      <c r="D1635" t="s">
        <v>3285</v>
      </c>
      <c r="E1635" t="s">
        <v>3286</v>
      </c>
      <c r="F1635" t="s">
        <v>3286</v>
      </c>
      <c r="G1635">
        <v>90</v>
      </c>
      <c r="H1635" t="str">
        <f>VLOOKUP(F1635, Sheet1!A:B, 2, FALSE)</f>
        <v>d41728f03bb445909b11e9d80626fe9793f747f7</v>
      </c>
    </row>
    <row r="1636" spans="2:8">
      <c r="B1636" t="s">
        <v>6</v>
      </c>
      <c r="C1636" t="s">
        <v>7</v>
      </c>
      <c r="D1636" t="s">
        <v>3287</v>
      </c>
      <c r="E1636" t="s">
        <v>3288</v>
      </c>
      <c r="F1636" t="s">
        <v>3288</v>
      </c>
      <c r="G1636">
        <v>90</v>
      </c>
      <c r="H1636" t="str">
        <f>VLOOKUP(F1636, Sheet1!A:B, 2, FALSE)</f>
        <v>f55d42afede4fcd7199db2f07356f646d2a59b28</v>
      </c>
    </row>
    <row r="1637" spans="2:8">
      <c r="B1637" t="s">
        <v>6</v>
      </c>
      <c r="C1637" t="s">
        <v>7</v>
      </c>
      <c r="D1637" t="s">
        <v>3289</v>
      </c>
      <c r="E1637" t="s">
        <v>3290</v>
      </c>
      <c r="F1637" t="s">
        <v>3290</v>
      </c>
      <c r="G1637">
        <v>90</v>
      </c>
      <c r="H1637" t="str">
        <f>VLOOKUP(F1637, Sheet1!A:B, 2, FALSE)</f>
        <v>2953cec87429dc036b9e47f860146bdce1a42a2e</v>
      </c>
    </row>
    <row r="1638" spans="2:8">
      <c r="B1638" t="s">
        <v>6</v>
      </c>
      <c r="C1638" t="s">
        <v>7</v>
      </c>
      <c r="D1638" t="s">
        <v>3291</v>
      </c>
      <c r="E1638" t="s">
        <v>3292</v>
      </c>
      <c r="F1638" t="s">
        <v>3292</v>
      </c>
      <c r="G1638">
        <v>270</v>
      </c>
      <c r="H1638" t="str">
        <f>VLOOKUP(F1638, Sheet1!A:B, 2, FALSE)</f>
        <v>dd30225535dd9953f48e15e956b0c6cd81c642e3</v>
      </c>
    </row>
    <row r="1639" spans="2:8">
      <c r="B1639" t="s">
        <v>6</v>
      </c>
      <c r="C1639" t="s">
        <v>7</v>
      </c>
      <c r="D1639" t="s">
        <v>3293</v>
      </c>
      <c r="E1639" t="s">
        <v>3294</v>
      </c>
      <c r="F1639" t="s">
        <v>3294</v>
      </c>
      <c r="G1639">
        <v>270</v>
      </c>
      <c r="H1639" t="str">
        <f>VLOOKUP(F1639, Sheet1!A:B, 2, FALSE)</f>
        <v>faa4a36d701fcff7b63671d31053cdbe00f2787c</v>
      </c>
    </row>
    <row r="1640" spans="2:8">
      <c r="B1640" t="s">
        <v>6</v>
      </c>
      <c r="C1640" t="s">
        <v>7</v>
      </c>
      <c r="D1640" t="s">
        <v>3295</v>
      </c>
      <c r="E1640" t="s">
        <v>3296</v>
      </c>
      <c r="F1640" t="s">
        <v>3296</v>
      </c>
      <c r="G1640">
        <v>270</v>
      </c>
      <c r="H1640" t="str">
        <f>VLOOKUP(F1640, Sheet1!A:B, 2, FALSE)</f>
        <v>f01c13e50064dc0dde995e0c2ee387ab22855842</v>
      </c>
    </row>
    <row r="1641" spans="2:8">
      <c r="B1641" t="s">
        <v>6</v>
      </c>
      <c r="C1641" t="s">
        <v>7</v>
      </c>
      <c r="D1641" t="s">
        <v>3297</v>
      </c>
      <c r="E1641" t="s">
        <v>3298</v>
      </c>
      <c r="F1641" t="s">
        <v>3298</v>
      </c>
      <c r="G1641">
        <v>90</v>
      </c>
      <c r="H1641" t="str">
        <f>VLOOKUP(F1641, Sheet1!A:B, 2, FALSE)</f>
        <v>6820eca41af1583e858546c87fba5ebb6fdda870</v>
      </c>
    </row>
    <row r="1642" spans="2:8">
      <c r="B1642" t="s">
        <v>6</v>
      </c>
      <c r="C1642" t="s">
        <v>7</v>
      </c>
      <c r="D1642" t="s">
        <v>3299</v>
      </c>
      <c r="E1642" t="s">
        <v>3300</v>
      </c>
      <c r="F1642" t="s">
        <v>3300</v>
      </c>
      <c r="G1642">
        <v>90</v>
      </c>
      <c r="H1642" t="str">
        <f>VLOOKUP(F1642, Sheet1!A:B, 2, FALSE)</f>
        <v>c8543867fff668dc403937a0d6cd3ea84f27af49</v>
      </c>
    </row>
    <row r="1643" spans="2:8">
      <c r="B1643" t="s">
        <v>6</v>
      </c>
      <c r="C1643" t="s">
        <v>7</v>
      </c>
      <c r="D1643" t="s">
        <v>3301</v>
      </c>
      <c r="E1643" t="s">
        <v>3302</v>
      </c>
      <c r="F1643" t="s">
        <v>3302</v>
      </c>
      <c r="G1643">
        <v>270</v>
      </c>
      <c r="H1643" t="str">
        <f>VLOOKUP(F1643, Sheet1!A:B, 2, FALSE)</f>
        <v>8715a9000ae7290837f6b721b1ae7fcf9ea8658f</v>
      </c>
    </row>
    <row r="1644" spans="2:8">
      <c r="B1644" t="s">
        <v>6</v>
      </c>
      <c r="C1644" t="s">
        <v>7</v>
      </c>
      <c r="D1644" t="s">
        <v>3303</v>
      </c>
      <c r="E1644" t="s">
        <v>3304</v>
      </c>
      <c r="F1644" t="s">
        <v>3304</v>
      </c>
      <c r="G1644">
        <v>180</v>
      </c>
      <c r="H1644" t="str">
        <f>VLOOKUP(F1644, Sheet1!A:B, 2, FALSE)</f>
        <v>7bf70d26c2bc72d111639136b5677302e3eddcc8</v>
      </c>
    </row>
    <row r="1645" spans="2:8">
      <c r="B1645" t="s">
        <v>6</v>
      </c>
      <c r="C1645" t="s">
        <v>7</v>
      </c>
      <c r="D1645" t="s">
        <v>3305</v>
      </c>
      <c r="E1645" t="s">
        <v>3306</v>
      </c>
      <c r="F1645" t="s">
        <v>3306</v>
      </c>
      <c r="G1645">
        <v>270</v>
      </c>
      <c r="H1645" t="str">
        <f>VLOOKUP(F1645, Sheet1!A:B, 2, FALSE)</f>
        <v>6cd1acfdf046e06ce1a1ccf312bcc9071b21e3d7</v>
      </c>
    </row>
    <row r="1646" spans="2:8">
      <c r="B1646" t="s">
        <v>6</v>
      </c>
      <c r="C1646" t="s">
        <v>7</v>
      </c>
      <c r="D1646" t="s">
        <v>3307</v>
      </c>
      <c r="E1646" t="s">
        <v>3308</v>
      </c>
      <c r="F1646" t="s">
        <v>3308</v>
      </c>
      <c r="G1646">
        <v>180</v>
      </c>
      <c r="H1646" t="str">
        <f>VLOOKUP(F1646, Sheet1!A:B, 2, FALSE)</f>
        <v>58e26a7d5bf43ac27074529369317db76e74423d</v>
      </c>
    </row>
    <row r="1647" spans="2:8">
      <c r="B1647" t="s">
        <v>6</v>
      </c>
      <c r="C1647" t="s">
        <v>7</v>
      </c>
      <c r="D1647" t="s">
        <v>3309</v>
      </c>
      <c r="E1647" t="s">
        <v>3310</v>
      </c>
      <c r="F1647" t="s">
        <v>3310</v>
      </c>
      <c r="G1647">
        <v>270</v>
      </c>
      <c r="H1647" t="str">
        <f>VLOOKUP(F1647, Sheet1!A:B, 2, FALSE)</f>
        <v>f5847bc653f37c7ea9a5d0ec410a6521d34db962</v>
      </c>
    </row>
    <row r="1648" spans="2:8">
      <c r="B1648" t="s">
        <v>6</v>
      </c>
      <c r="C1648" t="s">
        <v>7</v>
      </c>
      <c r="D1648" t="s">
        <v>3311</v>
      </c>
      <c r="E1648" t="s">
        <v>3312</v>
      </c>
      <c r="F1648" t="s">
        <v>3312</v>
      </c>
      <c r="G1648">
        <v>270</v>
      </c>
      <c r="H1648" t="str">
        <f>VLOOKUP(F1648, Sheet1!A:B, 2, FALSE)</f>
        <v>f222a9c052908aab47f9f94922ee20eb764b50c3</v>
      </c>
    </row>
    <row r="1649" spans="2:8">
      <c r="B1649" t="s">
        <v>6</v>
      </c>
      <c r="C1649" t="s">
        <v>7</v>
      </c>
      <c r="D1649" t="s">
        <v>3313</v>
      </c>
      <c r="E1649" t="s">
        <v>3314</v>
      </c>
      <c r="F1649" t="s">
        <v>3314</v>
      </c>
      <c r="G1649">
        <v>90</v>
      </c>
      <c r="H1649" t="str">
        <f>VLOOKUP(F1649, Sheet1!A:B, 2, FALSE)</f>
        <v>af1ffc5f520ebec7f7c56d4b4301dd17b41260b3</v>
      </c>
    </row>
    <row r="1650" spans="2:8">
      <c r="B1650" t="s">
        <v>6</v>
      </c>
      <c r="C1650" t="s">
        <v>7</v>
      </c>
      <c r="D1650" t="s">
        <v>3315</v>
      </c>
      <c r="E1650" t="s">
        <v>3316</v>
      </c>
      <c r="F1650" t="s">
        <v>3316</v>
      </c>
      <c r="G1650">
        <v>270</v>
      </c>
      <c r="H1650" t="str">
        <f>VLOOKUP(F1650, Sheet1!A:B, 2, FALSE)</f>
        <v>de0b721cbb0f3bf008d6b76fdbad4557dbefbca0</v>
      </c>
    </row>
    <row r="1651" spans="2:8">
      <c r="B1651" t="s">
        <v>6</v>
      </c>
      <c r="C1651" t="s">
        <v>7</v>
      </c>
      <c r="D1651" t="s">
        <v>3317</v>
      </c>
      <c r="E1651" t="s">
        <v>3318</v>
      </c>
      <c r="F1651" t="s">
        <v>3318</v>
      </c>
      <c r="G1651">
        <v>90</v>
      </c>
      <c r="H1651" t="str">
        <f>VLOOKUP(F1651, Sheet1!A:B, 2, FALSE)</f>
        <v>5cae78f3d11f98de7562808b8bd0fe67f3c0d251</v>
      </c>
    </row>
    <row r="1652" spans="2:8">
      <c r="B1652" t="s">
        <v>6</v>
      </c>
      <c r="C1652" t="s">
        <v>7</v>
      </c>
      <c r="D1652" t="s">
        <v>3319</v>
      </c>
      <c r="E1652" t="s">
        <v>3320</v>
      </c>
      <c r="F1652" t="s">
        <v>3320</v>
      </c>
      <c r="G1652">
        <v>90</v>
      </c>
      <c r="H1652" t="str">
        <f>VLOOKUP(F1652, Sheet1!A:B, 2, FALSE)</f>
        <v>840410fcb89237679afedd37fe7b3f289fd894c1</v>
      </c>
    </row>
    <row r="1653" spans="2:8">
      <c r="B1653" t="s">
        <v>6</v>
      </c>
      <c r="C1653" t="s">
        <v>7</v>
      </c>
      <c r="D1653" t="s">
        <v>3321</v>
      </c>
      <c r="E1653" t="s">
        <v>3322</v>
      </c>
      <c r="F1653" t="s">
        <v>3322</v>
      </c>
      <c r="G1653">
        <v>270</v>
      </c>
      <c r="H1653" t="str">
        <f>VLOOKUP(F1653, Sheet1!A:B, 2, FALSE)</f>
        <v>e1c041f6c51d8f10c19c382871265c04e339e552</v>
      </c>
    </row>
    <row r="1654" spans="2:8">
      <c r="B1654" t="s">
        <v>6</v>
      </c>
      <c r="C1654" t="s">
        <v>7</v>
      </c>
      <c r="D1654" t="s">
        <v>3323</v>
      </c>
      <c r="E1654" t="s">
        <v>3324</v>
      </c>
      <c r="F1654" t="s">
        <v>3324</v>
      </c>
      <c r="G1654">
        <v>180</v>
      </c>
      <c r="H1654" t="str">
        <f>VLOOKUP(F1654, Sheet1!A:B, 2, FALSE)</f>
        <v>68cec25f29bc5586125c91c6bde3038d6eecc040</v>
      </c>
    </row>
    <row r="1655" spans="2:8">
      <c r="B1655" t="s">
        <v>6</v>
      </c>
      <c r="C1655" t="s">
        <v>7</v>
      </c>
      <c r="D1655" t="s">
        <v>3325</v>
      </c>
      <c r="E1655" t="s">
        <v>3326</v>
      </c>
      <c r="F1655" t="s">
        <v>3326</v>
      </c>
      <c r="G1655">
        <v>90</v>
      </c>
      <c r="H1655" t="str">
        <f>VLOOKUP(F1655, Sheet1!A:B, 2, FALSE)</f>
        <v>9d6109cac13b9f0b43f2e40db8898e30ec6ebff1</v>
      </c>
    </row>
    <row r="1656" spans="2:8">
      <c r="B1656" t="s">
        <v>6</v>
      </c>
      <c r="C1656" t="s">
        <v>7</v>
      </c>
      <c r="D1656" t="s">
        <v>3327</v>
      </c>
      <c r="E1656" t="s">
        <v>3328</v>
      </c>
      <c r="F1656" t="s">
        <v>3328</v>
      </c>
      <c r="G1656">
        <v>90</v>
      </c>
      <c r="H1656" t="str">
        <f>VLOOKUP(F1656, Sheet1!A:B, 2, FALSE)</f>
        <v>448b1da056b3086b253a7ddc2fd93d8c4dc45a70</v>
      </c>
    </row>
    <row r="1657" spans="2:8">
      <c r="B1657" t="s">
        <v>6</v>
      </c>
      <c r="C1657" t="s">
        <v>7</v>
      </c>
      <c r="D1657" t="s">
        <v>3329</v>
      </c>
      <c r="E1657" t="s">
        <v>3330</v>
      </c>
      <c r="F1657" t="s">
        <v>3330</v>
      </c>
      <c r="G1657">
        <v>0</v>
      </c>
      <c r="H1657" t="str">
        <f>VLOOKUP(F1657, Sheet1!A:B, 2, FALSE)</f>
        <v>71a8762412fc985ed6388a485c75221492a78698</v>
      </c>
    </row>
    <row r="1658" spans="2:8">
      <c r="B1658" t="s">
        <v>6</v>
      </c>
      <c r="C1658" t="s">
        <v>7</v>
      </c>
      <c r="D1658" t="s">
        <v>3331</v>
      </c>
      <c r="E1658" t="s">
        <v>3332</v>
      </c>
      <c r="F1658" t="s">
        <v>3332</v>
      </c>
      <c r="G1658">
        <v>90</v>
      </c>
      <c r="H1658" t="str">
        <f>VLOOKUP(F1658, Sheet1!A:B, 2, FALSE)</f>
        <v>4875683ae6da6564eb39be112dbc652680f0f8d2</v>
      </c>
    </row>
    <row r="1659" spans="2:8">
      <c r="B1659" t="s">
        <v>6</v>
      </c>
      <c r="C1659" t="s">
        <v>7</v>
      </c>
      <c r="D1659" t="s">
        <v>3333</v>
      </c>
      <c r="E1659" t="s">
        <v>3334</v>
      </c>
      <c r="F1659" t="s">
        <v>3334</v>
      </c>
      <c r="G1659">
        <v>0</v>
      </c>
      <c r="H1659" t="str">
        <f>VLOOKUP(F1659, Sheet1!A:B, 2, FALSE)</f>
        <v>b9031e6e97b3e1f6dd3b7630257098ce2ee5ceec</v>
      </c>
    </row>
    <row r="1660" spans="2:8">
      <c r="B1660" t="s">
        <v>6</v>
      </c>
      <c r="C1660" t="s">
        <v>7</v>
      </c>
      <c r="D1660" t="s">
        <v>3335</v>
      </c>
      <c r="E1660" t="s">
        <v>3336</v>
      </c>
      <c r="F1660" t="s">
        <v>3336</v>
      </c>
      <c r="G1660">
        <v>270</v>
      </c>
      <c r="H1660" t="str">
        <f>VLOOKUP(F1660, Sheet1!A:B, 2, FALSE)</f>
        <v>5c8484eaf6ae0a2ab8c154c68b74bd95747ab0fa</v>
      </c>
    </row>
    <row r="1661" spans="2:8">
      <c r="B1661" t="s">
        <v>6</v>
      </c>
      <c r="C1661" t="s">
        <v>7</v>
      </c>
      <c r="D1661" t="s">
        <v>3337</v>
      </c>
      <c r="E1661" t="s">
        <v>3338</v>
      </c>
      <c r="F1661" t="s">
        <v>3338</v>
      </c>
      <c r="G1661">
        <v>270</v>
      </c>
      <c r="H1661" t="str">
        <f>VLOOKUP(F1661, Sheet1!A:B, 2, FALSE)</f>
        <v>7843df24d315f6b7fd7861e71bf72028563518d5</v>
      </c>
    </row>
    <row r="1662" spans="2:8">
      <c r="B1662" t="s">
        <v>6</v>
      </c>
      <c r="C1662" t="s">
        <v>7</v>
      </c>
      <c r="D1662" t="s">
        <v>3339</v>
      </c>
      <c r="E1662" t="s">
        <v>3340</v>
      </c>
      <c r="F1662" t="s">
        <v>3340</v>
      </c>
      <c r="G1662">
        <v>270</v>
      </c>
      <c r="H1662" t="str">
        <f>VLOOKUP(F1662, Sheet1!A:B, 2, FALSE)</f>
        <v>2ffd532cf214ae866f7e9d1821623fab0650885b</v>
      </c>
    </row>
    <row r="1663" spans="2:8">
      <c r="B1663" t="s">
        <v>6</v>
      </c>
      <c r="C1663" t="s">
        <v>7</v>
      </c>
      <c r="D1663" t="s">
        <v>3341</v>
      </c>
      <c r="E1663" t="s">
        <v>3342</v>
      </c>
      <c r="F1663" t="s">
        <v>3342</v>
      </c>
      <c r="G1663">
        <v>90</v>
      </c>
      <c r="H1663" t="str">
        <f>VLOOKUP(F1663, Sheet1!A:B, 2, FALSE)</f>
        <v>22fbc5d907df6a346d533cf8ba927fff906a6d7f</v>
      </c>
    </row>
    <row r="1664" spans="2:8">
      <c r="B1664" t="s">
        <v>6</v>
      </c>
      <c r="C1664" t="s">
        <v>7</v>
      </c>
      <c r="D1664" t="s">
        <v>3343</v>
      </c>
      <c r="E1664" t="s">
        <v>3344</v>
      </c>
      <c r="F1664" t="s">
        <v>3344</v>
      </c>
      <c r="G1664">
        <v>270</v>
      </c>
      <c r="H1664" t="str">
        <f>VLOOKUP(F1664, Sheet1!A:B, 2, FALSE)</f>
        <v>1f57c8a874ab87742c26ddafbd4087480793b8a7</v>
      </c>
    </row>
    <row r="1665" spans="2:8">
      <c r="B1665" t="s">
        <v>6</v>
      </c>
      <c r="C1665" t="s">
        <v>7</v>
      </c>
      <c r="D1665" t="s">
        <v>3345</v>
      </c>
      <c r="E1665" t="s">
        <v>3346</v>
      </c>
      <c r="F1665" t="s">
        <v>3346</v>
      </c>
      <c r="G1665">
        <v>180</v>
      </c>
      <c r="H1665" t="str">
        <f>VLOOKUP(F1665, Sheet1!A:B, 2, FALSE)</f>
        <v>9e46802b80c0cff8fe70fc7bdcbb84d6265aad63</v>
      </c>
    </row>
    <row r="1666" spans="2:8">
      <c r="B1666" t="s">
        <v>6</v>
      </c>
      <c r="C1666" t="s">
        <v>7</v>
      </c>
      <c r="D1666" t="s">
        <v>3347</v>
      </c>
      <c r="E1666" t="s">
        <v>3348</v>
      </c>
      <c r="F1666" t="s">
        <v>3348</v>
      </c>
      <c r="G1666">
        <v>90</v>
      </c>
      <c r="H1666" t="str">
        <f>VLOOKUP(F1666, Sheet1!A:B, 2, FALSE)</f>
        <v>7b57da4d5a3e1adc2992c2e1e27ab5d8938a6fc2</v>
      </c>
    </row>
    <row r="1667" spans="2:8">
      <c r="B1667" t="s">
        <v>6</v>
      </c>
      <c r="C1667" t="s">
        <v>7</v>
      </c>
      <c r="D1667" t="s">
        <v>3349</v>
      </c>
      <c r="E1667" t="s">
        <v>3350</v>
      </c>
      <c r="F1667" t="s">
        <v>3350</v>
      </c>
      <c r="G1667">
        <v>270</v>
      </c>
      <c r="H1667" t="str">
        <f>VLOOKUP(F1667, Sheet1!A:B, 2, FALSE)</f>
        <v>c003d1e7f3d42780e029bf30f008c7a16fe387a4</v>
      </c>
    </row>
    <row r="1668" spans="2:8">
      <c r="B1668" t="s">
        <v>6</v>
      </c>
      <c r="C1668" t="s">
        <v>7</v>
      </c>
      <c r="D1668" t="s">
        <v>3351</v>
      </c>
      <c r="E1668" t="s">
        <v>3352</v>
      </c>
      <c r="F1668" t="s">
        <v>3352</v>
      </c>
      <c r="G1668">
        <v>270</v>
      </c>
      <c r="H1668" t="str">
        <f>VLOOKUP(F1668, Sheet1!A:B, 2, FALSE)</f>
        <v>916f9d7a7152dfae014fabb489e4b4920b0e0af0</v>
      </c>
    </row>
    <row r="1669" spans="2:8">
      <c r="B1669" t="s">
        <v>6</v>
      </c>
      <c r="C1669" t="s">
        <v>7</v>
      </c>
      <c r="D1669" t="s">
        <v>3353</v>
      </c>
      <c r="E1669" t="s">
        <v>3354</v>
      </c>
      <c r="F1669" t="s">
        <v>3354</v>
      </c>
      <c r="G1669">
        <v>270</v>
      </c>
      <c r="H1669" t="str">
        <f>VLOOKUP(F1669, Sheet1!A:B, 2, FALSE)</f>
        <v>a2fbb76e632efd6348f500547b49ceead7eed2e4</v>
      </c>
    </row>
    <row r="1670" spans="2:8">
      <c r="B1670" t="s">
        <v>6</v>
      </c>
      <c r="C1670" t="s">
        <v>7</v>
      </c>
      <c r="D1670" t="s">
        <v>3355</v>
      </c>
      <c r="E1670" t="s">
        <v>3356</v>
      </c>
      <c r="F1670" t="s">
        <v>3356</v>
      </c>
      <c r="G1670">
        <v>90</v>
      </c>
      <c r="H1670" t="str">
        <f>VLOOKUP(F1670, Sheet1!A:B, 2, FALSE)</f>
        <v>266f7b49d1fad4ef7eabb9db58fb94f19fa1b46d</v>
      </c>
    </row>
    <row r="1671" spans="2:8">
      <c r="B1671" t="s">
        <v>6</v>
      </c>
      <c r="C1671" t="s">
        <v>7</v>
      </c>
      <c r="D1671" t="s">
        <v>3357</v>
      </c>
      <c r="E1671" t="s">
        <v>3358</v>
      </c>
      <c r="F1671" t="s">
        <v>3358</v>
      </c>
      <c r="G1671">
        <v>270</v>
      </c>
      <c r="H1671" t="str">
        <f>VLOOKUP(F1671, Sheet1!A:B, 2, FALSE)</f>
        <v>bc98192dcd0c7ebc90a613f1b6727c2a926fdddd</v>
      </c>
    </row>
    <row r="1672" spans="2:8">
      <c r="B1672" t="s">
        <v>6</v>
      </c>
      <c r="C1672" t="s">
        <v>7</v>
      </c>
      <c r="D1672" t="s">
        <v>3359</v>
      </c>
      <c r="E1672" t="s">
        <v>3360</v>
      </c>
      <c r="F1672" t="s">
        <v>3360</v>
      </c>
      <c r="G1672">
        <v>0</v>
      </c>
      <c r="H1672" t="str">
        <f>VLOOKUP(F1672, Sheet1!A:B, 2, FALSE)</f>
        <v>1f598bd2870b038952c561f1638fadb52d35ba55</v>
      </c>
    </row>
    <row r="1673" spans="2:8">
      <c r="B1673" t="s">
        <v>6</v>
      </c>
      <c r="C1673" t="s">
        <v>7</v>
      </c>
      <c r="D1673" t="s">
        <v>3361</v>
      </c>
      <c r="E1673" t="s">
        <v>3362</v>
      </c>
      <c r="F1673" t="s">
        <v>3362</v>
      </c>
      <c r="G1673">
        <v>270</v>
      </c>
      <c r="H1673" t="str">
        <f>VLOOKUP(F1673, Sheet1!A:B, 2, FALSE)</f>
        <v>88e92d56f4c769c8e9e05758d743600eff1962cd</v>
      </c>
    </row>
    <row r="1674" spans="2:8">
      <c r="B1674" t="s">
        <v>6</v>
      </c>
      <c r="C1674" t="s">
        <v>7</v>
      </c>
      <c r="D1674" t="s">
        <v>3363</v>
      </c>
      <c r="E1674" t="s">
        <v>3364</v>
      </c>
      <c r="F1674" t="s">
        <v>3364</v>
      </c>
      <c r="G1674">
        <v>270</v>
      </c>
      <c r="H1674" t="str">
        <f>VLOOKUP(F1674, Sheet1!A:B, 2, FALSE)</f>
        <v>837770e8f6f4dd3d92a2eb9bf6ce83f9abc4c1b2</v>
      </c>
    </row>
    <row r="1675" spans="2:8">
      <c r="B1675" t="s">
        <v>6</v>
      </c>
      <c r="C1675" t="s">
        <v>7</v>
      </c>
      <c r="D1675" t="s">
        <v>3365</v>
      </c>
      <c r="E1675" t="s">
        <v>3366</v>
      </c>
      <c r="F1675" t="s">
        <v>3366</v>
      </c>
      <c r="G1675">
        <v>270</v>
      </c>
      <c r="H1675" t="str">
        <f>VLOOKUP(F1675, Sheet1!A:B, 2, FALSE)</f>
        <v>d37e05a0b83e4bf37f6bd13ce5b7cc9715f33c3d</v>
      </c>
    </row>
    <row r="1676" spans="2:8">
      <c r="B1676" t="s">
        <v>6</v>
      </c>
      <c r="C1676" t="s">
        <v>7</v>
      </c>
      <c r="D1676" t="s">
        <v>3367</v>
      </c>
      <c r="E1676" t="s">
        <v>3368</v>
      </c>
      <c r="F1676" t="s">
        <v>3368</v>
      </c>
      <c r="G1676">
        <v>0</v>
      </c>
      <c r="H1676" t="str">
        <f>VLOOKUP(F1676, Sheet1!A:B, 2, FALSE)</f>
        <v>66024c5cc227a4df6de9040630a65ec69daaab73</v>
      </c>
    </row>
    <row r="1677" spans="2:8">
      <c r="B1677" t="s">
        <v>6</v>
      </c>
      <c r="C1677" t="s">
        <v>7</v>
      </c>
      <c r="D1677" t="s">
        <v>3369</v>
      </c>
      <c r="E1677" t="s">
        <v>3370</v>
      </c>
      <c r="F1677" t="s">
        <v>3370</v>
      </c>
      <c r="G1677">
        <v>90</v>
      </c>
      <c r="H1677" t="str">
        <f>VLOOKUP(F1677, Sheet1!A:B, 2, FALSE)</f>
        <v>5cc99d94cf5b6cd5febeb18f0b4012c8e10b429d</v>
      </c>
    </row>
    <row r="1678" spans="2:8">
      <c r="B1678" t="s">
        <v>6</v>
      </c>
      <c r="C1678" t="s">
        <v>7</v>
      </c>
      <c r="D1678" t="s">
        <v>3371</v>
      </c>
      <c r="E1678" t="s">
        <v>3372</v>
      </c>
      <c r="F1678" t="s">
        <v>3372</v>
      </c>
      <c r="G1678">
        <v>180</v>
      </c>
      <c r="H1678" t="str">
        <f>VLOOKUP(F1678, Sheet1!A:B, 2, FALSE)</f>
        <v>e1b018846576487fda64935dedb8bef21dc6b505</v>
      </c>
    </row>
    <row r="1679" spans="2:8">
      <c r="B1679" t="s">
        <v>6</v>
      </c>
      <c r="C1679" t="s">
        <v>7</v>
      </c>
      <c r="D1679" t="s">
        <v>3373</v>
      </c>
      <c r="E1679" t="s">
        <v>3374</v>
      </c>
      <c r="F1679" t="s">
        <v>3374</v>
      </c>
      <c r="G1679">
        <v>270</v>
      </c>
      <c r="H1679" t="str">
        <f>VLOOKUP(F1679, Sheet1!A:B, 2, FALSE)</f>
        <v>740f5011a93bc045532fe3026b1f40add7b1e816</v>
      </c>
    </row>
    <row r="1680" spans="2:8">
      <c r="B1680" t="s">
        <v>6</v>
      </c>
      <c r="C1680" t="s">
        <v>7</v>
      </c>
      <c r="D1680" t="s">
        <v>3375</v>
      </c>
      <c r="E1680" t="s">
        <v>3376</v>
      </c>
      <c r="F1680" t="s">
        <v>3376</v>
      </c>
      <c r="G1680">
        <v>270</v>
      </c>
      <c r="H1680" t="str">
        <f>VLOOKUP(F1680, Sheet1!A:B, 2, FALSE)</f>
        <v>5d8c641680de77a26f9a935418db82ed837ec5b4</v>
      </c>
    </row>
    <row r="1681" spans="2:8">
      <c r="B1681" t="s">
        <v>6</v>
      </c>
      <c r="C1681" t="s">
        <v>7</v>
      </c>
      <c r="D1681" t="s">
        <v>3377</v>
      </c>
      <c r="E1681" t="s">
        <v>3378</v>
      </c>
      <c r="F1681" t="s">
        <v>3378</v>
      </c>
      <c r="G1681">
        <v>180</v>
      </c>
      <c r="H1681" t="str">
        <f>VLOOKUP(F1681, Sheet1!A:B, 2, FALSE)</f>
        <v>2ff7c0209925c87faa592f2398f6ba245898c288</v>
      </c>
    </row>
    <row r="1682" spans="2:8">
      <c r="B1682" t="s">
        <v>6</v>
      </c>
      <c r="C1682" t="s">
        <v>7</v>
      </c>
      <c r="D1682" t="s">
        <v>3379</v>
      </c>
      <c r="E1682" t="s">
        <v>3380</v>
      </c>
      <c r="F1682" t="s">
        <v>3380</v>
      </c>
      <c r="G1682">
        <v>90</v>
      </c>
      <c r="H1682" t="str">
        <f>VLOOKUP(F1682, Sheet1!A:B, 2, FALSE)</f>
        <v>313e0be29aaf2dac26fd34c95e0ea7f39237bbd8</v>
      </c>
    </row>
    <row r="1683" spans="2:8">
      <c r="B1683" t="s">
        <v>6</v>
      </c>
      <c r="C1683" t="s">
        <v>7</v>
      </c>
      <c r="D1683" t="s">
        <v>3381</v>
      </c>
      <c r="E1683" t="s">
        <v>3382</v>
      </c>
      <c r="F1683" t="s">
        <v>3382</v>
      </c>
      <c r="G1683">
        <v>270</v>
      </c>
      <c r="H1683" t="str">
        <f>VLOOKUP(F1683, Sheet1!A:B, 2, FALSE)</f>
        <v>1019636611fe93469d016fa524ccf6613a84ac40</v>
      </c>
    </row>
    <row r="1684" spans="2:8">
      <c r="B1684" t="s">
        <v>6</v>
      </c>
      <c r="C1684" t="s">
        <v>7</v>
      </c>
      <c r="D1684" t="s">
        <v>3383</v>
      </c>
      <c r="E1684" t="s">
        <v>3384</v>
      </c>
      <c r="F1684" t="s">
        <v>3384</v>
      </c>
      <c r="G1684">
        <v>270</v>
      </c>
      <c r="H1684" t="str">
        <f>VLOOKUP(F1684, Sheet1!A:B, 2, FALSE)</f>
        <v>79dc4a9745827eba8ee9de5ff8905be441751865</v>
      </c>
    </row>
    <row r="1685" spans="2:8">
      <c r="B1685" t="s">
        <v>6</v>
      </c>
      <c r="C1685" t="s">
        <v>7</v>
      </c>
      <c r="D1685" t="s">
        <v>3385</v>
      </c>
      <c r="E1685" t="s">
        <v>3386</v>
      </c>
      <c r="F1685" t="s">
        <v>3386</v>
      </c>
      <c r="G1685">
        <v>90</v>
      </c>
      <c r="H1685" t="str">
        <f>VLOOKUP(F1685, Sheet1!A:B, 2, FALSE)</f>
        <v>4ba21e97bda20b32975fa305222512251bdcf1a5</v>
      </c>
    </row>
    <row r="1686" spans="2:8">
      <c r="B1686" t="s">
        <v>6</v>
      </c>
      <c r="C1686" t="s">
        <v>7</v>
      </c>
      <c r="D1686" t="s">
        <v>3387</v>
      </c>
      <c r="E1686" t="s">
        <v>3388</v>
      </c>
      <c r="F1686" t="s">
        <v>3388</v>
      </c>
      <c r="G1686">
        <v>270</v>
      </c>
      <c r="H1686" t="str">
        <f>VLOOKUP(F1686, Sheet1!A:B, 2, FALSE)</f>
        <v>094154697560eae7a589a347b4ca3f5cf39355d4</v>
      </c>
    </row>
    <row r="1687" spans="2:8">
      <c r="B1687" t="s">
        <v>6</v>
      </c>
      <c r="C1687" t="s">
        <v>7</v>
      </c>
      <c r="D1687" t="s">
        <v>3389</v>
      </c>
      <c r="E1687" t="s">
        <v>3390</v>
      </c>
      <c r="F1687" t="s">
        <v>3390</v>
      </c>
      <c r="G1687">
        <v>90</v>
      </c>
      <c r="H1687" t="str">
        <f>VLOOKUP(F1687, Sheet1!A:B, 2, FALSE)</f>
        <v>92094a7a4c1d682ed1f93461fa057e607911b558</v>
      </c>
    </row>
    <row r="1688" spans="2:8">
      <c r="B1688" t="s">
        <v>6</v>
      </c>
      <c r="C1688" t="s">
        <v>7</v>
      </c>
      <c r="D1688" t="s">
        <v>3391</v>
      </c>
      <c r="E1688" t="s">
        <v>3392</v>
      </c>
      <c r="F1688" t="s">
        <v>3392</v>
      </c>
      <c r="G1688">
        <v>270</v>
      </c>
      <c r="H1688" t="str">
        <f>VLOOKUP(F1688, Sheet1!A:B, 2, FALSE)</f>
        <v>8675b7302ee8f4aa640fdba4c4663fd08b66c638</v>
      </c>
    </row>
    <row r="1689" spans="2:8">
      <c r="B1689" t="s">
        <v>6</v>
      </c>
      <c r="C1689" t="s">
        <v>7</v>
      </c>
      <c r="D1689" t="s">
        <v>3393</v>
      </c>
      <c r="E1689" t="s">
        <v>3394</v>
      </c>
      <c r="F1689" t="s">
        <v>3394</v>
      </c>
      <c r="G1689">
        <v>270</v>
      </c>
      <c r="H1689" t="str">
        <f>VLOOKUP(F1689, Sheet1!A:B, 2, FALSE)</f>
        <v>cbf4a790abb30a230d3845acbb2c9165b5094d52</v>
      </c>
    </row>
    <row r="1690" spans="2:8">
      <c r="B1690" t="s">
        <v>6</v>
      </c>
      <c r="C1690" t="s">
        <v>7</v>
      </c>
      <c r="D1690" t="s">
        <v>3395</v>
      </c>
      <c r="E1690" t="s">
        <v>3396</v>
      </c>
      <c r="F1690" t="s">
        <v>3396</v>
      </c>
      <c r="G1690">
        <v>270</v>
      </c>
      <c r="H1690" t="str">
        <f>VLOOKUP(F1690, Sheet1!A:B, 2, FALSE)</f>
        <v>d6e217622b81a430c782743016959927fc3f79e3</v>
      </c>
    </row>
    <row r="1691" spans="2:8">
      <c r="B1691" t="s">
        <v>6</v>
      </c>
      <c r="C1691" t="s">
        <v>7</v>
      </c>
      <c r="D1691" t="s">
        <v>3397</v>
      </c>
      <c r="E1691" t="s">
        <v>3398</v>
      </c>
      <c r="F1691" t="s">
        <v>3398</v>
      </c>
      <c r="G1691">
        <v>180</v>
      </c>
      <c r="H1691" t="str">
        <f>VLOOKUP(F1691, Sheet1!A:B, 2, FALSE)</f>
        <v>f4aed5f227fc4331cc6cf9fe6c77706a4b3b9ba8</v>
      </c>
    </row>
    <row r="1692" spans="2:8">
      <c r="B1692" t="s">
        <v>6</v>
      </c>
      <c r="C1692" t="s">
        <v>7</v>
      </c>
      <c r="D1692" t="s">
        <v>3399</v>
      </c>
      <c r="E1692" t="s">
        <v>3400</v>
      </c>
      <c r="F1692" t="s">
        <v>3400</v>
      </c>
      <c r="G1692">
        <v>90</v>
      </c>
      <c r="H1692" t="str">
        <f>VLOOKUP(F1692, Sheet1!A:B, 2, FALSE)</f>
        <v>cfff8cfe34321979a65c0dbbfccd4fd0914aa34c</v>
      </c>
    </row>
    <row r="1693" spans="2:8">
      <c r="B1693" t="s">
        <v>6</v>
      </c>
      <c r="C1693" t="s">
        <v>7</v>
      </c>
      <c r="D1693" t="s">
        <v>3401</v>
      </c>
      <c r="E1693" t="s">
        <v>3402</v>
      </c>
      <c r="F1693" t="s">
        <v>3402</v>
      </c>
      <c r="G1693">
        <v>90</v>
      </c>
      <c r="H1693" t="str">
        <f>VLOOKUP(F1693, Sheet1!A:B, 2, FALSE)</f>
        <v>4789680e27cad4a725710ff466264dc02aa2e5ea</v>
      </c>
    </row>
    <row r="1694" spans="2:8">
      <c r="B1694" t="s">
        <v>6</v>
      </c>
      <c r="C1694" t="s">
        <v>7</v>
      </c>
      <c r="D1694" t="s">
        <v>3403</v>
      </c>
      <c r="E1694" t="s">
        <v>3404</v>
      </c>
      <c r="F1694" t="s">
        <v>3404</v>
      </c>
      <c r="G1694">
        <v>270</v>
      </c>
      <c r="H1694" t="str">
        <f>VLOOKUP(F1694, Sheet1!A:B, 2, FALSE)</f>
        <v>455d6b989d82fffb7d6df7ed63465ae605a00a0f</v>
      </c>
    </row>
    <row r="1695" spans="2:8">
      <c r="B1695" t="s">
        <v>6</v>
      </c>
      <c r="C1695" t="s">
        <v>7</v>
      </c>
      <c r="D1695" t="s">
        <v>3405</v>
      </c>
      <c r="E1695" t="s">
        <v>3406</v>
      </c>
      <c r="F1695" t="s">
        <v>3406</v>
      </c>
      <c r="G1695">
        <v>270</v>
      </c>
      <c r="H1695" t="str">
        <f>VLOOKUP(F1695, Sheet1!A:B, 2, FALSE)</f>
        <v>88bb7206aae2e66d1acb2685ad082e5af8e433e2</v>
      </c>
    </row>
    <row r="1696" spans="2:8">
      <c r="B1696" t="s">
        <v>6</v>
      </c>
      <c r="C1696" t="s">
        <v>7</v>
      </c>
      <c r="D1696" t="s">
        <v>3407</v>
      </c>
      <c r="E1696" t="s">
        <v>3408</v>
      </c>
      <c r="F1696" t="s">
        <v>3408</v>
      </c>
      <c r="G1696">
        <v>270</v>
      </c>
      <c r="H1696" t="str">
        <f>VLOOKUP(F1696, Sheet1!A:B, 2, FALSE)</f>
        <v>050ec616354de4fca15099c181bec9ae3ecf87b1</v>
      </c>
    </row>
    <row r="1697" spans="2:8">
      <c r="B1697" t="s">
        <v>6</v>
      </c>
      <c r="C1697" t="s">
        <v>7</v>
      </c>
      <c r="D1697" t="s">
        <v>3409</v>
      </c>
      <c r="E1697" t="s">
        <v>3410</v>
      </c>
      <c r="F1697" t="s">
        <v>3410</v>
      </c>
      <c r="G1697">
        <v>270</v>
      </c>
      <c r="H1697" t="str">
        <f>VLOOKUP(F1697, Sheet1!A:B, 2, FALSE)</f>
        <v>cf522412cb35d442e42f3df8ea2711cd2ff580c9</v>
      </c>
    </row>
    <row r="1698" spans="2:8">
      <c r="B1698" t="s">
        <v>6</v>
      </c>
      <c r="C1698" t="s">
        <v>7</v>
      </c>
      <c r="D1698" t="s">
        <v>3411</v>
      </c>
      <c r="E1698" t="s">
        <v>3412</v>
      </c>
      <c r="F1698" t="s">
        <v>3412</v>
      </c>
      <c r="G1698">
        <v>180</v>
      </c>
      <c r="H1698" t="str">
        <f>VLOOKUP(F1698, Sheet1!A:B, 2, FALSE)</f>
        <v>92dacb2e6023d2ec0201760cc284e45e27127dab</v>
      </c>
    </row>
    <row r="1699" spans="2:8">
      <c r="B1699" t="s">
        <v>6</v>
      </c>
      <c r="C1699" t="s">
        <v>7</v>
      </c>
      <c r="D1699" t="s">
        <v>3413</v>
      </c>
      <c r="E1699" t="s">
        <v>3414</v>
      </c>
      <c r="F1699" t="s">
        <v>3414</v>
      </c>
      <c r="G1699">
        <v>90</v>
      </c>
      <c r="H1699" t="str">
        <f>VLOOKUP(F1699, Sheet1!A:B, 2, FALSE)</f>
        <v>db95bd9f8e9e7fcd3ef9b630600e1682f36003f6</v>
      </c>
    </row>
    <row r="1700" spans="2:8">
      <c r="B1700" t="s">
        <v>6</v>
      </c>
      <c r="C1700" t="s">
        <v>7</v>
      </c>
      <c r="D1700" t="s">
        <v>3415</v>
      </c>
      <c r="E1700" t="s">
        <v>3416</v>
      </c>
      <c r="F1700" t="s">
        <v>3416</v>
      </c>
      <c r="G1700">
        <v>270</v>
      </c>
      <c r="H1700" t="str">
        <f>VLOOKUP(F1700, Sheet1!A:B, 2, FALSE)</f>
        <v>6b109770dd87efa3683de01f6a134816f7353f15</v>
      </c>
    </row>
    <row r="1701" spans="2:8">
      <c r="B1701" t="s">
        <v>6</v>
      </c>
      <c r="C1701" t="s">
        <v>7</v>
      </c>
      <c r="D1701" t="s">
        <v>3417</v>
      </c>
      <c r="E1701" t="s">
        <v>3418</v>
      </c>
      <c r="F1701" t="s">
        <v>3418</v>
      </c>
      <c r="G1701">
        <v>270</v>
      </c>
      <c r="H1701" t="str">
        <f>VLOOKUP(F1701, Sheet1!A:B, 2, FALSE)</f>
        <v>ff106b9a5b6a18a56fd66e68933dbcda4c63d17c</v>
      </c>
    </row>
    <row r="1702" spans="2:8">
      <c r="B1702" t="s">
        <v>6</v>
      </c>
      <c r="C1702" t="s">
        <v>7</v>
      </c>
      <c r="D1702" t="s">
        <v>3419</v>
      </c>
      <c r="E1702" t="s">
        <v>3420</v>
      </c>
      <c r="F1702" t="s">
        <v>3420</v>
      </c>
      <c r="G1702">
        <v>270</v>
      </c>
      <c r="H1702" t="str">
        <f>VLOOKUP(F1702, Sheet1!A:B, 2, FALSE)</f>
        <v>33f0168c1d1390bb78530ea68207eac297f92a67</v>
      </c>
    </row>
    <row r="1703" spans="2:8">
      <c r="B1703" t="s">
        <v>6</v>
      </c>
      <c r="C1703" t="s">
        <v>7</v>
      </c>
      <c r="D1703" t="s">
        <v>3421</v>
      </c>
      <c r="E1703" t="s">
        <v>3422</v>
      </c>
      <c r="F1703" t="s">
        <v>3422</v>
      </c>
      <c r="G1703">
        <v>90</v>
      </c>
      <c r="H1703" t="str">
        <f>VLOOKUP(F1703, Sheet1!A:B, 2, FALSE)</f>
        <v>d25f01777414b2fed316ab9d44b3a703ddfe0a55</v>
      </c>
    </row>
    <row r="1704" spans="2:8">
      <c r="B1704" t="s">
        <v>6</v>
      </c>
      <c r="C1704" t="s">
        <v>7</v>
      </c>
      <c r="D1704" t="s">
        <v>3423</v>
      </c>
      <c r="E1704" t="s">
        <v>3424</v>
      </c>
      <c r="F1704" t="s">
        <v>3424</v>
      </c>
      <c r="G1704">
        <v>90</v>
      </c>
      <c r="H1704" t="str">
        <f>VLOOKUP(F1704, Sheet1!A:B, 2, FALSE)</f>
        <v>341d7e62576da4f1de8f43bbb8372b9ffc629784</v>
      </c>
    </row>
    <row r="1705" spans="2:8">
      <c r="B1705" t="s">
        <v>6</v>
      </c>
      <c r="C1705" t="s">
        <v>7</v>
      </c>
      <c r="D1705" t="s">
        <v>3425</v>
      </c>
      <c r="E1705" t="s">
        <v>3426</v>
      </c>
      <c r="F1705" t="s">
        <v>3426</v>
      </c>
      <c r="G1705">
        <v>90</v>
      </c>
      <c r="H1705" t="str">
        <f>VLOOKUP(F1705, Sheet1!A:B, 2, FALSE)</f>
        <v>913cf533ddfaa6c661e0a58b28c95e05b16f280f</v>
      </c>
    </row>
    <row r="1706" spans="2:8">
      <c r="B1706" t="s">
        <v>6</v>
      </c>
      <c r="C1706" t="s">
        <v>7</v>
      </c>
      <c r="D1706" t="s">
        <v>3427</v>
      </c>
      <c r="E1706" t="s">
        <v>3428</v>
      </c>
      <c r="F1706" t="s">
        <v>3428</v>
      </c>
      <c r="G1706">
        <v>270</v>
      </c>
      <c r="H1706" t="str">
        <f>VLOOKUP(F1706, Sheet1!A:B, 2, FALSE)</f>
        <v>877b37994e007729f09402ecd55bc856c3917609</v>
      </c>
    </row>
    <row r="1707" spans="2:8">
      <c r="B1707" t="s">
        <v>6</v>
      </c>
      <c r="C1707" t="s">
        <v>7</v>
      </c>
      <c r="D1707" t="s">
        <v>3429</v>
      </c>
      <c r="E1707" t="s">
        <v>3430</v>
      </c>
      <c r="F1707" t="s">
        <v>3430</v>
      </c>
      <c r="G1707">
        <v>0</v>
      </c>
      <c r="H1707" t="str">
        <f>VLOOKUP(F1707, Sheet1!A:B, 2, FALSE)</f>
        <v>93a044e992b91696890bf34796d3520d4ff155b0</v>
      </c>
    </row>
    <row r="1708" spans="2:8">
      <c r="B1708" t="s">
        <v>6</v>
      </c>
      <c r="C1708" t="s">
        <v>7</v>
      </c>
      <c r="D1708" t="s">
        <v>3431</v>
      </c>
      <c r="E1708" t="s">
        <v>3432</v>
      </c>
      <c r="F1708" t="s">
        <v>3432</v>
      </c>
      <c r="G1708">
        <v>270</v>
      </c>
      <c r="H1708" t="str">
        <f>VLOOKUP(F1708, Sheet1!A:B, 2, FALSE)</f>
        <v>5753a1bd3b2e2e07164995c763bc42a5be0b772f</v>
      </c>
    </row>
    <row r="1709" spans="2:8">
      <c r="B1709" t="s">
        <v>6</v>
      </c>
      <c r="C1709" t="s">
        <v>7</v>
      </c>
      <c r="D1709" t="s">
        <v>3433</v>
      </c>
      <c r="E1709" t="s">
        <v>3434</v>
      </c>
      <c r="F1709" t="s">
        <v>3434</v>
      </c>
      <c r="G1709">
        <v>270</v>
      </c>
      <c r="H1709" t="str">
        <f>VLOOKUP(F1709, Sheet1!A:B, 2, FALSE)</f>
        <v>2d907936b62489e14e974484d8b5a0e4f7cfdbd1</v>
      </c>
    </row>
    <row r="1710" spans="2:8">
      <c r="B1710" t="s">
        <v>6</v>
      </c>
      <c r="C1710" t="s">
        <v>7</v>
      </c>
      <c r="D1710" t="s">
        <v>3435</v>
      </c>
      <c r="E1710" t="s">
        <v>3436</v>
      </c>
      <c r="F1710" t="s">
        <v>3436</v>
      </c>
      <c r="G1710">
        <v>270</v>
      </c>
      <c r="H1710" t="str">
        <f>VLOOKUP(F1710, Sheet1!A:B, 2, FALSE)</f>
        <v>c20d3ee7c926dec927b2ba485e35452a386a8227</v>
      </c>
    </row>
    <row r="1711" spans="2:8">
      <c r="B1711" t="s">
        <v>6</v>
      </c>
      <c r="C1711" t="s">
        <v>7</v>
      </c>
      <c r="D1711" t="s">
        <v>3437</v>
      </c>
      <c r="E1711" t="s">
        <v>3438</v>
      </c>
      <c r="F1711" t="s">
        <v>3438</v>
      </c>
      <c r="G1711">
        <v>90</v>
      </c>
      <c r="H1711" t="str">
        <f>VLOOKUP(F1711, Sheet1!A:B, 2, FALSE)</f>
        <v>ddb1ceeaabf62172cc32f65ec375b0fe1bf62ec6</v>
      </c>
    </row>
    <row r="1712" spans="2:8">
      <c r="B1712" t="s">
        <v>6</v>
      </c>
      <c r="C1712" t="s">
        <v>7</v>
      </c>
      <c r="D1712" t="s">
        <v>3439</v>
      </c>
      <c r="E1712" t="s">
        <v>3440</v>
      </c>
      <c r="F1712" t="s">
        <v>3440</v>
      </c>
      <c r="G1712">
        <v>270</v>
      </c>
      <c r="H1712" t="str">
        <f>VLOOKUP(F1712, Sheet1!A:B, 2, FALSE)</f>
        <v>b3c2d23c33a74dc2285c2dac55c3ed6103712f6f</v>
      </c>
    </row>
    <row r="1713" spans="2:8">
      <c r="B1713" t="s">
        <v>6</v>
      </c>
      <c r="C1713" t="s">
        <v>7</v>
      </c>
      <c r="D1713" t="s">
        <v>3441</v>
      </c>
      <c r="E1713" t="s">
        <v>3442</v>
      </c>
      <c r="F1713" t="s">
        <v>3442</v>
      </c>
      <c r="G1713">
        <v>270</v>
      </c>
      <c r="H1713" t="str">
        <f>VLOOKUP(F1713, Sheet1!A:B, 2, FALSE)</f>
        <v>4c79fedfb208148a8444c58f9bd174d581737fa8</v>
      </c>
    </row>
    <row r="1714" spans="2:8">
      <c r="B1714" t="s">
        <v>6</v>
      </c>
      <c r="C1714" t="s">
        <v>7</v>
      </c>
      <c r="D1714" t="s">
        <v>3443</v>
      </c>
      <c r="E1714" t="s">
        <v>3444</v>
      </c>
      <c r="F1714" t="s">
        <v>3444</v>
      </c>
      <c r="G1714">
        <v>90</v>
      </c>
      <c r="H1714" t="str">
        <f>VLOOKUP(F1714, Sheet1!A:B, 2, FALSE)</f>
        <v>2fa289bf07a172365d292b63ed2d7500fd81e8aa</v>
      </c>
    </row>
    <row r="1715" spans="2:8">
      <c r="B1715" t="s">
        <v>6</v>
      </c>
      <c r="C1715" t="s">
        <v>7</v>
      </c>
      <c r="D1715" t="s">
        <v>3445</v>
      </c>
      <c r="E1715" t="s">
        <v>3446</v>
      </c>
      <c r="F1715" t="s">
        <v>3446</v>
      </c>
      <c r="G1715">
        <v>270</v>
      </c>
      <c r="H1715" t="str">
        <f>VLOOKUP(F1715, Sheet1!A:B, 2, FALSE)</f>
        <v>e6bd2a367e86fe9c790a5fbda7c4e071322ce348</v>
      </c>
    </row>
    <row r="1716" spans="2:8">
      <c r="B1716" t="s">
        <v>6</v>
      </c>
      <c r="C1716" t="s">
        <v>7</v>
      </c>
      <c r="D1716" t="s">
        <v>3447</v>
      </c>
      <c r="E1716" t="s">
        <v>3448</v>
      </c>
      <c r="F1716" t="s">
        <v>3448</v>
      </c>
      <c r="G1716">
        <v>0</v>
      </c>
      <c r="H1716" t="str">
        <f>VLOOKUP(F1716, Sheet1!A:B, 2, FALSE)</f>
        <v>1ba0c25db6d3b123a2273cf9e48fe82066af8916</v>
      </c>
    </row>
    <row r="1717" spans="2:8">
      <c r="B1717" t="s">
        <v>6</v>
      </c>
      <c r="C1717" t="s">
        <v>7</v>
      </c>
      <c r="D1717" t="s">
        <v>3449</v>
      </c>
      <c r="E1717" t="s">
        <v>3450</v>
      </c>
      <c r="F1717" t="s">
        <v>3450</v>
      </c>
      <c r="G1717">
        <v>270</v>
      </c>
      <c r="H1717" t="str">
        <f>VLOOKUP(F1717, Sheet1!A:B, 2, FALSE)</f>
        <v>62c9262d6aaac4c8ccf37258088a403c0d6c5f2b</v>
      </c>
    </row>
    <row r="1718" spans="2:8">
      <c r="B1718" t="s">
        <v>6</v>
      </c>
      <c r="C1718" t="s">
        <v>7</v>
      </c>
      <c r="D1718" t="s">
        <v>3451</v>
      </c>
      <c r="E1718" t="s">
        <v>3452</v>
      </c>
      <c r="F1718" t="s">
        <v>3452</v>
      </c>
      <c r="G1718">
        <v>270</v>
      </c>
      <c r="H1718" t="str">
        <f>VLOOKUP(F1718, Sheet1!A:B, 2, FALSE)</f>
        <v>02f582c42713831f2fca1def41c44639f6e1db5e</v>
      </c>
    </row>
    <row r="1719" spans="2:8">
      <c r="B1719" t="s">
        <v>6</v>
      </c>
      <c r="C1719" t="s">
        <v>7</v>
      </c>
      <c r="D1719" t="s">
        <v>3453</v>
      </c>
      <c r="E1719" t="s">
        <v>3454</v>
      </c>
      <c r="F1719" t="s">
        <v>3454</v>
      </c>
      <c r="G1719">
        <v>90</v>
      </c>
      <c r="H1719" t="str">
        <f>VLOOKUP(F1719, Sheet1!A:B, 2, FALSE)</f>
        <v>c740f95ebcd5907f090941caad09d1820a132e8e</v>
      </c>
    </row>
    <row r="1720" spans="2:8">
      <c r="B1720" t="s">
        <v>6</v>
      </c>
      <c r="C1720" t="s">
        <v>7</v>
      </c>
      <c r="D1720" t="s">
        <v>3455</v>
      </c>
      <c r="E1720" t="s">
        <v>3456</v>
      </c>
      <c r="F1720" t="s">
        <v>3456</v>
      </c>
      <c r="G1720">
        <v>90</v>
      </c>
      <c r="H1720" t="str">
        <f>VLOOKUP(F1720, Sheet1!A:B, 2, FALSE)</f>
        <v>d53775af820efbc2b7998a681e354564d76ee9f6</v>
      </c>
    </row>
    <row r="1721" spans="2:8">
      <c r="B1721" t="s">
        <v>6</v>
      </c>
      <c r="C1721" t="s">
        <v>7</v>
      </c>
      <c r="D1721" t="s">
        <v>3457</v>
      </c>
      <c r="E1721" t="s">
        <v>3458</v>
      </c>
      <c r="F1721" t="s">
        <v>3458</v>
      </c>
      <c r="G1721">
        <v>270</v>
      </c>
      <c r="H1721" t="str">
        <f>VLOOKUP(F1721, Sheet1!A:B, 2, FALSE)</f>
        <v>253c9470ad20af559f7b285802561e181231e684</v>
      </c>
    </row>
    <row r="1722" spans="2:8">
      <c r="B1722" t="s">
        <v>6</v>
      </c>
      <c r="C1722" t="s">
        <v>7</v>
      </c>
      <c r="D1722" t="s">
        <v>3459</v>
      </c>
      <c r="E1722" t="s">
        <v>3460</v>
      </c>
      <c r="F1722" t="s">
        <v>3460</v>
      </c>
      <c r="G1722">
        <v>0</v>
      </c>
      <c r="H1722" t="str">
        <f>VLOOKUP(F1722, Sheet1!A:B, 2, FALSE)</f>
        <v>7de43fec6d627bc944d44a1f3cf4fa223f0fe529</v>
      </c>
    </row>
    <row r="1723" spans="2:8">
      <c r="B1723" t="s">
        <v>6</v>
      </c>
      <c r="C1723" t="s">
        <v>7</v>
      </c>
      <c r="D1723" t="s">
        <v>3461</v>
      </c>
      <c r="E1723" t="s">
        <v>3462</v>
      </c>
      <c r="F1723" t="s">
        <v>3462</v>
      </c>
      <c r="G1723">
        <v>90</v>
      </c>
      <c r="H1723" t="str">
        <f>VLOOKUP(F1723, Sheet1!A:B, 2, FALSE)</f>
        <v>903fdfbb54a8217c8d9bb16054c2a7abc52c741a</v>
      </c>
    </row>
    <row r="1724" spans="2:8">
      <c r="B1724" t="s">
        <v>6</v>
      </c>
      <c r="C1724" t="s">
        <v>7</v>
      </c>
      <c r="D1724" t="s">
        <v>3463</v>
      </c>
      <c r="E1724" t="s">
        <v>3464</v>
      </c>
      <c r="F1724" t="s">
        <v>3464</v>
      </c>
      <c r="G1724">
        <v>0</v>
      </c>
      <c r="H1724" t="str">
        <f>VLOOKUP(F1724, Sheet1!A:B, 2, FALSE)</f>
        <v>b4ca4e373d8c4c910508d14258995eb8d59ccdb4</v>
      </c>
    </row>
    <row r="1725" spans="2:8">
      <c r="B1725" t="s">
        <v>6</v>
      </c>
      <c r="C1725" t="s">
        <v>7</v>
      </c>
      <c r="D1725" t="s">
        <v>3465</v>
      </c>
      <c r="E1725" t="s">
        <v>3466</v>
      </c>
      <c r="F1725" t="s">
        <v>3466</v>
      </c>
      <c r="G1725">
        <v>90</v>
      </c>
      <c r="H1725" t="str">
        <f>VLOOKUP(F1725, Sheet1!A:B, 2, FALSE)</f>
        <v>b1009c79dc3a7bdec7ec02566a3970fe76f2d4eb</v>
      </c>
    </row>
    <row r="1726" spans="2:8">
      <c r="B1726" t="s">
        <v>6</v>
      </c>
      <c r="C1726" t="s">
        <v>7</v>
      </c>
      <c r="D1726" t="s">
        <v>3467</v>
      </c>
      <c r="E1726" t="s">
        <v>3468</v>
      </c>
      <c r="F1726" t="s">
        <v>3468</v>
      </c>
      <c r="G1726">
        <v>90</v>
      </c>
      <c r="H1726" t="str">
        <f>VLOOKUP(F1726, Sheet1!A:B, 2, FALSE)</f>
        <v>60ccf7893bda5135a4d18dce6d386318b9ad2547</v>
      </c>
    </row>
    <row r="1727" spans="2:8">
      <c r="B1727" t="s">
        <v>6</v>
      </c>
      <c r="C1727" t="s">
        <v>7</v>
      </c>
      <c r="D1727" t="s">
        <v>3469</v>
      </c>
      <c r="E1727" t="s">
        <v>3470</v>
      </c>
      <c r="F1727" t="s">
        <v>3470</v>
      </c>
      <c r="G1727">
        <v>90</v>
      </c>
      <c r="H1727" t="str">
        <f>VLOOKUP(F1727, Sheet1!A:B, 2, FALSE)</f>
        <v>1e8851647041b17064607894059731f8ca206a66</v>
      </c>
    </row>
    <row r="1728" spans="2:8">
      <c r="B1728" t="s">
        <v>6</v>
      </c>
      <c r="C1728" t="s">
        <v>7</v>
      </c>
      <c r="D1728" t="s">
        <v>3471</v>
      </c>
      <c r="E1728" t="s">
        <v>3472</v>
      </c>
      <c r="F1728" t="s">
        <v>3472</v>
      </c>
      <c r="G1728">
        <v>0</v>
      </c>
      <c r="H1728" t="str">
        <f>VLOOKUP(F1728, Sheet1!A:B, 2, FALSE)</f>
        <v>1fa04881b6a4fd3ce493f33e97d0336ba6e36058</v>
      </c>
    </row>
    <row r="1729" spans="2:8">
      <c r="B1729" t="s">
        <v>6</v>
      </c>
      <c r="C1729" t="s">
        <v>7</v>
      </c>
      <c r="D1729" t="s">
        <v>3473</v>
      </c>
      <c r="E1729" t="s">
        <v>3474</v>
      </c>
      <c r="F1729" t="s">
        <v>3474</v>
      </c>
      <c r="G1729">
        <v>270</v>
      </c>
      <c r="H1729" t="str">
        <f>VLOOKUP(F1729, Sheet1!A:B, 2, FALSE)</f>
        <v>4c8b10cca773d9f221a22bcc7c68bda46338366b</v>
      </c>
    </row>
    <row r="1730" spans="2:8">
      <c r="B1730" t="s">
        <v>6</v>
      </c>
      <c r="C1730" t="s">
        <v>7</v>
      </c>
      <c r="D1730" t="s">
        <v>3475</v>
      </c>
      <c r="E1730" t="s">
        <v>3476</v>
      </c>
      <c r="F1730" t="s">
        <v>3476</v>
      </c>
      <c r="G1730">
        <v>90</v>
      </c>
      <c r="H1730" t="str">
        <f>VLOOKUP(F1730, Sheet1!A:B, 2, FALSE)</f>
        <v>341d086683752f1d69d203e2ee8d18d1655899a8</v>
      </c>
    </row>
    <row r="1731" spans="2:8">
      <c r="B1731" t="s">
        <v>6</v>
      </c>
      <c r="C1731" t="s">
        <v>7</v>
      </c>
      <c r="D1731" t="s">
        <v>3477</v>
      </c>
      <c r="E1731" t="s">
        <v>3478</v>
      </c>
      <c r="F1731" t="s">
        <v>3478</v>
      </c>
      <c r="G1731">
        <v>90</v>
      </c>
      <c r="H1731" t="str">
        <f>VLOOKUP(F1731, Sheet1!A:B, 2, FALSE)</f>
        <v>db4aac7f45099161e87b2df443cd728e25bc70b3</v>
      </c>
    </row>
    <row r="1732" spans="2:8">
      <c r="B1732" t="s">
        <v>6</v>
      </c>
      <c r="C1732" t="s">
        <v>7</v>
      </c>
      <c r="D1732" t="s">
        <v>3479</v>
      </c>
      <c r="E1732" t="s">
        <v>3480</v>
      </c>
      <c r="F1732" t="s">
        <v>3480</v>
      </c>
      <c r="G1732">
        <v>270</v>
      </c>
      <c r="H1732" t="str">
        <f>VLOOKUP(F1732, Sheet1!A:B, 2, FALSE)</f>
        <v>7d428307f2ceb14831ba1b6821104bdfeec1b89a</v>
      </c>
    </row>
    <row r="1733" spans="2:8">
      <c r="B1733" t="s">
        <v>6</v>
      </c>
      <c r="C1733" t="s">
        <v>7</v>
      </c>
      <c r="D1733" t="s">
        <v>3481</v>
      </c>
      <c r="E1733" t="s">
        <v>3482</v>
      </c>
      <c r="F1733" t="s">
        <v>3482</v>
      </c>
      <c r="G1733">
        <v>90</v>
      </c>
      <c r="H1733" t="str">
        <f>VLOOKUP(F1733, Sheet1!A:B, 2, FALSE)</f>
        <v>0e3ef3d414b88792078f784c8c7e23441a827f75</v>
      </c>
    </row>
    <row r="1734" spans="2:8">
      <c r="B1734" t="s">
        <v>6</v>
      </c>
      <c r="C1734" t="s">
        <v>7</v>
      </c>
      <c r="D1734" t="s">
        <v>3483</v>
      </c>
      <c r="E1734" t="s">
        <v>3484</v>
      </c>
      <c r="F1734" t="s">
        <v>3484</v>
      </c>
      <c r="G1734">
        <v>270</v>
      </c>
      <c r="H1734" t="str">
        <f>VLOOKUP(F1734, Sheet1!A:B, 2, FALSE)</f>
        <v>3bf64d2f2120c05061bdc7acbd36f7e684745e21</v>
      </c>
    </row>
    <row r="1735" spans="2:8">
      <c r="B1735" t="s">
        <v>6</v>
      </c>
      <c r="C1735" t="s">
        <v>7</v>
      </c>
      <c r="D1735" t="s">
        <v>3485</v>
      </c>
      <c r="E1735" t="s">
        <v>3486</v>
      </c>
      <c r="F1735" t="s">
        <v>3486</v>
      </c>
      <c r="G1735">
        <v>90</v>
      </c>
      <c r="H1735" t="str">
        <f>VLOOKUP(F1735, Sheet1!A:B, 2, FALSE)</f>
        <v>3cab6cb52b6fb664699d8476876882b54f38d874</v>
      </c>
    </row>
    <row r="1736" spans="2:8">
      <c r="B1736" t="s">
        <v>6</v>
      </c>
      <c r="C1736" t="s">
        <v>7</v>
      </c>
      <c r="D1736" t="s">
        <v>3487</v>
      </c>
      <c r="E1736" t="s">
        <v>3488</v>
      </c>
      <c r="F1736" t="s">
        <v>3488</v>
      </c>
      <c r="G1736">
        <v>270</v>
      </c>
      <c r="H1736" t="str">
        <f>VLOOKUP(F1736, Sheet1!A:B, 2, FALSE)</f>
        <v>38b622457cd904383106a35e96d600897d8f3b11</v>
      </c>
    </row>
    <row r="1737" spans="2:8">
      <c r="B1737" t="s">
        <v>6</v>
      </c>
      <c r="C1737" t="s">
        <v>7</v>
      </c>
      <c r="D1737" t="s">
        <v>3489</v>
      </c>
      <c r="E1737" t="s">
        <v>3490</v>
      </c>
      <c r="F1737" t="s">
        <v>3490</v>
      </c>
      <c r="G1737">
        <v>270</v>
      </c>
      <c r="H1737" t="str">
        <f>VLOOKUP(F1737, Sheet1!A:B, 2, FALSE)</f>
        <v>0824eaacc7ff32e872daaea7bc0da314fada132f</v>
      </c>
    </row>
    <row r="1738" spans="2:8">
      <c r="B1738" t="s">
        <v>6</v>
      </c>
      <c r="C1738" t="s">
        <v>7</v>
      </c>
      <c r="D1738" t="s">
        <v>3491</v>
      </c>
      <c r="E1738" t="s">
        <v>3492</v>
      </c>
      <c r="F1738" t="s">
        <v>3492</v>
      </c>
      <c r="G1738">
        <v>90</v>
      </c>
      <c r="H1738" t="str">
        <f>VLOOKUP(F1738, Sheet1!A:B, 2, FALSE)</f>
        <v>51a72ff28b8686c8b4e98fc7a8e3a125657fc5d6</v>
      </c>
    </row>
    <row r="1739" spans="2:8">
      <c r="B1739" t="s">
        <v>6</v>
      </c>
      <c r="C1739" t="s">
        <v>7</v>
      </c>
      <c r="D1739" t="s">
        <v>3493</v>
      </c>
      <c r="E1739" t="s">
        <v>3494</v>
      </c>
      <c r="F1739" t="s">
        <v>3494</v>
      </c>
      <c r="G1739">
        <v>270</v>
      </c>
      <c r="H1739" t="str">
        <f>VLOOKUP(F1739, Sheet1!A:B, 2, FALSE)</f>
        <v>e405ae9be414505edfc5699bdd1d56f484abdd4e</v>
      </c>
    </row>
    <row r="1740" spans="2:8">
      <c r="B1740" t="s">
        <v>6</v>
      </c>
      <c r="C1740" t="s">
        <v>7</v>
      </c>
      <c r="D1740" t="s">
        <v>3495</v>
      </c>
      <c r="E1740" t="s">
        <v>3496</v>
      </c>
      <c r="F1740" t="s">
        <v>3496</v>
      </c>
      <c r="G1740">
        <v>90</v>
      </c>
      <c r="H1740" t="str">
        <f>VLOOKUP(F1740, Sheet1!A:B, 2, FALSE)</f>
        <v>767d171622432a72fe75e1995d3ee021e3771dc1</v>
      </c>
    </row>
    <row r="1741" spans="2:8">
      <c r="B1741" t="s">
        <v>6</v>
      </c>
      <c r="C1741" t="s">
        <v>7</v>
      </c>
      <c r="D1741" t="s">
        <v>3497</v>
      </c>
      <c r="E1741" t="s">
        <v>3498</v>
      </c>
      <c r="F1741" t="s">
        <v>3498</v>
      </c>
      <c r="G1741">
        <v>270</v>
      </c>
      <c r="H1741" t="str">
        <f>VLOOKUP(F1741, Sheet1!A:B, 2, FALSE)</f>
        <v>c4db677bf06472e54af3c766a7651ec6c6ec14bf</v>
      </c>
    </row>
    <row r="1742" spans="2:8">
      <c r="B1742" t="s">
        <v>6</v>
      </c>
      <c r="C1742" t="s">
        <v>7</v>
      </c>
      <c r="D1742" t="s">
        <v>3499</v>
      </c>
      <c r="E1742" t="s">
        <v>3500</v>
      </c>
      <c r="F1742" t="s">
        <v>3500</v>
      </c>
      <c r="G1742">
        <v>270</v>
      </c>
      <c r="H1742" t="str">
        <f>VLOOKUP(F1742, Sheet1!A:B, 2, FALSE)</f>
        <v>a4f78c367c94e60674e3305d45d5b19e811d6bca</v>
      </c>
    </row>
    <row r="1743" spans="2:8">
      <c r="B1743" t="s">
        <v>6</v>
      </c>
      <c r="C1743" t="s">
        <v>7</v>
      </c>
      <c r="D1743" t="s">
        <v>3501</v>
      </c>
      <c r="E1743" t="s">
        <v>3502</v>
      </c>
      <c r="F1743" t="s">
        <v>3502</v>
      </c>
      <c r="G1743">
        <v>270</v>
      </c>
      <c r="H1743" t="str">
        <f>VLOOKUP(F1743, Sheet1!A:B, 2, FALSE)</f>
        <v>3527b45a6261f88889c411405351fdda730c3900</v>
      </c>
    </row>
    <row r="1744" spans="2:8">
      <c r="B1744" t="s">
        <v>6</v>
      </c>
      <c r="C1744" t="s">
        <v>7</v>
      </c>
      <c r="D1744" t="s">
        <v>3503</v>
      </c>
      <c r="E1744" t="s">
        <v>3504</v>
      </c>
      <c r="F1744" t="s">
        <v>3504</v>
      </c>
      <c r="G1744">
        <v>90</v>
      </c>
      <c r="H1744" t="str">
        <f>VLOOKUP(F1744, Sheet1!A:B, 2, FALSE)</f>
        <v>a3d0bb45604e8fbd73c0b7c7fd2f15b97a5e32c1</v>
      </c>
    </row>
    <row r="1745" spans="2:8">
      <c r="B1745" t="s">
        <v>6</v>
      </c>
      <c r="C1745" t="s">
        <v>7</v>
      </c>
      <c r="D1745" t="s">
        <v>3505</v>
      </c>
      <c r="E1745" t="s">
        <v>3506</v>
      </c>
      <c r="F1745" t="s">
        <v>3506</v>
      </c>
      <c r="G1745">
        <v>90</v>
      </c>
      <c r="H1745" t="str">
        <f>VLOOKUP(F1745, Sheet1!A:B, 2, FALSE)</f>
        <v>bf99a45944fa959430389c679c227fbc724d68c5</v>
      </c>
    </row>
    <row r="1746" spans="2:8">
      <c r="B1746" t="s">
        <v>6</v>
      </c>
      <c r="C1746" t="s">
        <v>7</v>
      </c>
      <c r="D1746" t="s">
        <v>3507</v>
      </c>
      <c r="E1746" t="s">
        <v>3508</v>
      </c>
      <c r="F1746" t="s">
        <v>3508</v>
      </c>
      <c r="G1746">
        <v>270</v>
      </c>
      <c r="H1746" t="str">
        <f>VLOOKUP(F1746, Sheet1!A:B, 2, FALSE)</f>
        <v>a6466af1189d4eb73c329b530c6bc86b6317b08a</v>
      </c>
    </row>
    <row r="1747" spans="2:8">
      <c r="B1747" t="s">
        <v>6</v>
      </c>
      <c r="C1747" t="s">
        <v>7</v>
      </c>
      <c r="D1747" t="s">
        <v>3509</v>
      </c>
      <c r="E1747" t="s">
        <v>3510</v>
      </c>
      <c r="F1747" t="s">
        <v>3510</v>
      </c>
      <c r="G1747">
        <v>90</v>
      </c>
      <c r="H1747" t="str">
        <f>VLOOKUP(F1747, Sheet1!A:B, 2, FALSE)</f>
        <v>21201dda5cd55376b20fe61a65ba4991a084efea</v>
      </c>
    </row>
    <row r="1748" spans="2:8">
      <c r="B1748" t="s">
        <v>6</v>
      </c>
      <c r="C1748" t="s">
        <v>7</v>
      </c>
      <c r="D1748" t="s">
        <v>3511</v>
      </c>
      <c r="E1748" t="s">
        <v>3512</v>
      </c>
      <c r="F1748" t="s">
        <v>3512</v>
      </c>
      <c r="G1748">
        <v>90</v>
      </c>
      <c r="H1748" t="str">
        <f>VLOOKUP(F1748, Sheet1!A:B, 2, FALSE)</f>
        <v>2c7a525b7360085db073ca44488589d00ae09ba2</v>
      </c>
    </row>
    <row r="1749" spans="2:8">
      <c r="B1749" t="s">
        <v>6</v>
      </c>
      <c r="C1749" t="s">
        <v>7</v>
      </c>
      <c r="D1749" t="s">
        <v>3513</v>
      </c>
      <c r="E1749" t="s">
        <v>3514</v>
      </c>
      <c r="F1749" t="s">
        <v>3514</v>
      </c>
      <c r="G1749">
        <v>270</v>
      </c>
      <c r="H1749" t="str">
        <f>VLOOKUP(F1749, Sheet1!A:B, 2, FALSE)</f>
        <v>8e46658b0f194171d2a96f5feb9f76a3beae2a24</v>
      </c>
    </row>
    <row r="1750" spans="2:8">
      <c r="B1750" t="s">
        <v>6</v>
      </c>
      <c r="C1750" t="s">
        <v>7</v>
      </c>
      <c r="D1750" t="s">
        <v>3515</v>
      </c>
      <c r="E1750" t="s">
        <v>3516</v>
      </c>
      <c r="F1750" t="s">
        <v>3516</v>
      </c>
      <c r="G1750">
        <v>90</v>
      </c>
      <c r="H1750" t="str">
        <f>VLOOKUP(F1750, Sheet1!A:B, 2, FALSE)</f>
        <v>3c575439d9bd98327355880e64468b10c9f0aacc</v>
      </c>
    </row>
    <row r="1751" spans="2:8">
      <c r="B1751" t="s">
        <v>6</v>
      </c>
      <c r="C1751" t="s">
        <v>7</v>
      </c>
      <c r="D1751" t="s">
        <v>3517</v>
      </c>
      <c r="E1751" t="s">
        <v>3518</v>
      </c>
      <c r="F1751" t="s">
        <v>3518</v>
      </c>
      <c r="G1751">
        <v>270</v>
      </c>
      <c r="H1751" t="str">
        <f>VLOOKUP(F1751, Sheet1!A:B, 2, FALSE)</f>
        <v>b240c0392c8ae63a439fb4d8d9a9a24f2446ac2d</v>
      </c>
    </row>
    <row r="1752" spans="2:8">
      <c r="B1752" t="s">
        <v>6</v>
      </c>
      <c r="C1752" t="s">
        <v>7</v>
      </c>
      <c r="D1752" t="s">
        <v>3519</v>
      </c>
      <c r="E1752" t="s">
        <v>3520</v>
      </c>
      <c r="F1752" t="s">
        <v>3520</v>
      </c>
      <c r="G1752">
        <v>0</v>
      </c>
      <c r="H1752" t="str">
        <f>VLOOKUP(F1752, Sheet1!A:B, 2, FALSE)</f>
        <v>6fe463346c70d14161880039a7e3274d55e8fa12</v>
      </c>
    </row>
    <row r="1753" spans="2:8">
      <c r="B1753" t="s">
        <v>6</v>
      </c>
      <c r="C1753" t="s">
        <v>7</v>
      </c>
      <c r="D1753" t="s">
        <v>3521</v>
      </c>
      <c r="E1753" t="s">
        <v>3522</v>
      </c>
      <c r="F1753" t="s">
        <v>3522</v>
      </c>
      <c r="G1753">
        <v>270</v>
      </c>
      <c r="H1753" t="str">
        <f>VLOOKUP(F1753, Sheet1!A:B, 2, FALSE)</f>
        <v>7416d6fc6916dc59d3698928a0e783dbb5c7d2d3</v>
      </c>
    </row>
    <row r="1754" spans="2:8">
      <c r="B1754" t="s">
        <v>6</v>
      </c>
      <c r="C1754" t="s">
        <v>7</v>
      </c>
      <c r="D1754" t="s">
        <v>3523</v>
      </c>
      <c r="E1754" t="s">
        <v>3524</v>
      </c>
      <c r="F1754" t="s">
        <v>3524</v>
      </c>
      <c r="G1754">
        <v>270</v>
      </c>
      <c r="H1754" t="str">
        <f>VLOOKUP(F1754, Sheet1!A:B, 2, FALSE)</f>
        <v>b39b05b7c8243f9397f0790749a51e5346e033e0</v>
      </c>
    </row>
    <row r="1755" spans="2:8">
      <c r="B1755" t="s">
        <v>6</v>
      </c>
      <c r="C1755" t="s">
        <v>7</v>
      </c>
      <c r="D1755" t="s">
        <v>3525</v>
      </c>
      <c r="E1755" t="s">
        <v>3526</v>
      </c>
      <c r="F1755" t="s">
        <v>3526</v>
      </c>
      <c r="G1755">
        <v>270</v>
      </c>
      <c r="H1755" t="str">
        <f>VLOOKUP(F1755, Sheet1!A:B, 2, FALSE)</f>
        <v>7d8eed4322b82ec70dda3b33ace99d09dcaae981</v>
      </c>
    </row>
    <row r="1756" spans="2:8">
      <c r="B1756" t="s">
        <v>6</v>
      </c>
      <c r="C1756" t="s">
        <v>7</v>
      </c>
      <c r="D1756" t="s">
        <v>3527</v>
      </c>
      <c r="E1756" t="s">
        <v>3528</v>
      </c>
      <c r="F1756" t="s">
        <v>3528</v>
      </c>
      <c r="G1756">
        <v>270</v>
      </c>
      <c r="H1756" t="str">
        <f>VLOOKUP(F1756, Sheet1!A:B, 2, FALSE)</f>
        <v>f5a11416ece7dcc02cbccff2c2a11324e93f6043</v>
      </c>
    </row>
    <row r="1757" spans="2:8">
      <c r="B1757" t="s">
        <v>6</v>
      </c>
      <c r="C1757" t="s">
        <v>7</v>
      </c>
      <c r="D1757" t="s">
        <v>3529</v>
      </c>
      <c r="E1757" t="s">
        <v>3530</v>
      </c>
      <c r="F1757" t="s">
        <v>3530</v>
      </c>
      <c r="G1757">
        <v>270</v>
      </c>
      <c r="H1757" t="str">
        <f>VLOOKUP(F1757, Sheet1!A:B, 2, FALSE)</f>
        <v>d097fdbcdd351083c3502be0909cc6a78241e4dc</v>
      </c>
    </row>
    <row r="1758" spans="2:8">
      <c r="B1758" t="s">
        <v>6</v>
      </c>
      <c r="C1758" t="s">
        <v>7</v>
      </c>
      <c r="D1758" t="s">
        <v>3531</v>
      </c>
      <c r="E1758" t="s">
        <v>3532</v>
      </c>
      <c r="F1758" t="s">
        <v>3532</v>
      </c>
      <c r="G1758">
        <v>90</v>
      </c>
      <c r="H1758" t="str">
        <f>VLOOKUP(F1758, Sheet1!A:B, 2, FALSE)</f>
        <v>a4adbd9464fb48d37608a9dbef9bf11d89428c73</v>
      </c>
    </row>
    <row r="1759" spans="2:8">
      <c r="B1759" t="s">
        <v>6</v>
      </c>
      <c r="C1759" t="s">
        <v>7</v>
      </c>
      <c r="D1759" t="s">
        <v>3533</v>
      </c>
      <c r="E1759" t="s">
        <v>3534</v>
      </c>
      <c r="F1759" t="s">
        <v>3534</v>
      </c>
      <c r="G1759">
        <v>270</v>
      </c>
      <c r="H1759" t="str">
        <f>VLOOKUP(F1759, Sheet1!A:B, 2, FALSE)</f>
        <v>f2382e8c069c88823f782c380f106705212d1afa</v>
      </c>
    </row>
    <row r="1760" spans="2:8">
      <c r="B1760" t="s">
        <v>6</v>
      </c>
      <c r="C1760" t="s">
        <v>7</v>
      </c>
      <c r="D1760" t="s">
        <v>3535</v>
      </c>
      <c r="E1760" t="s">
        <v>3536</v>
      </c>
      <c r="F1760" t="s">
        <v>3536</v>
      </c>
      <c r="G1760">
        <v>90</v>
      </c>
      <c r="H1760" t="str">
        <f>VLOOKUP(F1760, Sheet1!A:B, 2, FALSE)</f>
        <v>d7f186331c2fa169c2820ac912161e940563ea20</v>
      </c>
    </row>
    <row r="1761" spans="2:8">
      <c r="B1761" t="s">
        <v>6</v>
      </c>
      <c r="C1761" t="s">
        <v>7</v>
      </c>
      <c r="D1761" t="s">
        <v>3537</v>
      </c>
      <c r="E1761" t="s">
        <v>3538</v>
      </c>
      <c r="F1761" t="s">
        <v>3538</v>
      </c>
      <c r="G1761">
        <v>270</v>
      </c>
      <c r="H1761" t="str">
        <f>VLOOKUP(F1761, Sheet1!A:B, 2, FALSE)</f>
        <v>efa175e507d1c7b41001f08c02a0d779c99b06f0</v>
      </c>
    </row>
    <row r="1762" spans="2:8">
      <c r="B1762" t="s">
        <v>6</v>
      </c>
      <c r="C1762" t="s">
        <v>7</v>
      </c>
      <c r="D1762" t="s">
        <v>3539</v>
      </c>
      <c r="E1762" t="s">
        <v>3540</v>
      </c>
      <c r="F1762" t="s">
        <v>3540</v>
      </c>
      <c r="G1762">
        <v>90</v>
      </c>
      <c r="H1762" t="str">
        <f>VLOOKUP(F1762, Sheet1!A:B, 2, FALSE)</f>
        <v>498fa99ebcc260c72b1194fca140d6a7a3b20c61</v>
      </c>
    </row>
    <row r="1763" spans="2:8">
      <c r="B1763" t="s">
        <v>6</v>
      </c>
      <c r="C1763" t="s">
        <v>7</v>
      </c>
      <c r="D1763" t="s">
        <v>3541</v>
      </c>
      <c r="E1763" t="s">
        <v>3542</v>
      </c>
      <c r="F1763" t="s">
        <v>3542</v>
      </c>
      <c r="G1763">
        <v>270</v>
      </c>
      <c r="H1763" t="str">
        <f>VLOOKUP(F1763, Sheet1!A:B, 2, FALSE)</f>
        <v>aef0546dd4b008d35f8ce03b5afe9b6a5db327bc</v>
      </c>
    </row>
    <row r="1764" spans="2:8">
      <c r="B1764" t="s">
        <v>6</v>
      </c>
      <c r="C1764" t="s">
        <v>7</v>
      </c>
      <c r="D1764" t="s">
        <v>3543</v>
      </c>
      <c r="E1764" t="s">
        <v>3544</v>
      </c>
      <c r="F1764" t="s">
        <v>3544</v>
      </c>
      <c r="G1764">
        <v>270</v>
      </c>
      <c r="H1764" t="str">
        <f>VLOOKUP(F1764, Sheet1!A:B, 2, FALSE)</f>
        <v>5e6a0d73b7b204a85983bc41fd500dc344d2a549</v>
      </c>
    </row>
    <row r="1765" spans="2:8">
      <c r="B1765" t="s">
        <v>6</v>
      </c>
      <c r="C1765" t="s">
        <v>7</v>
      </c>
      <c r="D1765" t="s">
        <v>3545</v>
      </c>
      <c r="E1765" t="s">
        <v>3546</v>
      </c>
      <c r="F1765" t="s">
        <v>3546</v>
      </c>
      <c r="G1765">
        <v>90</v>
      </c>
      <c r="H1765" t="str">
        <f>VLOOKUP(F1765, Sheet1!A:B, 2, FALSE)</f>
        <v>9a948fb02a9a2ab34c59d3b8cc919f47a32095ed</v>
      </c>
    </row>
    <row r="1766" spans="2:8">
      <c r="B1766" t="s">
        <v>6</v>
      </c>
      <c r="C1766" t="s">
        <v>7</v>
      </c>
      <c r="D1766" t="s">
        <v>3547</v>
      </c>
      <c r="E1766" t="s">
        <v>3548</v>
      </c>
      <c r="F1766" t="s">
        <v>3548</v>
      </c>
      <c r="G1766">
        <v>270</v>
      </c>
      <c r="H1766" t="str">
        <f>VLOOKUP(F1766, Sheet1!A:B, 2, FALSE)</f>
        <v>c877c613551f21ae0ab111936388e1b5cdcc79bf</v>
      </c>
    </row>
    <row r="1767" spans="2:8">
      <c r="B1767" t="s">
        <v>6</v>
      </c>
      <c r="C1767" t="s">
        <v>7</v>
      </c>
      <c r="D1767" t="s">
        <v>3549</v>
      </c>
      <c r="E1767" t="s">
        <v>3550</v>
      </c>
      <c r="F1767" t="s">
        <v>3550</v>
      </c>
      <c r="G1767">
        <v>270</v>
      </c>
      <c r="H1767" t="str">
        <f>VLOOKUP(F1767, Sheet1!A:B, 2, FALSE)</f>
        <v>d24abcefebb9e6535a5bb315ed3465973b3c0717</v>
      </c>
    </row>
    <row r="1768" spans="2:8">
      <c r="B1768" t="s">
        <v>6</v>
      </c>
      <c r="C1768" t="s">
        <v>7</v>
      </c>
      <c r="D1768" t="s">
        <v>3551</v>
      </c>
      <c r="E1768" t="s">
        <v>3552</v>
      </c>
      <c r="F1768" t="s">
        <v>3552</v>
      </c>
      <c r="G1768">
        <v>270</v>
      </c>
      <c r="H1768" t="str">
        <f>VLOOKUP(F1768, Sheet1!A:B, 2, FALSE)</f>
        <v>0ef36e0782c46d50e78b3009771ac6f9d661743f</v>
      </c>
    </row>
    <row r="1769" spans="2:8">
      <c r="B1769" t="s">
        <v>6</v>
      </c>
      <c r="C1769" t="s">
        <v>7</v>
      </c>
      <c r="D1769" t="s">
        <v>3553</v>
      </c>
      <c r="E1769" t="s">
        <v>3554</v>
      </c>
      <c r="F1769" t="s">
        <v>3554</v>
      </c>
      <c r="G1769">
        <v>90</v>
      </c>
      <c r="H1769" t="str">
        <f>VLOOKUP(F1769, Sheet1!A:B, 2, FALSE)</f>
        <v>d1d2888b4332499debfc059f7bd38d8f9e57f207</v>
      </c>
    </row>
    <row r="1770" spans="2:8">
      <c r="B1770" t="s">
        <v>6</v>
      </c>
      <c r="C1770" t="s">
        <v>7</v>
      </c>
      <c r="D1770" t="s">
        <v>3555</v>
      </c>
      <c r="E1770" t="s">
        <v>3556</v>
      </c>
      <c r="F1770" t="s">
        <v>3556</v>
      </c>
      <c r="G1770">
        <v>270</v>
      </c>
      <c r="H1770" t="str">
        <f>VLOOKUP(F1770, Sheet1!A:B, 2, FALSE)</f>
        <v>269108ad42964203bb7233d1730660f683f41169</v>
      </c>
    </row>
    <row r="1771" spans="2:8">
      <c r="B1771" t="s">
        <v>6</v>
      </c>
      <c r="C1771" t="s">
        <v>7</v>
      </c>
      <c r="D1771" t="s">
        <v>3557</v>
      </c>
      <c r="E1771" t="s">
        <v>3558</v>
      </c>
      <c r="F1771" t="s">
        <v>3558</v>
      </c>
      <c r="G1771">
        <v>90</v>
      </c>
      <c r="H1771" t="str">
        <f>VLOOKUP(F1771, Sheet1!A:B, 2, FALSE)</f>
        <v>99357d9433738bf32406b999ac7d95be4d521ce4</v>
      </c>
    </row>
    <row r="1772" spans="2:8">
      <c r="B1772" t="s">
        <v>6</v>
      </c>
      <c r="C1772" t="s">
        <v>7</v>
      </c>
      <c r="D1772" t="s">
        <v>3559</v>
      </c>
      <c r="E1772" t="s">
        <v>3560</v>
      </c>
      <c r="F1772" t="s">
        <v>3560</v>
      </c>
      <c r="G1772">
        <v>0</v>
      </c>
      <c r="H1772" t="str">
        <f>VLOOKUP(F1772, Sheet1!A:B, 2, FALSE)</f>
        <v>7174de53010280472e60e814b39470804c7fe837</v>
      </c>
    </row>
    <row r="1773" spans="2:8">
      <c r="B1773" t="s">
        <v>6</v>
      </c>
      <c r="C1773" t="s">
        <v>7</v>
      </c>
      <c r="D1773" t="s">
        <v>3561</v>
      </c>
      <c r="E1773" t="s">
        <v>3562</v>
      </c>
      <c r="F1773" t="s">
        <v>3562</v>
      </c>
      <c r="G1773">
        <v>270</v>
      </c>
      <c r="H1773" t="str">
        <f>VLOOKUP(F1773, Sheet1!A:B, 2, FALSE)</f>
        <v>5eb36ba73594e8a72515a13af07e8fb7090cb743</v>
      </c>
    </row>
    <row r="1774" spans="2:8">
      <c r="B1774" t="s">
        <v>6</v>
      </c>
      <c r="C1774" t="s">
        <v>7</v>
      </c>
      <c r="D1774" t="s">
        <v>3563</v>
      </c>
      <c r="E1774" t="s">
        <v>3564</v>
      </c>
      <c r="F1774" t="s">
        <v>3564</v>
      </c>
      <c r="G1774">
        <v>90</v>
      </c>
      <c r="H1774" t="str">
        <f>VLOOKUP(F1774, Sheet1!A:B, 2, FALSE)</f>
        <v>840719d45ee44f0321ce9be77bb733c364983400</v>
      </c>
    </row>
    <row r="1775" spans="2:8">
      <c r="B1775" t="s">
        <v>6</v>
      </c>
      <c r="C1775" t="s">
        <v>7</v>
      </c>
      <c r="D1775" t="s">
        <v>3565</v>
      </c>
      <c r="E1775" t="s">
        <v>3566</v>
      </c>
      <c r="F1775" t="s">
        <v>3566</v>
      </c>
      <c r="G1775">
        <v>270</v>
      </c>
      <c r="H1775" t="str">
        <f>VLOOKUP(F1775, Sheet1!A:B, 2, FALSE)</f>
        <v>5db8e20292cdc103faf33c152921867dad3d7173</v>
      </c>
    </row>
    <row r="1776" spans="2:8">
      <c r="B1776" t="s">
        <v>6</v>
      </c>
      <c r="C1776" t="s">
        <v>7</v>
      </c>
      <c r="D1776" t="s">
        <v>3567</v>
      </c>
      <c r="E1776" t="s">
        <v>3568</v>
      </c>
      <c r="F1776" t="s">
        <v>3568</v>
      </c>
      <c r="G1776">
        <v>90</v>
      </c>
      <c r="H1776" t="str">
        <f>VLOOKUP(F1776, Sheet1!A:B, 2, FALSE)</f>
        <v>5bf62b591e5356371b42cd1e6cf25f7a266bb610</v>
      </c>
    </row>
    <row r="1777" spans="2:8">
      <c r="B1777" t="s">
        <v>6</v>
      </c>
      <c r="C1777" t="s">
        <v>7</v>
      </c>
      <c r="D1777" t="s">
        <v>3569</v>
      </c>
      <c r="E1777" t="s">
        <v>3570</v>
      </c>
      <c r="F1777" t="s">
        <v>3570</v>
      </c>
      <c r="G1777">
        <v>270</v>
      </c>
      <c r="H1777" t="str">
        <f>VLOOKUP(F1777, Sheet1!A:B, 2, FALSE)</f>
        <v>39d6fb15cdd7e5cd23d01eb21b2283696a25d0fd</v>
      </c>
    </row>
    <row r="1778" spans="2:8">
      <c r="B1778" t="s">
        <v>6</v>
      </c>
      <c r="C1778" t="s">
        <v>7</v>
      </c>
      <c r="D1778" t="s">
        <v>3571</v>
      </c>
      <c r="E1778" t="s">
        <v>3572</v>
      </c>
      <c r="F1778" t="s">
        <v>3572</v>
      </c>
      <c r="G1778">
        <v>90</v>
      </c>
      <c r="H1778" t="str">
        <f>VLOOKUP(F1778, Sheet1!A:B, 2, FALSE)</f>
        <v>8eb950cf9a28b8ebc8739bb6ba893d74b3acd788</v>
      </c>
    </row>
    <row r="1779" spans="2:8">
      <c r="B1779" t="s">
        <v>6</v>
      </c>
      <c r="C1779" t="s">
        <v>7</v>
      </c>
      <c r="D1779" t="s">
        <v>3573</v>
      </c>
      <c r="E1779" t="s">
        <v>3574</v>
      </c>
      <c r="F1779" t="s">
        <v>3574</v>
      </c>
      <c r="G1779">
        <v>90</v>
      </c>
      <c r="H1779" t="str">
        <f>VLOOKUP(F1779, Sheet1!A:B, 2, FALSE)</f>
        <v>0bba587296c6adf3b175697ddba865d9ff661014</v>
      </c>
    </row>
    <row r="1780" spans="2:8">
      <c r="B1780" t="s">
        <v>6</v>
      </c>
      <c r="C1780" t="s">
        <v>7</v>
      </c>
      <c r="D1780" t="s">
        <v>3575</v>
      </c>
      <c r="E1780" t="s">
        <v>3576</v>
      </c>
      <c r="F1780" t="s">
        <v>3576</v>
      </c>
      <c r="G1780">
        <v>0</v>
      </c>
      <c r="H1780" t="str">
        <f>VLOOKUP(F1780, Sheet1!A:B, 2, FALSE)</f>
        <v>16c753c196790f09d62b62bf89b390f5b2a05b27</v>
      </c>
    </row>
    <row r="1781" spans="2:8">
      <c r="B1781" t="s">
        <v>6</v>
      </c>
      <c r="C1781" t="s">
        <v>7</v>
      </c>
      <c r="D1781" t="s">
        <v>3577</v>
      </c>
      <c r="E1781" t="s">
        <v>3578</v>
      </c>
      <c r="F1781" t="s">
        <v>3578</v>
      </c>
      <c r="G1781">
        <v>270</v>
      </c>
      <c r="H1781" t="str">
        <f>VLOOKUP(F1781, Sheet1!A:B, 2, FALSE)</f>
        <v>949c6a5a392d9f0a400f5aec3897c67f0152afc0</v>
      </c>
    </row>
    <row r="1782" spans="2:8">
      <c r="B1782" t="s">
        <v>6</v>
      </c>
      <c r="C1782" t="s">
        <v>7</v>
      </c>
      <c r="D1782" t="s">
        <v>3579</v>
      </c>
      <c r="E1782" t="s">
        <v>3580</v>
      </c>
      <c r="F1782" t="s">
        <v>3580</v>
      </c>
      <c r="G1782">
        <v>270</v>
      </c>
      <c r="H1782" t="str">
        <f>VLOOKUP(F1782, Sheet1!A:B, 2, FALSE)</f>
        <v>40216891387b378e1afee04060e3713e8d94586c</v>
      </c>
    </row>
    <row r="1783" spans="2:8">
      <c r="B1783" t="s">
        <v>6</v>
      </c>
      <c r="C1783" t="s">
        <v>7</v>
      </c>
      <c r="D1783" t="s">
        <v>3581</v>
      </c>
      <c r="E1783" t="s">
        <v>3582</v>
      </c>
      <c r="F1783" t="s">
        <v>3582</v>
      </c>
      <c r="G1783">
        <v>90</v>
      </c>
      <c r="H1783" t="str">
        <f>VLOOKUP(F1783, Sheet1!A:B, 2, FALSE)</f>
        <v>26b31ade0aa31f0f5516d464d65f1154ed34b13a</v>
      </c>
    </row>
    <row r="1784" spans="2:8">
      <c r="B1784" t="s">
        <v>6</v>
      </c>
      <c r="C1784" t="s">
        <v>7</v>
      </c>
      <c r="D1784" t="s">
        <v>3583</v>
      </c>
      <c r="E1784" t="s">
        <v>3584</v>
      </c>
      <c r="F1784" t="s">
        <v>3584</v>
      </c>
      <c r="G1784">
        <v>90</v>
      </c>
      <c r="H1784" t="str">
        <f>VLOOKUP(F1784, Sheet1!A:B, 2, FALSE)</f>
        <v>e67c278c54a17384d7b10876c962ab3beb9fcac9</v>
      </c>
    </row>
    <row r="1785" spans="2:8">
      <c r="B1785" t="s">
        <v>6</v>
      </c>
      <c r="C1785" t="s">
        <v>7</v>
      </c>
      <c r="D1785" t="s">
        <v>3585</v>
      </c>
      <c r="E1785" t="s">
        <v>3586</v>
      </c>
      <c r="F1785" t="s">
        <v>3586</v>
      </c>
      <c r="G1785">
        <v>90</v>
      </c>
      <c r="H1785" t="str">
        <f>VLOOKUP(F1785, Sheet1!A:B, 2, FALSE)</f>
        <v>b51c3090344b739c72aa0f58e447be6b67300126</v>
      </c>
    </row>
    <row r="1786" spans="2:8">
      <c r="B1786" t="s">
        <v>6</v>
      </c>
      <c r="C1786" t="s">
        <v>7</v>
      </c>
      <c r="D1786" t="s">
        <v>3587</v>
      </c>
      <c r="E1786" t="s">
        <v>3588</v>
      </c>
      <c r="F1786" t="s">
        <v>3588</v>
      </c>
      <c r="G1786">
        <v>90</v>
      </c>
      <c r="H1786" t="str">
        <f>VLOOKUP(F1786, Sheet1!A:B, 2, FALSE)</f>
        <v>4bd198e09c9c910d7454eefd030bdfce0abdebfb</v>
      </c>
    </row>
    <row r="1787" spans="2:8">
      <c r="B1787" t="s">
        <v>6</v>
      </c>
      <c r="C1787" t="s">
        <v>7</v>
      </c>
      <c r="D1787" t="s">
        <v>3589</v>
      </c>
      <c r="E1787" t="s">
        <v>3590</v>
      </c>
      <c r="F1787" t="s">
        <v>3590</v>
      </c>
      <c r="G1787">
        <v>90</v>
      </c>
      <c r="H1787" t="str">
        <f>VLOOKUP(F1787, Sheet1!A:B, 2, FALSE)</f>
        <v>e9c52a12edef60c1fc9472ccce6f75049203d361</v>
      </c>
    </row>
    <row r="1788" spans="2:8">
      <c r="B1788" t="s">
        <v>6</v>
      </c>
      <c r="C1788" t="s">
        <v>7</v>
      </c>
      <c r="D1788" t="s">
        <v>3591</v>
      </c>
      <c r="E1788" t="s">
        <v>3592</v>
      </c>
      <c r="F1788" t="s">
        <v>3592</v>
      </c>
      <c r="G1788">
        <v>90</v>
      </c>
      <c r="H1788" t="str">
        <f>VLOOKUP(F1788, Sheet1!A:B, 2, FALSE)</f>
        <v>f1821c29065f86df4f936c6669ec93f904985cdb</v>
      </c>
    </row>
    <row r="1789" spans="2:8">
      <c r="B1789" t="s">
        <v>6</v>
      </c>
      <c r="C1789" t="s">
        <v>7</v>
      </c>
      <c r="D1789" t="s">
        <v>3593</v>
      </c>
      <c r="E1789" t="s">
        <v>3594</v>
      </c>
      <c r="F1789" t="s">
        <v>3594</v>
      </c>
      <c r="G1789">
        <v>90</v>
      </c>
      <c r="H1789" t="str">
        <f>VLOOKUP(F1789, Sheet1!A:B, 2, FALSE)</f>
        <v>f29c70eb640f3b949157ee5b9ab79768f7562001</v>
      </c>
    </row>
    <row r="1790" spans="2:8">
      <c r="B1790" t="s">
        <v>6</v>
      </c>
      <c r="C1790" t="s">
        <v>7</v>
      </c>
      <c r="D1790" t="s">
        <v>3595</v>
      </c>
      <c r="E1790" t="s">
        <v>3596</v>
      </c>
      <c r="F1790" t="s">
        <v>3596</v>
      </c>
      <c r="G1790">
        <v>0</v>
      </c>
      <c r="H1790" t="str">
        <f>VLOOKUP(F1790, Sheet1!A:B, 2, FALSE)</f>
        <v>3c108f561ec5a5d8980c67a0693f0fd23aafca65</v>
      </c>
    </row>
    <row r="1791" spans="2:8">
      <c r="B1791" t="s">
        <v>6</v>
      </c>
      <c r="C1791" t="s">
        <v>7</v>
      </c>
      <c r="D1791" t="s">
        <v>3597</v>
      </c>
      <c r="E1791" t="s">
        <v>3598</v>
      </c>
      <c r="F1791" t="s">
        <v>3598</v>
      </c>
      <c r="G1791">
        <v>90</v>
      </c>
      <c r="H1791" t="str">
        <f>VLOOKUP(F1791, Sheet1!A:B, 2, FALSE)</f>
        <v>3d5d4ef9ac7db263f7a7bfe1abff9157b16c08a2</v>
      </c>
    </row>
    <row r="1792" spans="2:8">
      <c r="B1792" t="s">
        <v>6</v>
      </c>
      <c r="C1792" t="s">
        <v>7</v>
      </c>
      <c r="D1792" t="s">
        <v>3599</v>
      </c>
      <c r="E1792" t="s">
        <v>3600</v>
      </c>
      <c r="F1792" t="s">
        <v>3600</v>
      </c>
      <c r="G1792">
        <v>90</v>
      </c>
      <c r="H1792" t="str">
        <f>VLOOKUP(F1792, Sheet1!A:B, 2, FALSE)</f>
        <v>4e0a25623de6e2f470e5cfb6253fc8bc915ae9fd</v>
      </c>
    </row>
    <row r="1793" spans="2:8">
      <c r="B1793" t="s">
        <v>6</v>
      </c>
      <c r="C1793" t="s">
        <v>7</v>
      </c>
      <c r="D1793" t="s">
        <v>3601</v>
      </c>
      <c r="E1793" t="s">
        <v>3602</v>
      </c>
      <c r="F1793" t="s">
        <v>3602</v>
      </c>
      <c r="G1793">
        <v>90</v>
      </c>
      <c r="H1793" t="str">
        <f>VLOOKUP(F1793, Sheet1!A:B, 2, FALSE)</f>
        <v>dc694c548122b4a0f381a8048e7205e5ac207c14</v>
      </c>
    </row>
    <row r="1794" spans="2:8">
      <c r="B1794" t="s">
        <v>6</v>
      </c>
      <c r="C1794" t="s">
        <v>7</v>
      </c>
      <c r="D1794" t="s">
        <v>3603</v>
      </c>
      <c r="E1794" t="s">
        <v>3604</v>
      </c>
      <c r="F1794" t="s">
        <v>3604</v>
      </c>
      <c r="G1794">
        <v>90</v>
      </c>
      <c r="H1794" t="str">
        <f>VLOOKUP(F1794, Sheet1!A:B, 2, FALSE)</f>
        <v>0596249abaa42f079956f8cdde1887c4118c9cd0</v>
      </c>
    </row>
    <row r="1795" spans="2:8">
      <c r="B1795" t="s">
        <v>6</v>
      </c>
      <c r="C1795" t="s">
        <v>7</v>
      </c>
      <c r="D1795" t="s">
        <v>3605</v>
      </c>
      <c r="E1795" t="s">
        <v>3606</v>
      </c>
      <c r="F1795" t="s">
        <v>3606</v>
      </c>
      <c r="G1795">
        <v>180</v>
      </c>
      <c r="H1795" t="str">
        <f>VLOOKUP(F1795, Sheet1!A:B, 2, FALSE)</f>
        <v>5f3505d472ec24330c5c0475f71bfcf1d225b094</v>
      </c>
    </row>
    <row r="1796" spans="2:8">
      <c r="B1796" t="s">
        <v>6</v>
      </c>
      <c r="C1796" t="s">
        <v>7</v>
      </c>
      <c r="D1796" t="s">
        <v>3607</v>
      </c>
      <c r="E1796" t="s">
        <v>3608</v>
      </c>
      <c r="F1796" t="s">
        <v>3608</v>
      </c>
      <c r="G1796">
        <v>90</v>
      </c>
      <c r="H1796" t="str">
        <f>VLOOKUP(F1796, Sheet1!A:B, 2, FALSE)</f>
        <v>2c7a539b2726725740827390079460f8a2f96e72</v>
      </c>
    </row>
    <row r="1797" spans="2:8">
      <c r="B1797" t="s">
        <v>6</v>
      </c>
      <c r="C1797" t="s">
        <v>7</v>
      </c>
      <c r="D1797" t="s">
        <v>3609</v>
      </c>
      <c r="E1797" t="s">
        <v>3610</v>
      </c>
      <c r="F1797" t="s">
        <v>3610</v>
      </c>
      <c r="G1797">
        <v>90</v>
      </c>
      <c r="H1797" t="str">
        <f>VLOOKUP(F1797, Sheet1!A:B, 2, FALSE)</f>
        <v>6990fa5ffa89521915fdf91043b9d7fba425c919</v>
      </c>
    </row>
    <row r="1798" spans="2:8">
      <c r="B1798" t="s">
        <v>6</v>
      </c>
      <c r="C1798" t="s">
        <v>7</v>
      </c>
      <c r="D1798" t="s">
        <v>3611</v>
      </c>
      <c r="E1798" t="s">
        <v>3612</v>
      </c>
      <c r="F1798" t="s">
        <v>3612</v>
      </c>
      <c r="G1798">
        <v>0</v>
      </c>
      <c r="H1798" t="str">
        <f>VLOOKUP(F1798, Sheet1!A:B, 2, FALSE)</f>
        <v>c4cab9bf5f1ae6943ad893124291fd318c713c9b</v>
      </c>
    </row>
    <row r="1799" spans="2:8">
      <c r="B1799" t="s">
        <v>6</v>
      </c>
      <c r="C1799" t="s">
        <v>7</v>
      </c>
      <c r="D1799" t="s">
        <v>3613</v>
      </c>
      <c r="E1799" t="s">
        <v>3614</v>
      </c>
      <c r="F1799" t="s">
        <v>3614</v>
      </c>
      <c r="G1799">
        <v>90</v>
      </c>
      <c r="H1799" t="str">
        <f>VLOOKUP(F1799, Sheet1!A:B, 2, FALSE)</f>
        <v>08e6141a5d7e87ba01a01bbddb5acfa612ec67ea</v>
      </c>
    </row>
    <row r="1800" spans="2:8">
      <c r="B1800" t="s">
        <v>6</v>
      </c>
      <c r="C1800" t="s">
        <v>7</v>
      </c>
      <c r="D1800" t="s">
        <v>3615</v>
      </c>
      <c r="E1800" t="s">
        <v>3616</v>
      </c>
      <c r="F1800" t="s">
        <v>3616</v>
      </c>
      <c r="G1800">
        <v>0</v>
      </c>
      <c r="H1800" t="str">
        <f>VLOOKUP(F1800, Sheet1!A:B, 2, FALSE)</f>
        <v>05dbe6537c47ce098dc3c16ae26a684075529e52</v>
      </c>
    </row>
    <row r="1801" spans="2:8">
      <c r="B1801" t="s">
        <v>6</v>
      </c>
      <c r="C1801" t="s">
        <v>7</v>
      </c>
      <c r="D1801" t="s">
        <v>3617</v>
      </c>
      <c r="E1801" t="s">
        <v>3618</v>
      </c>
      <c r="F1801" t="s">
        <v>3618</v>
      </c>
      <c r="G1801">
        <v>90</v>
      </c>
      <c r="H1801" t="str">
        <f>VLOOKUP(F1801, Sheet1!A:B, 2, FALSE)</f>
        <v>d3046d99dd6b49cba14ddbe454bf2798537a3233</v>
      </c>
    </row>
    <row r="1802" spans="2:8">
      <c r="B1802" t="s">
        <v>6</v>
      </c>
      <c r="C1802" t="s">
        <v>7</v>
      </c>
      <c r="D1802" t="s">
        <v>3619</v>
      </c>
      <c r="E1802" t="s">
        <v>3620</v>
      </c>
      <c r="F1802" t="s">
        <v>3620</v>
      </c>
      <c r="G1802">
        <v>270</v>
      </c>
      <c r="H1802" t="str">
        <f>VLOOKUP(F1802, Sheet1!A:B, 2, FALSE)</f>
        <v>fd8f72dc88f3229a8cdcc3cae486256610bb24e0</v>
      </c>
    </row>
    <row r="1803" spans="2:8">
      <c r="B1803" t="s">
        <v>6</v>
      </c>
      <c r="C1803" t="s">
        <v>7</v>
      </c>
      <c r="D1803" t="s">
        <v>3621</v>
      </c>
      <c r="E1803" t="s">
        <v>3622</v>
      </c>
      <c r="F1803" t="s">
        <v>3622</v>
      </c>
      <c r="G1803">
        <v>90</v>
      </c>
      <c r="H1803" t="str">
        <f>VLOOKUP(F1803, Sheet1!A:B, 2, FALSE)</f>
        <v>63c62d2375e089bdb13ff490a42a5b38332fecd7</v>
      </c>
    </row>
    <row r="1804" spans="2:8">
      <c r="B1804" t="s">
        <v>6</v>
      </c>
      <c r="C1804" t="s">
        <v>7</v>
      </c>
      <c r="D1804" t="s">
        <v>3623</v>
      </c>
      <c r="E1804" t="s">
        <v>3624</v>
      </c>
      <c r="F1804" t="s">
        <v>3624</v>
      </c>
      <c r="G1804">
        <v>90</v>
      </c>
      <c r="H1804" t="str">
        <f>VLOOKUP(F1804, Sheet1!A:B, 2, FALSE)</f>
        <v>4f52ef9014a460d3fa13cfbeef0d1038218ec29e</v>
      </c>
    </row>
    <row r="1805" spans="2:8">
      <c r="B1805" t="s">
        <v>6</v>
      </c>
      <c r="C1805" t="s">
        <v>7</v>
      </c>
      <c r="D1805" t="s">
        <v>3625</v>
      </c>
      <c r="E1805" t="s">
        <v>3626</v>
      </c>
      <c r="F1805" t="s">
        <v>3626</v>
      </c>
      <c r="G1805">
        <v>0</v>
      </c>
      <c r="H1805" t="str">
        <f>VLOOKUP(F1805, Sheet1!A:B, 2, FALSE)</f>
        <v>56ff2292bbad4196b56593eaaba14f563aaed680</v>
      </c>
    </row>
    <row r="1806" spans="2:8">
      <c r="B1806" t="s">
        <v>6</v>
      </c>
      <c r="C1806" t="s">
        <v>7</v>
      </c>
      <c r="D1806" t="s">
        <v>3627</v>
      </c>
      <c r="E1806" t="s">
        <v>3628</v>
      </c>
      <c r="F1806" t="s">
        <v>3628</v>
      </c>
      <c r="G1806">
        <v>0</v>
      </c>
      <c r="H1806" t="str">
        <f>VLOOKUP(F1806, Sheet1!A:B, 2, FALSE)</f>
        <v>2470b85f00f28921fd087528fb9789c2e8102d01</v>
      </c>
    </row>
    <row r="1807" spans="2:8">
      <c r="B1807" t="s">
        <v>6</v>
      </c>
      <c r="C1807" t="s">
        <v>7</v>
      </c>
      <c r="D1807" t="s">
        <v>3629</v>
      </c>
      <c r="E1807" t="s">
        <v>3630</v>
      </c>
      <c r="F1807" t="s">
        <v>3630</v>
      </c>
      <c r="G1807">
        <v>90</v>
      </c>
      <c r="H1807" t="str">
        <f>VLOOKUP(F1807, Sheet1!A:B, 2, FALSE)</f>
        <v>019e1041826af1a149a23a6309ac44497672b485</v>
      </c>
    </row>
    <row r="1808" spans="2:8">
      <c r="B1808" t="s">
        <v>6</v>
      </c>
      <c r="C1808" t="s">
        <v>7</v>
      </c>
      <c r="D1808" t="s">
        <v>3631</v>
      </c>
      <c r="E1808" t="s">
        <v>3632</v>
      </c>
      <c r="F1808" t="s">
        <v>3632</v>
      </c>
      <c r="G1808">
        <v>0</v>
      </c>
      <c r="H1808" t="str">
        <f>VLOOKUP(F1808, Sheet1!A:B, 2, FALSE)</f>
        <v>e1330b0182d6947597c5d79a3e6868100addc24a</v>
      </c>
    </row>
    <row r="1809" spans="2:8">
      <c r="B1809" t="s">
        <v>6</v>
      </c>
      <c r="C1809" t="s">
        <v>7</v>
      </c>
      <c r="D1809" t="s">
        <v>3633</v>
      </c>
      <c r="E1809" t="s">
        <v>3634</v>
      </c>
      <c r="F1809" t="s">
        <v>3634</v>
      </c>
      <c r="G1809">
        <v>0</v>
      </c>
      <c r="H1809" t="str">
        <f>VLOOKUP(F1809, Sheet1!A:B, 2, FALSE)</f>
        <v>ed3e68425120079bbb9d595e80718706b4d0a9d8</v>
      </c>
    </row>
    <row r="1810" spans="2:8">
      <c r="B1810" t="s">
        <v>6</v>
      </c>
      <c r="C1810" t="s">
        <v>7</v>
      </c>
      <c r="D1810" t="s">
        <v>3635</v>
      </c>
      <c r="E1810" t="s">
        <v>3636</v>
      </c>
      <c r="F1810" t="s">
        <v>3636</v>
      </c>
      <c r="G1810">
        <v>0</v>
      </c>
      <c r="H1810" t="str">
        <f>VLOOKUP(F1810, Sheet1!A:B, 2, FALSE)</f>
        <v>79ff310665a9cef8f9e883bead907a9912a59d12</v>
      </c>
    </row>
    <row r="1811" spans="2:8">
      <c r="B1811" t="s">
        <v>6</v>
      </c>
      <c r="C1811" t="s">
        <v>7</v>
      </c>
      <c r="D1811" t="s">
        <v>3637</v>
      </c>
      <c r="E1811" t="s">
        <v>3638</v>
      </c>
      <c r="F1811" t="s">
        <v>3638</v>
      </c>
      <c r="G1811">
        <v>0</v>
      </c>
      <c r="H1811" t="str">
        <f>VLOOKUP(F1811, Sheet1!A:B, 2, FALSE)</f>
        <v>12981c9c3f7bee1a831b0379544ac2a1101c87d6</v>
      </c>
    </row>
    <row r="1812" spans="2:8">
      <c r="B1812" t="s">
        <v>6</v>
      </c>
      <c r="C1812" t="s">
        <v>7</v>
      </c>
      <c r="D1812" t="s">
        <v>3639</v>
      </c>
      <c r="E1812" t="s">
        <v>3640</v>
      </c>
      <c r="F1812" t="s">
        <v>3640</v>
      </c>
      <c r="G1812">
        <v>0</v>
      </c>
      <c r="H1812" t="str">
        <f>VLOOKUP(F1812, Sheet1!A:B, 2, FALSE)</f>
        <v>a5be3304ea830de52ee8fa8e11c1bc898725e976</v>
      </c>
    </row>
    <row r="1813" spans="2:8">
      <c r="B1813" t="s">
        <v>6</v>
      </c>
      <c r="C1813" t="s">
        <v>7</v>
      </c>
      <c r="D1813" t="s">
        <v>3641</v>
      </c>
      <c r="E1813" t="s">
        <v>3642</v>
      </c>
      <c r="F1813" t="s">
        <v>3642</v>
      </c>
      <c r="G1813">
        <v>0</v>
      </c>
      <c r="H1813" t="str">
        <f>VLOOKUP(F1813, Sheet1!A:B, 2, FALSE)</f>
        <v>fc992af101623c40f1fdd20db57bfe13a7185363</v>
      </c>
    </row>
    <row r="1814" spans="2:8">
      <c r="B1814" t="s">
        <v>6</v>
      </c>
      <c r="C1814" t="s">
        <v>7</v>
      </c>
      <c r="D1814" t="s">
        <v>3643</v>
      </c>
      <c r="E1814" t="s">
        <v>3644</v>
      </c>
      <c r="F1814" t="s">
        <v>3644</v>
      </c>
      <c r="G1814">
        <v>0</v>
      </c>
      <c r="H1814" t="str">
        <f>VLOOKUP(F1814, Sheet1!A:B, 2, FALSE)</f>
        <v>b912917fc6e4fddfdbfdcd1171e82a8888659afc</v>
      </c>
    </row>
    <row r="1815" spans="2:8">
      <c r="B1815" t="s">
        <v>6</v>
      </c>
      <c r="C1815" t="s">
        <v>7</v>
      </c>
      <c r="D1815" t="s">
        <v>3645</v>
      </c>
      <c r="E1815" t="s">
        <v>3646</v>
      </c>
      <c r="F1815" t="s">
        <v>3646</v>
      </c>
      <c r="G1815">
        <v>0</v>
      </c>
      <c r="H1815" t="str">
        <f>VLOOKUP(F1815, Sheet1!A:B, 2, FALSE)</f>
        <v>f6c9c491f2ebe58eafd9ec470fc0e43f93780975</v>
      </c>
    </row>
    <row r="1816" spans="2:8">
      <c r="B1816" t="s">
        <v>6</v>
      </c>
      <c r="C1816" t="s">
        <v>7</v>
      </c>
      <c r="D1816" t="s">
        <v>3647</v>
      </c>
      <c r="E1816" t="s">
        <v>3648</v>
      </c>
      <c r="F1816" t="s">
        <v>3648</v>
      </c>
      <c r="G1816">
        <v>0</v>
      </c>
      <c r="H1816" t="str">
        <f>VLOOKUP(F1816, Sheet1!A:B, 2, FALSE)</f>
        <v>ef0cb3c8867c325eaee60edad2304eef3cb8bfd6</v>
      </c>
    </row>
    <row r="1817" spans="2:8">
      <c r="B1817" t="s">
        <v>6</v>
      </c>
      <c r="C1817" t="s">
        <v>7</v>
      </c>
      <c r="D1817" t="s">
        <v>3649</v>
      </c>
      <c r="E1817" t="s">
        <v>3650</v>
      </c>
      <c r="F1817" t="s">
        <v>3650</v>
      </c>
      <c r="G1817">
        <v>0</v>
      </c>
      <c r="H1817" t="str">
        <f>VLOOKUP(F1817, Sheet1!A:B, 2, FALSE)</f>
        <v>43b2c40dffe1dab9bde6f6c361d9a7790bcbb5d9</v>
      </c>
    </row>
    <row r="1818" spans="2:8">
      <c r="B1818" t="s">
        <v>6</v>
      </c>
      <c r="C1818" t="s">
        <v>7</v>
      </c>
      <c r="D1818" t="s">
        <v>3651</v>
      </c>
      <c r="E1818" t="s">
        <v>3652</v>
      </c>
      <c r="F1818" t="s">
        <v>3652</v>
      </c>
      <c r="G1818">
        <v>0</v>
      </c>
      <c r="H1818" t="str">
        <f>VLOOKUP(F1818, Sheet1!A:B, 2, FALSE)</f>
        <v>6cfa7cca716ef37b7b85febb472761f34ad868da</v>
      </c>
    </row>
    <row r="1819" spans="2:8">
      <c r="B1819" t="s">
        <v>6</v>
      </c>
      <c r="C1819" t="s">
        <v>7</v>
      </c>
      <c r="D1819" t="s">
        <v>3653</v>
      </c>
      <c r="E1819" t="s">
        <v>3654</v>
      </c>
      <c r="F1819" t="s">
        <v>3654</v>
      </c>
      <c r="G1819">
        <v>0</v>
      </c>
      <c r="H1819" t="str">
        <f>VLOOKUP(F1819, Sheet1!A:B, 2, FALSE)</f>
        <v>eb732400fc0b05b064a3e9716cc8490c0156d431</v>
      </c>
    </row>
    <row r="1820" spans="2:8">
      <c r="B1820" t="s">
        <v>6</v>
      </c>
      <c r="C1820" t="s">
        <v>7</v>
      </c>
      <c r="D1820" t="s">
        <v>3655</v>
      </c>
      <c r="E1820" t="s">
        <v>3656</v>
      </c>
      <c r="F1820" t="s">
        <v>3656</v>
      </c>
      <c r="G1820">
        <v>0</v>
      </c>
      <c r="H1820" t="str">
        <f>VLOOKUP(F1820, Sheet1!A:B, 2, FALSE)</f>
        <v>7883dee240201eb0e8a766eaf58dd88c75569c17</v>
      </c>
    </row>
    <row r="1821" spans="2:8">
      <c r="B1821" t="s">
        <v>6</v>
      </c>
      <c r="C1821" t="s">
        <v>7</v>
      </c>
      <c r="D1821" t="s">
        <v>3657</v>
      </c>
      <c r="E1821" t="s">
        <v>3658</v>
      </c>
      <c r="F1821" t="s">
        <v>3658</v>
      </c>
      <c r="G1821">
        <v>0</v>
      </c>
      <c r="H1821" t="str">
        <f>VLOOKUP(F1821, Sheet1!A:B, 2, FALSE)</f>
        <v>1d874235f284334cd2c641ddaf58c08b62aa3cf1</v>
      </c>
    </row>
    <row r="1822" spans="2:8">
      <c r="B1822" t="s">
        <v>6</v>
      </c>
      <c r="C1822" t="s">
        <v>7</v>
      </c>
      <c r="D1822" t="s">
        <v>3659</v>
      </c>
      <c r="E1822" t="s">
        <v>3660</v>
      </c>
      <c r="F1822" t="s">
        <v>3660</v>
      </c>
      <c r="G1822">
        <v>0</v>
      </c>
      <c r="H1822" t="str">
        <f>VLOOKUP(F1822, Sheet1!A:B, 2, FALSE)</f>
        <v>eea444926f5b7e49f47fbdcea002410762bc362c</v>
      </c>
    </row>
    <row r="1823" spans="2:8">
      <c r="B1823" t="s">
        <v>6</v>
      </c>
      <c r="C1823" t="s">
        <v>7</v>
      </c>
      <c r="D1823" t="s">
        <v>3661</v>
      </c>
      <c r="E1823" t="s">
        <v>3662</v>
      </c>
      <c r="F1823" t="s">
        <v>3662</v>
      </c>
      <c r="G1823">
        <v>0</v>
      </c>
      <c r="H1823" t="str">
        <f>VLOOKUP(F1823, Sheet1!A:B, 2, FALSE)</f>
        <v>65de30b9aea29821ef99f7bf26a7f277e29ac6a3</v>
      </c>
    </row>
    <row r="1824" spans="2:8">
      <c r="B1824" t="s">
        <v>6</v>
      </c>
      <c r="C1824" t="s">
        <v>7</v>
      </c>
      <c r="D1824" t="s">
        <v>3663</v>
      </c>
      <c r="E1824" t="s">
        <v>3664</v>
      </c>
      <c r="F1824" t="s">
        <v>3664</v>
      </c>
      <c r="G1824">
        <v>0</v>
      </c>
      <c r="H1824" t="str">
        <f>VLOOKUP(F1824, Sheet1!A:B, 2, FALSE)</f>
        <v>140a998e2fcce8555cbe18d578d35868c1644eaa</v>
      </c>
    </row>
    <row r="1825" spans="2:8">
      <c r="B1825" t="s">
        <v>6</v>
      </c>
      <c r="C1825" t="s">
        <v>7</v>
      </c>
      <c r="D1825" t="s">
        <v>3665</v>
      </c>
      <c r="E1825" t="s">
        <v>3666</v>
      </c>
      <c r="F1825" t="s">
        <v>3666</v>
      </c>
      <c r="G1825">
        <v>0</v>
      </c>
      <c r="H1825" t="str">
        <f>VLOOKUP(F1825, Sheet1!A:B, 2, FALSE)</f>
        <v>e2f02aae92c2c54980f48d758fe20529ecc3e293</v>
      </c>
    </row>
    <row r="1826" spans="2:8">
      <c r="B1826" t="s">
        <v>6</v>
      </c>
      <c r="C1826" t="s">
        <v>7</v>
      </c>
      <c r="D1826" t="s">
        <v>3667</v>
      </c>
      <c r="E1826" t="s">
        <v>3668</v>
      </c>
      <c r="F1826" t="s">
        <v>3668</v>
      </c>
      <c r="G1826">
        <v>0</v>
      </c>
      <c r="H1826" t="str">
        <f>VLOOKUP(F1826, Sheet1!A:B, 2, FALSE)</f>
        <v>d841333f2c25f5256ffd328e10dbfc71ff85ab67</v>
      </c>
    </row>
    <row r="1827" spans="2:8">
      <c r="B1827" t="s">
        <v>6</v>
      </c>
      <c r="C1827" t="s">
        <v>7</v>
      </c>
      <c r="D1827" t="s">
        <v>3669</v>
      </c>
      <c r="E1827" t="s">
        <v>3670</v>
      </c>
      <c r="F1827" t="s">
        <v>3670</v>
      </c>
      <c r="G1827">
        <v>0</v>
      </c>
      <c r="H1827" t="str">
        <f>VLOOKUP(F1827, Sheet1!A:B, 2, FALSE)</f>
        <v>fb4f8eb1d427f15ad22c62ad979f7ff42fc68cea</v>
      </c>
    </row>
    <row r="1828" spans="2:8">
      <c r="B1828" t="s">
        <v>6</v>
      </c>
      <c r="C1828" t="s">
        <v>7</v>
      </c>
      <c r="D1828" t="s">
        <v>3671</v>
      </c>
      <c r="E1828" t="s">
        <v>3672</v>
      </c>
      <c r="F1828" t="s">
        <v>3672</v>
      </c>
      <c r="G1828">
        <v>0</v>
      </c>
      <c r="H1828" t="str">
        <f>VLOOKUP(F1828, Sheet1!A:B, 2, FALSE)</f>
        <v>bb68bcccea5d953b2aceed1aa190b2d6d8bc2b15</v>
      </c>
    </row>
    <row r="1829" spans="2:8">
      <c r="B1829" t="s">
        <v>6</v>
      </c>
      <c r="C1829" t="s">
        <v>7</v>
      </c>
      <c r="D1829" t="s">
        <v>3673</v>
      </c>
      <c r="E1829" t="s">
        <v>3674</v>
      </c>
      <c r="F1829" t="s">
        <v>3674</v>
      </c>
      <c r="G1829">
        <v>90</v>
      </c>
      <c r="H1829" t="str">
        <f>VLOOKUP(F1829, Sheet1!A:B, 2, FALSE)</f>
        <v>3a76087376ed869fec08d89a4d21fdaae08aecae</v>
      </c>
    </row>
    <row r="1830" spans="2:8">
      <c r="B1830" t="s">
        <v>6</v>
      </c>
      <c r="C1830" t="s">
        <v>7</v>
      </c>
      <c r="D1830" t="s">
        <v>3675</v>
      </c>
      <c r="E1830" t="s">
        <v>3676</v>
      </c>
      <c r="F1830" t="s">
        <v>3676</v>
      </c>
      <c r="G1830">
        <v>270</v>
      </c>
      <c r="H1830" t="str">
        <f>VLOOKUP(F1830, Sheet1!A:B, 2, FALSE)</f>
        <v>c5deddd197ac1d8878cb2b6549eef2342edf1e02</v>
      </c>
    </row>
    <row r="1831" spans="2:8">
      <c r="B1831" t="s">
        <v>6</v>
      </c>
      <c r="C1831" t="s">
        <v>7</v>
      </c>
      <c r="D1831" t="s">
        <v>3677</v>
      </c>
      <c r="E1831" t="s">
        <v>3678</v>
      </c>
      <c r="F1831" t="s">
        <v>3678</v>
      </c>
      <c r="G1831">
        <v>0</v>
      </c>
      <c r="H1831" t="str">
        <f>VLOOKUP(F1831, Sheet1!A:B, 2, FALSE)</f>
        <v>3574db17341782955e8a49b7d688fd803737407e</v>
      </c>
    </row>
    <row r="1832" spans="2:8">
      <c r="B1832" t="s">
        <v>6</v>
      </c>
      <c r="C1832" t="s">
        <v>7</v>
      </c>
      <c r="D1832" t="s">
        <v>3679</v>
      </c>
      <c r="E1832" t="s">
        <v>3680</v>
      </c>
      <c r="F1832" t="s">
        <v>3680</v>
      </c>
      <c r="G1832">
        <v>0</v>
      </c>
      <c r="H1832" t="str">
        <f>VLOOKUP(F1832, Sheet1!A:B, 2, FALSE)</f>
        <v>bd3e8ffd7dca5355d046729bafd5f89bbbfb4194</v>
      </c>
    </row>
    <row r="1833" spans="2:8">
      <c r="B1833" t="s">
        <v>6</v>
      </c>
      <c r="C1833" t="s">
        <v>7</v>
      </c>
      <c r="D1833" t="s">
        <v>3681</v>
      </c>
      <c r="E1833" t="s">
        <v>3682</v>
      </c>
      <c r="F1833" t="s">
        <v>3682</v>
      </c>
      <c r="G1833">
        <v>270</v>
      </c>
      <c r="H1833" t="str">
        <f>VLOOKUP(F1833, Sheet1!A:B, 2, FALSE)</f>
        <v>9527b49093886916b238fd66de456c34b4a29c38</v>
      </c>
    </row>
    <row r="1834" spans="2:8">
      <c r="B1834" t="s">
        <v>6</v>
      </c>
      <c r="C1834" t="s">
        <v>7</v>
      </c>
      <c r="D1834" t="s">
        <v>3683</v>
      </c>
      <c r="E1834" t="s">
        <v>3684</v>
      </c>
      <c r="F1834" t="s">
        <v>3684</v>
      </c>
      <c r="G1834">
        <v>270</v>
      </c>
      <c r="H1834" t="str">
        <f>VLOOKUP(F1834, Sheet1!A:B, 2, FALSE)</f>
        <v>7b45884b1d7d3a33cd6e93910b736f5d0269177f</v>
      </c>
    </row>
    <row r="1835" spans="2:8">
      <c r="B1835" t="s">
        <v>6</v>
      </c>
      <c r="C1835" t="s">
        <v>7</v>
      </c>
      <c r="D1835" t="s">
        <v>3685</v>
      </c>
      <c r="E1835" t="s">
        <v>3686</v>
      </c>
      <c r="F1835" t="s">
        <v>3686</v>
      </c>
      <c r="G1835">
        <v>90</v>
      </c>
      <c r="H1835" t="str">
        <f>VLOOKUP(F1835, Sheet1!A:B, 2, FALSE)</f>
        <v>79b05f241cbd161f591be69dc06549e18a34f69b</v>
      </c>
    </row>
    <row r="1836" spans="2:8">
      <c r="B1836" t="s">
        <v>6</v>
      </c>
      <c r="C1836" t="s">
        <v>7</v>
      </c>
      <c r="D1836" t="s">
        <v>3687</v>
      </c>
      <c r="E1836" t="s">
        <v>3688</v>
      </c>
      <c r="F1836" t="s">
        <v>3688</v>
      </c>
      <c r="G1836">
        <v>90</v>
      </c>
      <c r="H1836" t="str">
        <f>VLOOKUP(F1836, Sheet1!A:B, 2, FALSE)</f>
        <v>2609739e3c7838a5526026b05ab537df65684699</v>
      </c>
    </row>
    <row r="1837" spans="2:8">
      <c r="B1837" t="s">
        <v>6</v>
      </c>
      <c r="C1837" t="s">
        <v>7</v>
      </c>
      <c r="D1837" t="s">
        <v>3689</v>
      </c>
      <c r="E1837" t="s">
        <v>3690</v>
      </c>
      <c r="F1837" t="s">
        <v>3690</v>
      </c>
      <c r="G1837">
        <v>0</v>
      </c>
      <c r="H1837" t="str">
        <f>VLOOKUP(F1837, Sheet1!A:B, 2, FALSE)</f>
        <v>20bf07bc7488932663eb258dcab7b7f0f32c6935</v>
      </c>
    </row>
    <row r="1838" spans="2:8">
      <c r="B1838" t="s">
        <v>6</v>
      </c>
      <c r="C1838" t="s">
        <v>7</v>
      </c>
      <c r="D1838" t="s">
        <v>3691</v>
      </c>
      <c r="E1838" t="s">
        <v>3692</v>
      </c>
      <c r="F1838" t="s">
        <v>3692</v>
      </c>
      <c r="G1838">
        <v>90</v>
      </c>
      <c r="H1838" t="str">
        <f>VLOOKUP(F1838, Sheet1!A:B, 2, FALSE)</f>
        <v>9134ff08d67bd046524e950268056e64fbceb7c9</v>
      </c>
    </row>
    <row r="1839" spans="2:8">
      <c r="B1839" t="s">
        <v>6</v>
      </c>
      <c r="C1839" t="s">
        <v>7</v>
      </c>
      <c r="D1839" t="s">
        <v>3693</v>
      </c>
      <c r="E1839" t="s">
        <v>3694</v>
      </c>
      <c r="F1839" t="s">
        <v>3694</v>
      </c>
      <c r="G1839">
        <v>90</v>
      </c>
      <c r="H1839" t="str">
        <f>VLOOKUP(F1839, Sheet1!A:B, 2, FALSE)</f>
        <v>3802e9af420e4c25432eb8bb59260ea2bbdd75ca</v>
      </c>
    </row>
    <row r="1840" spans="2:8">
      <c r="B1840" t="s">
        <v>6</v>
      </c>
      <c r="C1840" t="s">
        <v>7</v>
      </c>
      <c r="D1840" t="s">
        <v>3695</v>
      </c>
      <c r="E1840" t="s">
        <v>3696</v>
      </c>
      <c r="F1840" t="s">
        <v>3696</v>
      </c>
      <c r="G1840">
        <v>0</v>
      </c>
      <c r="H1840" t="str">
        <f>VLOOKUP(F1840, Sheet1!A:B, 2, FALSE)</f>
        <v>3f689f153b8c1120c69aed5c2a7d799f4d5601ba</v>
      </c>
    </row>
    <row r="1841" spans="2:8">
      <c r="B1841" t="s">
        <v>6</v>
      </c>
      <c r="C1841" t="s">
        <v>7</v>
      </c>
      <c r="D1841" t="s">
        <v>3697</v>
      </c>
      <c r="E1841" t="s">
        <v>3698</v>
      </c>
      <c r="F1841" t="s">
        <v>3698</v>
      </c>
      <c r="G1841">
        <v>0</v>
      </c>
      <c r="H1841" t="str">
        <f>VLOOKUP(F1841, Sheet1!A:B, 2, FALSE)</f>
        <v>742b1708386e7f831c9c85a373749cbd9c7083f3</v>
      </c>
    </row>
    <row r="1842" spans="2:8">
      <c r="B1842" t="s">
        <v>6</v>
      </c>
      <c r="C1842" t="s">
        <v>7</v>
      </c>
      <c r="D1842" t="s">
        <v>3699</v>
      </c>
      <c r="E1842" t="s">
        <v>3700</v>
      </c>
      <c r="F1842" t="s">
        <v>3700</v>
      </c>
      <c r="G1842">
        <v>0</v>
      </c>
      <c r="H1842" t="str">
        <f>VLOOKUP(F1842, Sheet1!A:B, 2, FALSE)</f>
        <v>3107d2d086b621cd4eae3274054619d5b49b708e</v>
      </c>
    </row>
    <row r="1843" spans="2:8">
      <c r="B1843" t="s">
        <v>6</v>
      </c>
      <c r="C1843" t="s">
        <v>7</v>
      </c>
      <c r="D1843" t="s">
        <v>3701</v>
      </c>
      <c r="E1843" t="s">
        <v>3702</v>
      </c>
      <c r="F1843" t="s">
        <v>3702</v>
      </c>
      <c r="G1843">
        <v>90</v>
      </c>
      <c r="H1843" t="str">
        <f>VLOOKUP(F1843, Sheet1!A:B, 2, FALSE)</f>
        <v>b0f20096a3cd5fe33fe2772c9159e920ebd4822b</v>
      </c>
    </row>
    <row r="1844" spans="2:8">
      <c r="B1844" t="s">
        <v>6</v>
      </c>
      <c r="C1844" t="s">
        <v>7</v>
      </c>
      <c r="D1844" t="s">
        <v>3703</v>
      </c>
      <c r="E1844" t="s">
        <v>3704</v>
      </c>
      <c r="F1844" t="s">
        <v>3704</v>
      </c>
      <c r="G1844">
        <v>180</v>
      </c>
      <c r="H1844" t="str">
        <f>VLOOKUP(F1844, Sheet1!A:B, 2, FALSE)</f>
        <v>5c0de834354bf6e5f497c31b7c0826a6393ea318</v>
      </c>
    </row>
    <row r="1845" spans="2:8">
      <c r="B1845" t="s">
        <v>6</v>
      </c>
      <c r="C1845" t="s">
        <v>7</v>
      </c>
      <c r="D1845" t="s">
        <v>3705</v>
      </c>
      <c r="E1845" t="s">
        <v>3706</v>
      </c>
      <c r="F1845" t="s">
        <v>3706</v>
      </c>
      <c r="G1845">
        <v>90</v>
      </c>
      <c r="H1845" t="str">
        <f>VLOOKUP(F1845, Sheet1!A:B, 2, FALSE)</f>
        <v>53783544cf08297b4d075fce5b58f14ead4d3864</v>
      </c>
    </row>
    <row r="1846" spans="2:8">
      <c r="B1846" t="s">
        <v>6</v>
      </c>
      <c r="C1846" t="s">
        <v>7</v>
      </c>
      <c r="D1846" t="s">
        <v>3707</v>
      </c>
      <c r="E1846" t="s">
        <v>3708</v>
      </c>
      <c r="F1846" t="s">
        <v>3708</v>
      </c>
      <c r="G1846">
        <v>270</v>
      </c>
      <c r="H1846" t="str">
        <f>VLOOKUP(F1846, Sheet1!A:B, 2, FALSE)</f>
        <v>21c51d47d8ae0f9e969dec38b206e930e19612e2</v>
      </c>
    </row>
    <row r="1847" spans="2:8">
      <c r="B1847" t="s">
        <v>6</v>
      </c>
      <c r="C1847" t="s">
        <v>7</v>
      </c>
      <c r="D1847" t="s">
        <v>3709</v>
      </c>
      <c r="E1847" t="s">
        <v>3710</v>
      </c>
      <c r="F1847" t="s">
        <v>3710</v>
      </c>
      <c r="G1847">
        <v>90</v>
      </c>
      <c r="H1847" t="str">
        <f>VLOOKUP(F1847, Sheet1!A:B, 2, FALSE)</f>
        <v>8d3ec551f12e39ef20153410d2d9dea0c74661ea</v>
      </c>
    </row>
    <row r="1848" spans="2:8">
      <c r="B1848" t="s">
        <v>6</v>
      </c>
      <c r="C1848" t="s">
        <v>7</v>
      </c>
      <c r="D1848" t="s">
        <v>3711</v>
      </c>
      <c r="E1848" t="s">
        <v>3712</v>
      </c>
      <c r="F1848" t="s">
        <v>3712</v>
      </c>
      <c r="G1848">
        <v>0</v>
      </c>
      <c r="H1848" t="str">
        <f>VLOOKUP(F1848, Sheet1!A:B, 2, FALSE)</f>
        <v>aeb14e3397a1eea64c970b257c5feb0bca183a90</v>
      </c>
    </row>
    <row r="1849" spans="2:8">
      <c r="B1849" t="s">
        <v>6</v>
      </c>
      <c r="C1849" t="s">
        <v>7</v>
      </c>
      <c r="D1849" t="s">
        <v>3713</v>
      </c>
      <c r="E1849" t="s">
        <v>3714</v>
      </c>
      <c r="F1849" t="s">
        <v>3714</v>
      </c>
      <c r="G1849">
        <v>270</v>
      </c>
      <c r="H1849" t="str">
        <f>VLOOKUP(F1849, Sheet1!A:B, 2, FALSE)</f>
        <v>1f6829063a2ec193b98f79bbfc365877b025dd0e</v>
      </c>
    </row>
    <row r="1850" spans="2:8">
      <c r="B1850" t="s">
        <v>6</v>
      </c>
      <c r="C1850" t="s">
        <v>7</v>
      </c>
      <c r="D1850" t="s">
        <v>3715</v>
      </c>
      <c r="E1850" t="s">
        <v>3716</v>
      </c>
      <c r="F1850" t="s">
        <v>3716</v>
      </c>
      <c r="G1850">
        <v>90</v>
      </c>
      <c r="H1850" t="str">
        <f>VLOOKUP(F1850, Sheet1!A:B, 2, FALSE)</f>
        <v>f46d267a7382acb01975eb931acf380ce4b7318f</v>
      </c>
    </row>
    <row r="1851" spans="2:8">
      <c r="B1851" t="s">
        <v>6</v>
      </c>
      <c r="C1851" t="s">
        <v>7</v>
      </c>
      <c r="D1851" t="s">
        <v>3717</v>
      </c>
      <c r="E1851" t="s">
        <v>3718</v>
      </c>
      <c r="F1851" t="s">
        <v>3718</v>
      </c>
      <c r="G1851">
        <v>90</v>
      </c>
      <c r="H1851" t="str">
        <f>VLOOKUP(F1851, Sheet1!A:B, 2, FALSE)</f>
        <v>12d93dc9d092d36da74c1ca441033af3057c28e3</v>
      </c>
    </row>
    <row r="1852" spans="2:8">
      <c r="B1852" t="s">
        <v>6</v>
      </c>
      <c r="C1852" t="s">
        <v>7</v>
      </c>
      <c r="D1852" t="s">
        <v>3719</v>
      </c>
      <c r="E1852" t="s">
        <v>3720</v>
      </c>
      <c r="F1852" t="s">
        <v>3720</v>
      </c>
      <c r="G1852">
        <v>90</v>
      </c>
      <c r="H1852" t="str">
        <f>VLOOKUP(F1852, Sheet1!A:B, 2, FALSE)</f>
        <v>f73998857b7c4befb49f43b14bbc2e4b9af3b472</v>
      </c>
    </row>
    <row r="1853" spans="2:8">
      <c r="B1853" t="s">
        <v>6</v>
      </c>
      <c r="C1853" t="s">
        <v>7</v>
      </c>
      <c r="D1853" t="s">
        <v>3721</v>
      </c>
      <c r="E1853" t="s">
        <v>3722</v>
      </c>
      <c r="F1853" t="s">
        <v>3722</v>
      </c>
      <c r="G1853">
        <v>0</v>
      </c>
      <c r="H1853" t="str">
        <f>VLOOKUP(F1853, Sheet1!A:B, 2, FALSE)</f>
        <v>668c962aee35c3e4dc2962cd311f49a812e0803e</v>
      </c>
    </row>
    <row r="1854" spans="2:8">
      <c r="B1854" t="s">
        <v>6</v>
      </c>
      <c r="C1854" t="s">
        <v>7</v>
      </c>
      <c r="D1854" t="s">
        <v>3723</v>
      </c>
      <c r="E1854" t="s">
        <v>3724</v>
      </c>
      <c r="F1854" t="s">
        <v>3724</v>
      </c>
      <c r="G1854">
        <v>90</v>
      </c>
      <c r="H1854" t="str">
        <f>VLOOKUP(F1854, Sheet1!A:B, 2, FALSE)</f>
        <v>ec66e5ca5dbe35c42ec68d724bf750355113cc00</v>
      </c>
    </row>
    <row r="1855" spans="2:8">
      <c r="B1855" t="s">
        <v>6</v>
      </c>
      <c r="C1855" t="s">
        <v>7</v>
      </c>
      <c r="D1855" t="s">
        <v>3725</v>
      </c>
      <c r="E1855" t="s">
        <v>3726</v>
      </c>
      <c r="F1855" t="s">
        <v>3726</v>
      </c>
      <c r="G1855">
        <v>270</v>
      </c>
      <c r="H1855" t="str">
        <f>VLOOKUP(F1855, Sheet1!A:B, 2, FALSE)</f>
        <v>b019c17931d0e0923657f7216bb0fe232b82645e</v>
      </c>
    </row>
    <row r="1856" spans="2:8">
      <c r="B1856" t="s">
        <v>6</v>
      </c>
      <c r="C1856" t="s">
        <v>7</v>
      </c>
      <c r="D1856" t="s">
        <v>3727</v>
      </c>
      <c r="E1856" t="s">
        <v>3728</v>
      </c>
      <c r="F1856" t="s">
        <v>3728</v>
      </c>
      <c r="G1856">
        <v>90</v>
      </c>
      <c r="H1856" t="str">
        <f>VLOOKUP(F1856, Sheet1!A:B, 2, FALSE)</f>
        <v>03b4d56f34189bf212762d765a0d504b5676924d</v>
      </c>
    </row>
    <row r="1857" spans="2:8">
      <c r="B1857" t="s">
        <v>6</v>
      </c>
      <c r="C1857" t="s">
        <v>7</v>
      </c>
      <c r="D1857" t="s">
        <v>3729</v>
      </c>
      <c r="E1857" t="s">
        <v>3730</v>
      </c>
      <c r="F1857" t="s">
        <v>3730</v>
      </c>
      <c r="G1857">
        <v>90</v>
      </c>
      <c r="H1857" t="str">
        <f>VLOOKUP(F1857, Sheet1!A:B, 2, FALSE)</f>
        <v>1541093227d0f567e2a2fe946395624521e0b904</v>
      </c>
    </row>
    <row r="1858" spans="2:8">
      <c r="B1858" t="s">
        <v>6</v>
      </c>
      <c r="C1858" t="s">
        <v>7</v>
      </c>
      <c r="D1858" t="s">
        <v>3731</v>
      </c>
      <c r="E1858" t="s">
        <v>3732</v>
      </c>
      <c r="F1858" t="s">
        <v>3732</v>
      </c>
      <c r="G1858">
        <v>90</v>
      </c>
      <c r="H1858" t="str">
        <f>VLOOKUP(F1858, Sheet1!A:B, 2, FALSE)</f>
        <v>703280fb617b950efc4fad8a6516429873961082</v>
      </c>
    </row>
    <row r="1859" spans="2:8">
      <c r="B1859" t="s">
        <v>6</v>
      </c>
      <c r="C1859" t="s">
        <v>7</v>
      </c>
      <c r="D1859" t="s">
        <v>3733</v>
      </c>
      <c r="E1859" t="s">
        <v>3734</v>
      </c>
      <c r="F1859" t="s">
        <v>3734</v>
      </c>
      <c r="G1859">
        <v>90</v>
      </c>
      <c r="H1859" t="str">
        <f>VLOOKUP(F1859, Sheet1!A:B, 2, FALSE)</f>
        <v>afc8dbf6ce3030116759c4f19924bd81daeb9a3e</v>
      </c>
    </row>
    <row r="1860" spans="2:8">
      <c r="B1860" t="s">
        <v>6</v>
      </c>
      <c r="C1860" t="s">
        <v>7</v>
      </c>
      <c r="D1860" t="s">
        <v>3735</v>
      </c>
      <c r="E1860" t="s">
        <v>3736</v>
      </c>
      <c r="F1860" t="s">
        <v>3736</v>
      </c>
      <c r="G1860">
        <v>90</v>
      </c>
      <c r="H1860" t="str">
        <f>VLOOKUP(F1860, Sheet1!A:B, 2, FALSE)</f>
        <v>f0e9b8405963f990b1f2063f43b36c0b2e35f8c8</v>
      </c>
    </row>
    <row r="1861" spans="2:8">
      <c r="B1861" t="s">
        <v>6</v>
      </c>
      <c r="C1861" t="s">
        <v>7</v>
      </c>
      <c r="D1861" t="s">
        <v>3737</v>
      </c>
      <c r="E1861" t="s">
        <v>3738</v>
      </c>
      <c r="F1861" t="s">
        <v>3738</v>
      </c>
      <c r="G1861">
        <v>90</v>
      </c>
      <c r="H1861" t="str">
        <f>VLOOKUP(F1861, Sheet1!A:B, 2, FALSE)</f>
        <v>52e47d5efa91a7616220140e520ac1f8fc3f86b7</v>
      </c>
    </row>
    <row r="1862" spans="2:8">
      <c r="B1862" t="s">
        <v>6</v>
      </c>
      <c r="C1862" t="s">
        <v>7</v>
      </c>
      <c r="D1862" t="s">
        <v>3739</v>
      </c>
      <c r="E1862" t="s">
        <v>3740</v>
      </c>
      <c r="F1862" t="s">
        <v>3740</v>
      </c>
      <c r="G1862">
        <v>90</v>
      </c>
      <c r="H1862" t="str">
        <f>VLOOKUP(F1862, Sheet1!A:B, 2, FALSE)</f>
        <v>f5689d51349dd60e423700ca370ea35971c79319</v>
      </c>
    </row>
    <row r="1863" spans="2:8">
      <c r="B1863" t="s">
        <v>6</v>
      </c>
      <c r="C1863" t="s">
        <v>7</v>
      </c>
      <c r="D1863" t="s">
        <v>3741</v>
      </c>
      <c r="E1863" t="s">
        <v>3742</v>
      </c>
      <c r="F1863" t="s">
        <v>3742</v>
      </c>
      <c r="G1863">
        <v>0</v>
      </c>
      <c r="H1863" t="str">
        <f>VLOOKUP(F1863, Sheet1!A:B, 2, FALSE)</f>
        <v>015889df51eb9fa6a6303acb69d13404b3da0706</v>
      </c>
    </row>
    <row r="1864" spans="2:8">
      <c r="B1864" t="s">
        <v>6</v>
      </c>
      <c r="C1864" t="s">
        <v>7</v>
      </c>
      <c r="D1864" t="s">
        <v>3743</v>
      </c>
      <c r="E1864" t="s">
        <v>3744</v>
      </c>
      <c r="F1864" t="s">
        <v>3744</v>
      </c>
      <c r="G1864">
        <v>0</v>
      </c>
      <c r="H1864" t="str">
        <f>VLOOKUP(F1864, Sheet1!A:B, 2, FALSE)</f>
        <v>8eaecc9da20c1dfdb0213d527044fa78f886b7d8</v>
      </c>
    </row>
    <row r="1865" spans="2:8">
      <c r="B1865" t="s">
        <v>6</v>
      </c>
      <c r="C1865" t="s">
        <v>7</v>
      </c>
      <c r="D1865" t="s">
        <v>3745</v>
      </c>
      <c r="E1865" t="s">
        <v>3746</v>
      </c>
      <c r="F1865" t="s">
        <v>3746</v>
      </c>
      <c r="G1865">
        <v>0</v>
      </c>
      <c r="H1865" t="str">
        <f>VLOOKUP(F1865, Sheet1!A:B, 2, FALSE)</f>
        <v>fde9389aae9852d015bf27103806d098b3cb7864</v>
      </c>
    </row>
    <row r="1866" spans="2:8">
      <c r="B1866" t="s">
        <v>6</v>
      </c>
      <c r="C1866" t="s">
        <v>7</v>
      </c>
      <c r="D1866" t="s">
        <v>3747</v>
      </c>
      <c r="E1866" t="s">
        <v>3748</v>
      </c>
      <c r="F1866" t="s">
        <v>3748</v>
      </c>
      <c r="G1866">
        <v>90</v>
      </c>
      <c r="H1866" t="str">
        <f>VLOOKUP(F1866, Sheet1!A:B, 2, FALSE)</f>
        <v>27952b8d04ffb447ef0a78255d62a6ccb9d5906d</v>
      </c>
    </row>
    <row r="1867" spans="2:8">
      <c r="B1867" t="s">
        <v>6</v>
      </c>
      <c r="C1867" t="s">
        <v>7</v>
      </c>
      <c r="D1867" t="s">
        <v>3749</v>
      </c>
      <c r="E1867" t="s">
        <v>3750</v>
      </c>
      <c r="F1867" t="s">
        <v>3750</v>
      </c>
      <c r="G1867">
        <v>90</v>
      </c>
      <c r="H1867" t="str">
        <f>VLOOKUP(F1867, Sheet1!A:B, 2, FALSE)</f>
        <v>fe940f95176bac14a100f9388ead48381614c2fe</v>
      </c>
    </row>
    <row r="1868" spans="2:8">
      <c r="B1868" t="s">
        <v>6</v>
      </c>
      <c r="C1868" t="s">
        <v>7</v>
      </c>
      <c r="D1868" t="s">
        <v>3751</v>
      </c>
      <c r="E1868" t="s">
        <v>3752</v>
      </c>
      <c r="F1868" t="s">
        <v>3752</v>
      </c>
      <c r="G1868">
        <v>90</v>
      </c>
      <c r="H1868" t="str">
        <f>VLOOKUP(F1868, Sheet1!A:B, 2, FALSE)</f>
        <v>78f32a7c287ebbba8ff509fea894570c0622522e</v>
      </c>
    </row>
    <row r="1869" spans="2:8">
      <c r="B1869" t="s">
        <v>6</v>
      </c>
      <c r="C1869" t="s">
        <v>7</v>
      </c>
      <c r="D1869" t="s">
        <v>3753</v>
      </c>
      <c r="E1869" t="s">
        <v>3754</v>
      </c>
      <c r="F1869" t="s">
        <v>3754</v>
      </c>
      <c r="G1869">
        <v>0</v>
      </c>
      <c r="H1869" t="str">
        <f>VLOOKUP(F1869, Sheet1!A:B, 2, FALSE)</f>
        <v>601cef82fe27a7abec1d39045e5575db10d1900a</v>
      </c>
    </row>
    <row r="1870" spans="2:8">
      <c r="B1870" t="s">
        <v>6</v>
      </c>
      <c r="C1870" t="s">
        <v>7</v>
      </c>
      <c r="D1870" t="s">
        <v>3755</v>
      </c>
      <c r="E1870" t="s">
        <v>3756</v>
      </c>
      <c r="F1870" t="s">
        <v>3756</v>
      </c>
      <c r="G1870">
        <v>90</v>
      </c>
      <c r="H1870" t="str">
        <f>VLOOKUP(F1870, Sheet1!A:B, 2, FALSE)</f>
        <v>f8db6748051c8126e4e8c20e588e3c1c63606361</v>
      </c>
    </row>
    <row r="1871" spans="2:8">
      <c r="B1871" t="s">
        <v>6</v>
      </c>
      <c r="C1871" t="s">
        <v>7</v>
      </c>
      <c r="D1871" t="s">
        <v>3757</v>
      </c>
      <c r="E1871" t="s">
        <v>3758</v>
      </c>
      <c r="F1871" t="s">
        <v>3758</v>
      </c>
      <c r="G1871">
        <v>90</v>
      </c>
      <c r="H1871" t="str">
        <f>VLOOKUP(F1871, Sheet1!A:B, 2, FALSE)</f>
        <v>c33735b92f303851e8084f252b983ceaea7ba6c0</v>
      </c>
    </row>
    <row r="1872" spans="2:8">
      <c r="B1872" t="s">
        <v>6</v>
      </c>
      <c r="C1872" t="s">
        <v>7</v>
      </c>
      <c r="D1872" t="s">
        <v>3759</v>
      </c>
      <c r="E1872" t="s">
        <v>3760</v>
      </c>
      <c r="F1872" t="s">
        <v>3760</v>
      </c>
      <c r="G1872">
        <v>0</v>
      </c>
      <c r="H1872" t="str">
        <f>VLOOKUP(F1872, Sheet1!A:B, 2, FALSE)</f>
        <v>259b4fb2e34018fb79846502ec33f86d10f11ba3</v>
      </c>
    </row>
    <row r="1873" spans="2:8">
      <c r="B1873" t="s">
        <v>6</v>
      </c>
      <c r="C1873" t="s">
        <v>7</v>
      </c>
      <c r="D1873" t="s">
        <v>3761</v>
      </c>
      <c r="E1873" t="s">
        <v>3762</v>
      </c>
      <c r="F1873" t="s">
        <v>3762</v>
      </c>
      <c r="G1873">
        <v>0</v>
      </c>
      <c r="H1873" t="str">
        <f>VLOOKUP(F1873, Sheet1!A:B, 2, FALSE)</f>
        <v>1fe4a55475b25f908f03c76993de885e9cc6021a</v>
      </c>
    </row>
    <row r="1874" spans="2:8">
      <c r="B1874" t="s">
        <v>6</v>
      </c>
      <c r="C1874" t="s">
        <v>7</v>
      </c>
      <c r="D1874" t="s">
        <v>3763</v>
      </c>
      <c r="E1874" t="s">
        <v>3764</v>
      </c>
      <c r="F1874" t="s">
        <v>3764</v>
      </c>
      <c r="G1874">
        <v>0</v>
      </c>
      <c r="H1874" t="str">
        <f>VLOOKUP(F1874, Sheet1!A:B, 2, FALSE)</f>
        <v>eb17c2af37a9766290852c0311e896dc979dc7aa</v>
      </c>
    </row>
    <row r="1875" spans="2:8">
      <c r="B1875" t="s">
        <v>6</v>
      </c>
      <c r="C1875" t="s">
        <v>7</v>
      </c>
      <c r="D1875" t="s">
        <v>3765</v>
      </c>
      <c r="E1875" t="s">
        <v>3766</v>
      </c>
      <c r="F1875" t="s">
        <v>3766</v>
      </c>
      <c r="G1875">
        <v>0</v>
      </c>
      <c r="H1875" t="str">
        <f>VLOOKUP(F1875, Sheet1!A:B, 2, FALSE)</f>
        <v>6321f2ee1522af62064b2e65bc715e56ce82fb14</v>
      </c>
    </row>
    <row r="1876" spans="2:8">
      <c r="B1876" t="s">
        <v>6</v>
      </c>
      <c r="C1876" t="s">
        <v>7</v>
      </c>
      <c r="D1876" t="s">
        <v>3767</v>
      </c>
      <c r="E1876" t="s">
        <v>3768</v>
      </c>
      <c r="F1876" t="s">
        <v>3768</v>
      </c>
      <c r="G1876">
        <v>0</v>
      </c>
      <c r="H1876" t="str">
        <f>VLOOKUP(F1876, Sheet1!A:B, 2, FALSE)</f>
        <v>02519d085400e4916315c339ddc1a08e758e065e</v>
      </c>
    </row>
    <row r="1877" spans="2:8">
      <c r="B1877" t="s">
        <v>6</v>
      </c>
      <c r="C1877" t="s">
        <v>7</v>
      </c>
      <c r="D1877" t="s">
        <v>3769</v>
      </c>
      <c r="E1877" t="s">
        <v>3770</v>
      </c>
      <c r="F1877" t="s">
        <v>3770</v>
      </c>
      <c r="G1877">
        <v>90</v>
      </c>
      <c r="H1877" t="str">
        <f>VLOOKUP(F1877, Sheet1!A:B, 2, FALSE)</f>
        <v>c4d5902188351c068039bf78391665f8e7c74e26</v>
      </c>
    </row>
    <row r="1878" spans="2:8">
      <c r="B1878" t="s">
        <v>6</v>
      </c>
      <c r="C1878" t="s">
        <v>7</v>
      </c>
      <c r="D1878" t="s">
        <v>3771</v>
      </c>
      <c r="E1878" t="s">
        <v>3772</v>
      </c>
      <c r="F1878" t="s">
        <v>3772</v>
      </c>
      <c r="G1878">
        <v>0</v>
      </c>
      <c r="H1878" t="str">
        <f>VLOOKUP(F1878, Sheet1!A:B, 2, FALSE)</f>
        <v>a1527d1ec9a35adf73c52835a1f501f4ec559330</v>
      </c>
    </row>
    <row r="1879" spans="2:8">
      <c r="B1879" t="s">
        <v>6</v>
      </c>
      <c r="C1879" t="s">
        <v>7</v>
      </c>
      <c r="D1879" t="s">
        <v>3773</v>
      </c>
      <c r="E1879" t="s">
        <v>3774</v>
      </c>
      <c r="F1879" t="s">
        <v>3774</v>
      </c>
      <c r="G1879">
        <v>90</v>
      </c>
      <c r="H1879" t="str">
        <f>VLOOKUP(F1879, Sheet1!A:B, 2, FALSE)</f>
        <v>3fd8e5b4ae3366c0c098f686d7dea9b0e3689597</v>
      </c>
    </row>
    <row r="1880" spans="2:8">
      <c r="B1880" t="s">
        <v>6</v>
      </c>
      <c r="C1880" t="s">
        <v>7</v>
      </c>
      <c r="D1880" t="s">
        <v>3775</v>
      </c>
      <c r="E1880" t="s">
        <v>3776</v>
      </c>
      <c r="F1880" t="s">
        <v>3776</v>
      </c>
      <c r="G1880">
        <v>0</v>
      </c>
      <c r="H1880" t="str">
        <f>VLOOKUP(F1880, Sheet1!A:B, 2, FALSE)</f>
        <v>abd1603de068fe49ed900a1107e7c199db5de269</v>
      </c>
    </row>
    <row r="1881" spans="2:8">
      <c r="B1881" t="s">
        <v>6</v>
      </c>
      <c r="C1881" t="s">
        <v>7</v>
      </c>
      <c r="D1881" t="s">
        <v>3777</v>
      </c>
      <c r="E1881" t="s">
        <v>3778</v>
      </c>
      <c r="F1881" t="s">
        <v>3778</v>
      </c>
      <c r="G1881">
        <v>90</v>
      </c>
      <c r="H1881" t="str">
        <f>VLOOKUP(F1881, Sheet1!A:B, 2, FALSE)</f>
        <v>e4a24df44789e274d79ed7c57075dc4d62039011</v>
      </c>
    </row>
    <row r="1882" spans="2:8">
      <c r="B1882" t="s">
        <v>6</v>
      </c>
      <c r="C1882" t="s">
        <v>7</v>
      </c>
      <c r="D1882" t="s">
        <v>3779</v>
      </c>
      <c r="E1882" t="s">
        <v>3780</v>
      </c>
      <c r="F1882" t="s">
        <v>3780</v>
      </c>
      <c r="G1882">
        <v>90</v>
      </c>
      <c r="H1882" t="str">
        <f>VLOOKUP(F1882, Sheet1!A:B, 2, FALSE)</f>
        <v>faad27897e91b8a07b4a83169ad774e6a1800d6a</v>
      </c>
    </row>
    <row r="1883" spans="2:8">
      <c r="B1883" t="s">
        <v>6</v>
      </c>
      <c r="C1883" t="s">
        <v>7</v>
      </c>
      <c r="D1883" t="s">
        <v>3781</v>
      </c>
      <c r="E1883" t="s">
        <v>3782</v>
      </c>
      <c r="F1883" t="s">
        <v>3782</v>
      </c>
      <c r="G1883">
        <v>0</v>
      </c>
      <c r="H1883" t="str">
        <f>VLOOKUP(F1883, Sheet1!A:B, 2, FALSE)</f>
        <v>f384a61b0799f9f68d0a4972aa7df7ebc6427f1c</v>
      </c>
    </row>
    <row r="1884" spans="2:8">
      <c r="B1884" t="s">
        <v>6</v>
      </c>
      <c r="C1884" t="s">
        <v>7</v>
      </c>
      <c r="D1884" t="s">
        <v>3783</v>
      </c>
      <c r="E1884" t="s">
        <v>3784</v>
      </c>
      <c r="F1884" t="s">
        <v>3784</v>
      </c>
      <c r="G1884">
        <v>90</v>
      </c>
      <c r="H1884" t="str">
        <f>VLOOKUP(F1884, Sheet1!A:B, 2, FALSE)</f>
        <v>27299dfea23705e2b851855119f0890a2419fe78</v>
      </c>
    </row>
    <row r="1885" spans="2:8">
      <c r="B1885" t="s">
        <v>6</v>
      </c>
      <c r="C1885" t="s">
        <v>7</v>
      </c>
      <c r="D1885" t="s">
        <v>3785</v>
      </c>
      <c r="E1885" t="s">
        <v>3786</v>
      </c>
      <c r="F1885" t="s">
        <v>3786</v>
      </c>
      <c r="G1885">
        <v>0</v>
      </c>
      <c r="H1885" t="str">
        <f>VLOOKUP(F1885, Sheet1!A:B, 2, FALSE)</f>
        <v>85208b4848f5565fb711d5ffde6e0d2a771449c5</v>
      </c>
    </row>
    <row r="1886" spans="2:8">
      <c r="B1886" t="s">
        <v>6</v>
      </c>
      <c r="C1886" t="s">
        <v>7</v>
      </c>
      <c r="D1886" t="s">
        <v>3787</v>
      </c>
      <c r="E1886" t="s">
        <v>3788</v>
      </c>
      <c r="F1886" t="s">
        <v>3788</v>
      </c>
      <c r="G1886">
        <v>90</v>
      </c>
      <c r="H1886" t="str">
        <f>VLOOKUP(F1886, Sheet1!A:B, 2, FALSE)</f>
        <v>ad37c53ce78e4da7f4df773584f084b8fc43d65c</v>
      </c>
    </row>
    <row r="1887" spans="2:8">
      <c r="B1887" t="s">
        <v>6</v>
      </c>
      <c r="C1887" t="s">
        <v>7</v>
      </c>
      <c r="D1887" t="s">
        <v>3789</v>
      </c>
      <c r="E1887" t="s">
        <v>3790</v>
      </c>
      <c r="F1887" t="s">
        <v>3790</v>
      </c>
      <c r="G1887">
        <v>0</v>
      </c>
      <c r="H1887" t="str">
        <f>VLOOKUP(F1887, Sheet1!A:B, 2, FALSE)</f>
        <v>7bd2057395800c33715e1938afda957296c3fb52</v>
      </c>
    </row>
    <row r="1888" spans="2:8">
      <c r="B1888" t="s">
        <v>6</v>
      </c>
      <c r="C1888" t="s">
        <v>7</v>
      </c>
      <c r="D1888" t="s">
        <v>3791</v>
      </c>
      <c r="E1888" t="s">
        <v>3792</v>
      </c>
      <c r="F1888" t="s">
        <v>3792</v>
      </c>
      <c r="G1888">
        <v>270</v>
      </c>
      <c r="H1888" t="str">
        <f>VLOOKUP(F1888, Sheet1!A:B, 2, FALSE)</f>
        <v>4c01586f6a43504c264ef69b8eb00861ef332fc9</v>
      </c>
    </row>
    <row r="1889" spans="2:8">
      <c r="B1889" t="s">
        <v>6</v>
      </c>
      <c r="C1889" t="s">
        <v>7</v>
      </c>
      <c r="D1889" t="s">
        <v>3793</v>
      </c>
      <c r="E1889" t="s">
        <v>3794</v>
      </c>
      <c r="F1889" t="s">
        <v>3794</v>
      </c>
      <c r="G1889">
        <v>270</v>
      </c>
      <c r="H1889" t="str">
        <f>VLOOKUP(F1889, Sheet1!A:B, 2, FALSE)</f>
        <v>06b690734c0b84553183954740e7843dfe0a396f</v>
      </c>
    </row>
    <row r="1890" spans="2:8">
      <c r="B1890" t="s">
        <v>6</v>
      </c>
      <c r="C1890" t="s">
        <v>7</v>
      </c>
      <c r="D1890" t="s">
        <v>3795</v>
      </c>
      <c r="E1890" t="s">
        <v>3796</v>
      </c>
      <c r="F1890" t="s">
        <v>3796</v>
      </c>
      <c r="G1890">
        <v>270</v>
      </c>
      <c r="H1890" t="str">
        <f>VLOOKUP(F1890, Sheet1!A:B, 2, FALSE)</f>
        <v>6008555ae2e55659085c7d036cc8000cebef1e16</v>
      </c>
    </row>
    <row r="1891" spans="2:8">
      <c r="B1891" t="s">
        <v>6</v>
      </c>
      <c r="C1891" t="s">
        <v>7</v>
      </c>
      <c r="D1891" t="s">
        <v>3797</v>
      </c>
      <c r="E1891" t="s">
        <v>3798</v>
      </c>
      <c r="F1891" t="s">
        <v>3798</v>
      </c>
      <c r="G1891">
        <v>0</v>
      </c>
      <c r="H1891" t="str">
        <f>VLOOKUP(F1891, Sheet1!A:B, 2, FALSE)</f>
        <v>a09a8a213130edd0ae2473c14c966489f3c8f1b9</v>
      </c>
    </row>
    <row r="1892" spans="2:8">
      <c r="B1892" t="s">
        <v>6</v>
      </c>
      <c r="C1892" t="s">
        <v>7</v>
      </c>
      <c r="D1892" t="s">
        <v>3799</v>
      </c>
      <c r="E1892" t="s">
        <v>3800</v>
      </c>
      <c r="F1892" t="s">
        <v>3800</v>
      </c>
      <c r="G1892">
        <v>0</v>
      </c>
      <c r="H1892" t="str">
        <f>VLOOKUP(F1892, Sheet1!A:B, 2, FALSE)</f>
        <v>8c26034754c9fd4fbb1db85d3b8bd4ea6e99c769</v>
      </c>
    </row>
    <row r="1893" spans="2:8">
      <c r="B1893" t="s">
        <v>6</v>
      </c>
      <c r="C1893" t="s">
        <v>7</v>
      </c>
      <c r="D1893" t="s">
        <v>3801</v>
      </c>
      <c r="E1893" t="s">
        <v>3802</v>
      </c>
      <c r="F1893" t="s">
        <v>3802</v>
      </c>
      <c r="G1893">
        <v>90</v>
      </c>
      <c r="H1893" t="str">
        <f>VLOOKUP(F1893, Sheet1!A:B, 2, FALSE)</f>
        <v>e4d2e9b38ec50cf1badb88ba2004b44b2b9fd4a5</v>
      </c>
    </row>
    <row r="1894" spans="2:8">
      <c r="B1894" t="s">
        <v>6</v>
      </c>
      <c r="C1894" t="s">
        <v>7</v>
      </c>
      <c r="D1894" t="s">
        <v>3803</v>
      </c>
      <c r="E1894" t="s">
        <v>3804</v>
      </c>
      <c r="F1894" t="s">
        <v>3804</v>
      </c>
      <c r="G1894">
        <v>90</v>
      </c>
      <c r="H1894" t="str">
        <f>VLOOKUP(F1894, Sheet1!A:B, 2, FALSE)</f>
        <v>510c90d738cc4eaa1745d4844b7b149a69666966</v>
      </c>
    </row>
    <row r="1895" spans="2:8">
      <c r="B1895" t="s">
        <v>6</v>
      </c>
      <c r="C1895" t="s">
        <v>7</v>
      </c>
      <c r="D1895" t="s">
        <v>3805</v>
      </c>
      <c r="E1895" t="s">
        <v>3806</v>
      </c>
      <c r="F1895" t="s">
        <v>3806</v>
      </c>
      <c r="G1895">
        <v>90</v>
      </c>
      <c r="H1895" t="str">
        <f>VLOOKUP(F1895, Sheet1!A:B, 2, FALSE)</f>
        <v>c8d94261d5fd8fe91be5813831e66b65c81907b5</v>
      </c>
    </row>
    <row r="1896" spans="2:8">
      <c r="B1896" t="s">
        <v>6</v>
      </c>
      <c r="C1896" t="s">
        <v>7</v>
      </c>
      <c r="D1896" t="s">
        <v>3807</v>
      </c>
      <c r="E1896" t="s">
        <v>3808</v>
      </c>
      <c r="F1896" t="s">
        <v>3808</v>
      </c>
      <c r="G1896">
        <v>90</v>
      </c>
      <c r="H1896" t="str">
        <f>VLOOKUP(F1896, Sheet1!A:B, 2, FALSE)</f>
        <v>0e1cfe9df37a37cc281e2b7e72051e68e9b8d165</v>
      </c>
    </row>
    <row r="1897" spans="2:8">
      <c r="B1897" t="s">
        <v>6</v>
      </c>
      <c r="C1897" t="s">
        <v>7</v>
      </c>
      <c r="D1897" t="s">
        <v>3809</v>
      </c>
      <c r="E1897" t="s">
        <v>3810</v>
      </c>
      <c r="F1897" t="s">
        <v>3810</v>
      </c>
      <c r="G1897">
        <v>0</v>
      </c>
      <c r="H1897" t="str">
        <f>VLOOKUP(F1897, Sheet1!A:B, 2, FALSE)</f>
        <v>76d944455297e941cd0fb9daee72d8eb17b6836b</v>
      </c>
    </row>
    <row r="1898" spans="2:8">
      <c r="B1898" t="s">
        <v>6</v>
      </c>
      <c r="C1898" t="s">
        <v>7</v>
      </c>
      <c r="D1898" t="s">
        <v>3811</v>
      </c>
      <c r="E1898" t="s">
        <v>3812</v>
      </c>
      <c r="F1898" t="s">
        <v>3812</v>
      </c>
      <c r="G1898">
        <v>90</v>
      </c>
      <c r="H1898" t="str">
        <f>VLOOKUP(F1898, Sheet1!A:B, 2, FALSE)</f>
        <v>f06a0d7a0d8208e4a2f3c7322fbde5ea675c588e</v>
      </c>
    </row>
    <row r="1899" spans="2:8">
      <c r="B1899" t="s">
        <v>6</v>
      </c>
      <c r="C1899" t="s">
        <v>7</v>
      </c>
      <c r="D1899" t="s">
        <v>3813</v>
      </c>
      <c r="E1899" t="s">
        <v>3814</v>
      </c>
      <c r="F1899" t="s">
        <v>3814</v>
      </c>
      <c r="G1899">
        <v>90</v>
      </c>
      <c r="H1899" t="str">
        <f>VLOOKUP(F1899, Sheet1!A:B, 2, FALSE)</f>
        <v>cafa0003dee54ade3e6181e326f9b41cbe8c6c4a</v>
      </c>
    </row>
    <row r="1900" spans="2:8">
      <c r="B1900" t="s">
        <v>6</v>
      </c>
      <c r="C1900" t="s">
        <v>7</v>
      </c>
      <c r="D1900" t="s">
        <v>3815</v>
      </c>
      <c r="E1900" t="s">
        <v>3816</v>
      </c>
      <c r="F1900" t="s">
        <v>3816</v>
      </c>
      <c r="G1900">
        <v>0</v>
      </c>
      <c r="H1900" t="str">
        <f>VLOOKUP(F1900, Sheet1!A:B, 2, FALSE)</f>
        <v>fafc5163d54b4df6565fb68d651e081c4aa68426</v>
      </c>
    </row>
    <row r="1901" spans="2:8">
      <c r="B1901" t="s">
        <v>6</v>
      </c>
      <c r="C1901" t="s">
        <v>7</v>
      </c>
      <c r="D1901" t="s">
        <v>3817</v>
      </c>
      <c r="E1901" t="s">
        <v>3818</v>
      </c>
      <c r="F1901" t="s">
        <v>3818</v>
      </c>
      <c r="G1901">
        <v>0</v>
      </c>
      <c r="H1901" t="str">
        <f>VLOOKUP(F1901, Sheet1!A:B, 2, FALSE)</f>
        <v>40e3c0597d1778ca0e2afd0612b99f0a04057a11</v>
      </c>
    </row>
    <row r="1902" spans="2:8">
      <c r="B1902" t="s">
        <v>6</v>
      </c>
      <c r="C1902" t="s">
        <v>7</v>
      </c>
      <c r="D1902" t="s">
        <v>3819</v>
      </c>
      <c r="E1902" t="s">
        <v>3820</v>
      </c>
      <c r="F1902" t="s">
        <v>3820</v>
      </c>
      <c r="G1902">
        <v>90</v>
      </c>
      <c r="H1902" t="str">
        <f>VLOOKUP(F1902, Sheet1!A:B, 2, FALSE)</f>
        <v>fcd8887b3f1dc8cde15739312c3b299b38ef2f05</v>
      </c>
    </row>
    <row r="1903" spans="2:8">
      <c r="B1903" t="s">
        <v>6</v>
      </c>
      <c r="C1903" t="s">
        <v>7</v>
      </c>
      <c r="D1903" t="s">
        <v>3821</v>
      </c>
      <c r="E1903" t="s">
        <v>3822</v>
      </c>
      <c r="F1903" t="s">
        <v>3822</v>
      </c>
      <c r="G1903">
        <v>90</v>
      </c>
      <c r="H1903" t="str">
        <f>VLOOKUP(F1903, Sheet1!A:B, 2, FALSE)</f>
        <v>1df4a1aef2cd888e03b4422dc4fd37dfc9d8cafb</v>
      </c>
    </row>
    <row r="1904" spans="2:8">
      <c r="B1904" t="s">
        <v>6</v>
      </c>
      <c r="C1904" t="s">
        <v>7</v>
      </c>
      <c r="D1904" t="s">
        <v>3823</v>
      </c>
      <c r="E1904" t="s">
        <v>3824</v>
      </c>
      <c r="F1904" t="s">
        <v>3824</v>
      </c>
      <c r="G1904">
        <v>90</v>
      </c>
      <c r="H1904" t="str">
        <f>VLOOKUP(F1904, Sheet1!A:B, 2, FALSE)</f>
        <v>e9d5e3dcbc4f7146569997c91956d2240309c571</v>
      </c>
    </row>
    <row r="1905" spans="2:8">
      <c r="B1905" t="s">
        <v>6</v>
      </c>
      <c r="C1905" t="s">
        <v>7</v>
      </c>
      <c r="D1905" t="s">
        <v>3825</v>
      </c>
      <c r="E1905" t="s">
        <v>3826</v>
      </c>
      <c r="F1905" t="s">
        <v>3826</v>
      </c>
      <c r="G1905">
        <v>0</v>
      </c>
      <c r="H1905" t="str">
        <f>VLOOKUP(F1905, Sheet1!A:B, 2, FALSE)</f>
        <v>67bd25062ce7a2032d88ba46a67438e5695a5340</v>
      </c>
    </row>
    <row r="1906" spans="2:8">
      <c r="B1906" t="s">
        <v>6</v>
      </c>
      <c r="C1906" t="s">
        <v>7</v>
      </c>
      <c r="D1906" t="s">
        <v>3827</v>
      </c>
      <c r="E1906" t="s">
        <v>3828</v>
      </c>
      <c r="F1906" t="s">
        <v>3828</v>
      </c>
      <c r="G1906">
        <v>0</v>
      </c>
      <c r="H1906" t="str">
        <f>VLOOKUP(F1906, Sheet1!A:B, 2, FALSE)</f>
        <v>cd111ad35fde1c153029d2dcb9cfda56614d8681</v>
      </c>
    </row>
    <row r="1907" spans="2:8">
      <c r="B1907" t="s">
        <v>6</v>
      </c>
      <c r="C1907" t="s">
        <v>7</v>
      </c>
      <c r="D1907" t="s">
        <v>3829</v>
      </c>
      <c r="E1907" t="s">
        <v>3830</v>
      </c>
      <c r="F1907" t="s">
        <v>3830</v>
      </c>
      <c r="G1907">
        <v>0</v>
      </c>
      <c r="H1907" t="str">
        <f>VLOOKUP(F1907, Sheet1!A:B, 2, FALSE)</f>
        <v>eb9a1d1353616c990ee4e90dcda4b2e9796e7459</v>
      </c>
    </row>
    <row r="1908" spans="2:8">
      <c r="B1908" t="s">
        <v>6</v>
      </c>
      <c r="C1908" t="s">
        <v>7</v>
      </c>
      <c r="D1908" t="s">
        <v>3831</v>
      </c>
      <c r="E1908" t="s">
        <v>3832</v>
      </c>
      <c r="F1908" t="s">
        <v>3832</v>
      </c>
      <c r="G1908">
        <v>0</v>
      </c>
      <c r="H1908" t="str">
        <f>VLOOKUP(F1908, Sheet1!A:B, 2, FALSE)</f>
        <v>f7f28cd314a29681f8f01ef8b218a6ed57f23a6f</v>
      </c>
    </row>
    <row r="1909" spans="2:8">
      <c r="B1909" t="s">
        <v>6</v>
      </c>
      <c r="C1909" t="s">
        <v>7</v>
      </c>
      <c r="D1909" t="s">
        <v>3833</v>
      </c>
      <c r="E1909" t="s">
        <v>3834</v>
      </c>
      <c r="F1909" t="s">
        <v>3834</v>
      </c>
      <c r="G1909">
        <v>90</v>
      </c>
      <c r="H1909" t="str">
        <f>VLOOKUP(F1909, Sheet1!A:B, 2, FALSE)</f>
        <v>c11ba258244c30ffd758e5f5d1427771d42f9b27</v>
      </c>
    </row>
    <row r="1910" spans="2:8">
      <c r="B1910" t="s">
        <v>6</v>
      </c>
      <c r="C1910" t="s">
        <v>7</v>
      </c>
      <c r="D1910" t="s">
        <v>3835</v>
      </c>
      <c r="E1910" t="s">
        <v>3836</v>
      </c>
      <c r="F1910" t="s">
        <v>3836</v>
      </c>
      <c r="G1910">
        <v>90</v>
      </c>
      <c r="H1910" t="str">
        <f>VLOOKUP(F1910, Sheet1!A:B, 2, FALSE)</f>
        <v>c88ec15bb6900e1081ad8bd41a110443ba957dee</v>
      </c>
    </row>
    <row r="1911" spans="2:8">
      <c r="B1911" t="s">
        <v>6</v>
      </c>
      <c r="C1911" t="s">
        <v>7</v>
      </c>
      <c r="D1911" t="s">
        <v>3837</v>
      </c>
      <c r="E1911" t="s">
        <v>3838</v>
      </c>
      <c r="F1911" t="s">
        <v>3838</v>
      </c>
      <c r="G1911">
        <v>90</v>
      </c>
      <c r="H1911" t="str">
        <f>VLOOKUP(F1911, Sheet1!A:B, 2, FALSE)</f>
        <v>6d90dec35c44e8a9942b15debdc3f4316c430951</v>
      </c>
    </row>
    <row r="1912" spans="2:8">
      <c r="B1912" t="s">
        <v>6</v>
      </c>
      <c r="C1912" t="s">
        <v>7</v>
      </c>
      <c r="D1912" t="s">
        <v>3839</v>
      </c>
      <c r="E1912" t="s">
        <v>3840</v>
      </c>
      <c r="F1912" t="s">
        <v>3840</v>
      </c>
      <c r="G1912">
        <v>90</v>
      </c>
      <c r="H1912" t="str">
        <f>VLOOKUP(F1912, Sheet1!A:B, 2, FALSE)</f>
        <v>c956fac6f31cb2f303167195f8fef88f98a334b0</v>
      </c>
    </row>
    <row r="1913" spans="2:8">
      <c r="B1913" t="s">
        <v>6</v>
      </c>
      <c r="C1913" t="s">
        <v>7</v>
      </c>
      <c r="D1913" t="s">
        <v>3841</v>
      </c>
      <c r="E1913" t="s">
        <v>3842</v>
      </c>
      <c r="F1913" t="s">
        <v>3842</v>
      </c>
      <c r="G1913">
        <v>270</v>
      </c>
      <c r="H1913" t="str">
        <f>VLOOKUP(F1913, Sheet1!A:B, 2, FALSE)</f>
        <v>1b1015b0780739d98153fb0576e3aa2caa81f7c8</v>
      </c>
    </row>
    <row r="1914" spans="2:8">
      <c r="B1914" t="s">
        <v>6</v>
      </c>
      <c r="C1914" t="s">
        <v>7</v>
      </c>
      <c r="D1914" t="s">
        <v>3843</v>
      </c>
      <c r="E1914" t="s">
        <v>3844</v>
      </c>
      <c r="F1914" t="s">
        <v>3844</v>
      </c>
      <c r="G1914">
        <v>90</v>
      </c>
      <c r="H1914" t="str">
        <f>VLOOKUP(F1914, Sheet1!A:B, 2, FALSE)</f>
        <v>1ba9296c3a6ce442814d10dd4c61a4192443a66f</v>
      </c>
    </row>
    <row r="1915" spans="2:8">
      <c r="B1915" t="s">
        <v>6</v>
      </c>
      <c r="C1915" t="s">
        <v>7</v>
      </c>
      <c r="D1915" t="s">
        <v>3845</v>
      </c>
      <c r="E1915" t="s">
        <v>3846</v>
      </c>
      <c r="F1915" t="s">
        <v>3846</v>
      </c>
      <c r="G1915">
        <v>90</v>
      </c>
      <c r="H1915" t="str">
        <f>VLOOKUP(F1915, Sheet1!A:B, 2, FALSE)</f>
        <v>924eb95ec86aa296af22774c4e725c3c7e0bc185</v>
      </c>
    </row>
    <row r="1916" spans="2:8">
      <c r="B1916" t="s">
        <v>6</v>
      </c>
      <c r="C1916" t="s">
        <v>7</v>
      </c>
      <c r="D1916" t="s">
        <v>3847</v>
      </c>
      <c r="E1916" t="s">
        <v>3848</v>
      </c>
      <c r="F1916" t="s">
        <v>3848</v>
      </c>
      <c r="G1916">
        <v>90</v>
      </c>
      <c r="H1916" t="str">
        <f>VLOOKUP(F1916, Sheet1!A:B, 2, FALSE)</f>
        <v>ae0f0c2364a451c06d3765daf32babd4a205875c</v>
      </c>
    </row>
    <row r="1917" spans="2:8">
      <c r="B1917" t="s">
        <v>6</v>
      </c>
      <c r="C1917" t="s">
        <v>7</v>
      </c>
      <c r="D1917" t="s">
        <v>3849</v>
      </c>
      <c r="E1917" t="s">
        <v>3850</v>
      </c>
      <c r="F1917" t="s">
        <v>3850</v>
      </c>
      <c r="G1917">
        <v>90</v>
      </c>
      <c r="H1917" t="str">
        <f>VLOOKUP(F1917, Sheet1!A:B, 2, FALSE)</f>
        <v>e5c217664abbdc22c66ac6f40c320493236001b9</v>
      </c>
    </row>
    <row r="1918" spans="2:8">
      <c r="B1918" t="s">
        <v>6</v>
      </c>
      <c r="C1918" t="s">
        <v>7</v>
      </c>
      <c r="D1918" t="s">
        <v>3851</v>
      </c>
      <c r="E1918" t="s">
        <v>3852</v>
      </c>
      <c r="F1918" t="s">
        <v>3852</v>
      </c>
      <c r="G1918">
        <v>90</v>
      </c>
      <c r="H1918" t="str">
        <f>VLOOKUP(F1918, Sheet1!A:B, 2, FALSE)</f>
        <v>015dc59ada74f3ebd0710459669e0e055e97b147</v>
      </c>
    </row>
    <row r="1919" spans="2:8">
      <c r="B1919" t="s">
        <v>6</v>
      </c>
      <c r="C1919" t="s">
        <v>7</v>
      </c>
      <c r="D1919" t="s">
        <v>3853</v>
      </c>
      <c r="E1919" t="s">
        <v>3854</v>
      </c>
      <c r="F1919" t="s">
        <v>3854</v>
      </c>
      <c r="G1919">
        <v>270</v>
      </c>
      <c r="H1919" t="str">
        <f>VLOOKUP(F1919, Sheet1!A:B, 2, FALSE)</f>
        <v>672ec7be642639e74da971c7c16070ea5dbe8f16</v>
      </c>
    </row>
    <row r="1920" spans="2:8">
      <c r="B1920" t="s">
        <v>6</v>
      </c>
      <c r="C1920" t="s">
        <v>7</v>
      </c>
      <c r="D1920" t="s">
        <v>3855</v>
      </c>
      <c r="E1920" t="s">
        <v>3856</v>
      </c>
      <c r="F1920" t="s">
        <v>3856</v>
      </c>
      <c r="G1920">
        <v>90</v>
      </c>
      <c r="H1920" t="str">
        <f>VLOOKUP(F1920, Sheet1!A:B, 2, FALSE)</f>
        <v>60904b7e6d6c42c0a1a5116df4a459124737c151</v>
      </c>
    </row>
    <row r="1921" spans="2:8">
      <c r="B1921" t="s">
        <v>6</v>
      </c>
      <c r="C1921" t="s">
        <v>7</v>
      </c>
      <c r="D1921" t="s">
        <v>3857</v>
      </c>
      <c r="E1921" t="s">
        <v>3858</v>
      </c>
      <c r="F1921" t="s">
        <v>3858</v>
      </c>
      <c r="G1921">
        <v>90</v>
      </c>
      <c r="H1921" t="str">
        <f>VLOOKUP(F1921, Sheet1!A:B, 2, FALSE)</f>
        <v>8152b2fdb4b9d7a746ba2a2fd892dd8730854fbf</v>
      </c>
    </row>
    <row r="1922" spans="2:8">
      <c r="B1922" t="s">
        <v>6</v>
      </c>
      <c r="C1922" t="s">
        <v>7</v>
      </c>
      <c r="D1922" t="s">
        <v>3859</v>
      </c>
      <c r="E1922" t="s">
        <v>3860</v>
      </c>
      <c r="F1922" t="s">
        <v>3860</v>
      </c>
      <c r="G1922">
        <v>90</v>
      </c>
      <c r="H1922" t="str">
        <f>VLOOKUP(F1922, Sheet1!A:B, 2, FALSE)</f>
        <v>8711265e3b20959df70161d75b1569f90edb1dc6</v>
      </c>
    </row>
    <row r="1923" spans="2:8">
      <c r="B1923" t="s">
        <v>6</v>
      </c>
      <c r="C1923" t="s">
        <v>7</v>
      </c>
      <c r="D1923" t="s">
        <v>3861</v>
      </c>
      <c r="E1923" t="s">
        <v>3862</v>
      </c>
      <c r="F1923" t="s">
        <v>3862</v>
      </c>
      <c r="G1923">
        <v>90</v>
      </c>
      <c r="H1923" t="str">
        <f>VLOOKUP(F1923, Sheet1!A:B, 2, FALSE)</f>
        <v>eba42d1c8f4bc3d219b1be040e688d952dc86936</v>
      </c>
    </row>
    <row r="1924" spans="2:8">
      <c r="B1924" t="s">
        <v>6</v>
      </c>
      <c r="C1924" t="s">
        <v>7</v>
      </c>
      <c r="D1924" t="s">
        <v>3863</v>
      </c>
      <c r="E1924" t="s">
        <v>3864</v>
      </c>
      <c r="F1924" t="s">
        <v>3864</v>
      </c>
      <c r="G1924">
        <v>90</v>
      </c>
      <c r="H1924" t="str">
        <f>VLOOKUP(F1924, Sheet1!A:B, 2, FALSE)</f>
        <v>2c0682733163b0e60b79c0982da5d3adeeb37a1d</v>
      </c>
    </row>
    <row r="1925" spans="2:8">
      <c r="B1925" t="s">
        <v>6</v>
      </c>
      <c r="C1925" t="s">
        <v>7</v>
      </c>
      <c r="D1925" t="s">
        <v>3865</v>
      </c>
      <c r="E1925" t="s">
        <v>3866</v>
      </c>
      <c r="F1925" t="s">
        <v>3866</v>
      </c>
      <c r="G1925">
        <v>90</v>
      </c>
      <c r="H1925" t="str">
        <f>VLOOKUP(F1925, Sheet1!A:B, 2, FALSE)</f>
        <v>9ca739b4a8334c2a33d48be160b573ef85253aef</v>
      </c>
    </row>
    <row r="1926" spans="2:8">
      <c r="B1926" t="s">
        <v>6</v>
      </c>
      <c r="C1926" t="s">
        <v>7</v>
      </c>
      <c r="D1926" t="s">
        <v>3867</v>
      </c>
      <c r="E1926" t="s">
        <v>3868</v>
      </c>
      <c r="F1926" t="s">
        <v>3868</v>
      </c>
      <c r="G1926">
        <v>0</v>
      </c>
      <c r="H1926" t="str">
        <f>VLOOKUP(F1926, Sheet1!A:B, 2, FALSE)</f>
        <v>ab700c64461ade4e4cb6ac009fb8045d0c0fde1b</v>
      </c>
    </row>
    <row r="1927" spans="2:8">
      <c r="B1927" t="s">
        <v>6</v>
      </c>
      <c r="C1927" t="s">
        <v>7</v>
      </c>
      <c r="D1927" t="s">
        <v>3869</v>
      </c>
      <c r="E1927" t="s">
        <v>3870</v>
      </c>
      <c r="F1927" t="s">
        <v>3870</v>
      </c>
      <c r="G1927">
        <v>90</v>
      </c>
      <c r="H1927" t="str">
        <f>VLOOKUP(F1927, Sheet1!A:B, 2, FALSE)</f>
        <v>556e67b2d2bfd7074cc0036bad70353c60c9d2b8</v>
      </c>
    </row>
    <row r="1928" spans="2:8">
      <c r="B1928" t="s">
        <v>6</v>
      </c>
      <c r="C1928" t="s">
        <v>7</v>
      </c>
      <c r="D1928" t="s">
        <v>3871</v>
      </c>
      <c r="E1928" t="s">
        <v>3872</v>
      </c>
      <c r="F1928" t="s">
        <v>3872</v>
      </c>
      <c r="G1928">
        <v>90</v>
      </c>
      <c r="H1928" t="str">
        <f>VLOOKUP(F1928, Sheet1!A:B, 2, FALSE)</f>
        <v>c2e8c6164ad8d0bfe48e1583f32963c897d4b801</v>
      </c>
    </row>
    <row r="1929" spans="2:8">
      <c r="B1929" t="s">
        <v>6</v>
      </c>
      <c r="C1929" t="s">
        <v>7</v>
      </c>
      <c r="D1929" t="s">
        <v>3873</v>
      </c>
      <c r="E1929" t="s">
        <v>3874</v>
      </c>
      <c r="F1929" t="s">
        <v>3874</v>
      </c>
      <c r="G1929">
        <v>90</v>
      </c>
      <c r="H1929" t="str">
        <f>VLOOKUP(F1929, Sheet1!A:B, 2, FALSE)</f>
        <v>1ff189786655ddd7ebdcb5eac005bf9555853b42</v>
      </c>
    </row>
    <row r="1930" spans="2:8">
      <c r="B1930" t="s">
        <v>6</v>
      </c>
      <c r="C1930" t="s">
        <v>7</v>
      </c>
      <c r="D1930" t="s">
        <v>3875</v>
      </c>
      <c r="E1930" t="s">
        <v>3876</v>
      </c>
      <c r="F1930" t="s">
        <v>3876</v>
      </c>
      <c r="G1930">
        <v>90</v>
      </c>
      <c r="H1930" t="str">
        <f>VLOOKUP(F1930, Sheet1!A:B, 2, FALSE)</f>
        <v>40a39101fbbc1b28b109fa07ade44b96cf3d98f6</v>
      </c>
    </row>
    <row r="1931" spans="2:8">
      <c r="B1931" t="s">
        <v>6</v>
      </c>
      <c r="C1931" t="s">
        <v>7</v>
      </c>
      <c r="D1931" t="s">
        <v>3877</v>
      </c>
      <c r="E1931" t="s">
        <v>3878</v>
      </c>
      <c r="F1931" t="s">
        <v>3878</v>
      </c>
      <c r="G1931">
        <v>90</v>
      </c>
      <c r="H1931" t="str">
        <f>VLOOKUP(F1931, Sheet1!A:B, 2, FALSE)</f>
        <v>ba4fadd4b0aac6da7dc764cbbc7bd59a2baa5adc</v>
      </c>
    </row>
    <row r="1932" spans="2:8">
      <c r="B1932" t="s">
        <v>6</v>
      </c>
      <c r="C1932" t="s">
        <v>7</v>
      </c>
      <c r="D1932" t="s">
        <v>3879</v>
      </c>
      <c r="E1932" t="s">
        <v>3880</v>
      </c>
      <c r="F1932" t="s">
        <v>3880</v>
      </c>
      <c r="G1932">
        <v>90</v>
      </c>
      <c r="H1932" t="str">
        <f>VLOOKUP(F1932, Sheet1!A:B, 2, FALSE)</f>
        <v>1f401b240a6cd81d60731951c9907ecb643948fc</v>
      </c>
    </row>
    <row r="1933" spans="2:8">
      <c r="B1933" t="s">
        <v>6</v>
      </c>
      <c r="C1933" t="s">
        <v>7</v>
      </c>
      <c r="D1933" t="s">
        <v>3881</v>
      </c>
      <c r="E1933" t="s">
        <v>3882</v>
      </c>
      <c r="F1933" t="s">
        <v>3882</v>
      </c>
      <c r="G1933">
        <v>270</v>
      </c>
      <c r="H1933" t="str">
        <f>VLOOKUP(F1933, Sheet1!A:B, 2, FALSE)</f>
        <v>4cc618ccf8a1612d28b16faccbabc288f4600ae1</v>
      </c>
    </row>
    <row r="1934" spans="2:8">
      <c r="B1934" t="s">
        <v>6</v>
      </c>
      <c r="C1934" t="s">
        <v>7</v>
      </c>
      <c r="D1934" t="s">
        <v>3883</v>
      </c>
      <c r="E1934" t="s">
        <v>3884</v>
      </c>
      <c r="F1934" t="s">
        <v>3884</v>
      </c>
      <c r="G1934">
        <v>90</v>
      </c>
      <c r="H1934" t="str">
        <f>VLOOKUP(F1934, Sheet1!A:B, 2, FALSE)</f>
        <v>5771c33b3a49fe818a2dbcecacd8d14aff93a00c</v>
      </c>
    </row>
    <row r="1935" spans="2:8">
      <c r="B1935" t="s">
        <v>6</v>
      </c>
      <c r="C1935" t="s">
        <v>7</v>
      </c>
      <c r="D1935" t="s">
        <v>3885</v>
      </c>
      <c r="E1935" t="s">
        <v>3886</v>
      </c>
      <c r="F1935" t="s">
        <v>3886</v>
      </c>
      <c r="G1935">
        <v>0</v>
      </c>
      <c r="H1935" t="str">
        <f>VLOOKUP(F1935, Sheet1!A:B, 2, FALSE)</f>
        <v>ef94a607a26a698bc70e2e83eb7cb275bdc7dfa4</v>
      </c>
    </row>
    <row r="1936" spans="2:8">
      <c r="B1936" t="s">
        <v>6</v>
      </c>
      <c r="C1936" t="s">
        <v>7</v>
      </c>
      <c r="D1936" t="s">
        <v>3887</v>
      </c>
      <c r="E1936" t="s">
        <v>3888</v>
      </c>
      <c r="F1936" t="s">
        <v>3888</v>
      </c>
      <c r="G1936">
        <v>270</v>
      </c>
      <c r="H1936" t="str">
        <f>VLOOKUP(F1936, Sheet1!A:B, 2, FALSE)</f>
        <v>1cee9b68b74234cfa16f276e0d03b119547ce8ff</v>
      </c>
    </row>
    <row r="1937" spans="2:8">
      <c r="B1937" t="s">
        <v>6</v>
      </c>
      <c r="C1937" t="s">
        <v>7</v>
      </c>
      <c r="D1937" t="s">
        <v>3889</v>
      </c>
      <c r="E1937" t="s">
        <v>3890</v>
      </c>
      <c r="F1937" t="s">
        <v>3890</v>
      </c>
      <c r="G1937">
        <v>90</v>
      </c>
      <c r="H1937" t="str">
        <f>VLOOKUP(F1937, Sheet1!A:B, 2, FALSE)</f>
        <v>6777bae1b7c231f0d8be31762fc911fe5939cab0</v>
      </c>
    </row>
    <row r="1938" spans="2:8">
      <c r="B1938" t="s">
        <v>6</v>
      </c>
      <c r="C1938" t="s">
        <v>7</v>
      </c>
      <c r="D1938" t="s">
        <v>3891</v>
      </c>
      <c r="E1938" t="s">
        <v>3892</v>
      </c>
      <c r="F1938" t="s">
        <v>3892</v>
      </c>
      <c r="G1938">
        <v>0</v>
      </c>
      <c r="H1938" t="str">
        <f>VLOOKUP(F1938, Sheet1!A:B, 2, FALSE)</f>
        <v>a8d07869e80401576eb999c2d2b846ea8a728d67</v>
      </c>
    </row>
    <row r="1939" spans="2:8">
      <c r="B1939" t="s">
        <v>6</v>
      </c>
      <c r="C1939" t="s">
        <v>7</v>
      </c>
      <c r="D1939" t="s">
        <v>3893</v>
      </c>
      <c r="E1939" t="s">
        <v>3894</v>
      </c>
      <c r="F1939" t="s">
        <v>3894</v>
      </c>
      <c r="G1939">
        <v>0</v>
      </c>
      <c r="H1939" t="str">
        <f>VLOOKUP(F1939, Sheet1!A:B, 2, FALSE)</f>
        <v>a6b2bcd2e37882e2f20213695b68a77a84a3729f</v>
      </c>
    </row>
    <row r="1940" spans="2:8">
      <c r="B1940" t="s">
        <v>6</v>
      </c>
      <c r="C1940" t="s">
        <v>7</v>
      </c>
      <c r="D1940" t="s">
        <v>3895</v>
      </c>
      <c r="E1940" t="s">
        <v>3896</v>
      </c>
      <c r="F1940" t="s">
        <v>3896</v>
      </c>
      <c r="G1940">
        <v>270</v>
      </c>
      <c r="H1940" t="str">
        <f>VLOOKUP(F1940, Sheet1!A:B, 2, FALSE)</f>
        <v>c6874bedb9be8395323dcc7e8b02e79968db13be</v>
      </c>
    </row>
    <row r="1941" spans="2:8">
      <c r="B1941" t="s">
        <v>6</v>
      </c>
      <c r="C1941" t="s">
        <v>7</v>
      </c>
      <c r="D1941" t="s">
        <v>3897</v>
      </c>
      <c r="E1941" t="s">
        <v>3898</v>
      </c>
      <c r="F1941" t="s">
        <v>3898</v>
      </c>
      <c r="G1941">
        <v>90</v>
      </c>
      <c r="H1941" t="str">
        <f>VLOOKUP(F1941, Sheet1!A:B, 2, FALSE)</f>
        <v>3388aed392369504a067b895e9b6ad33bd9d4e00</v>
      </c>
    </row>
    <row r="1942" spans="2:8">
      <c r="B1942" t="s">
        <v>6</v>
      </c>
      <c r="C1942" t="s">
        <v>7</v>
      </c>
      <c r="D1942" t="s">
        <v>3899</v>
      </c>
      <c r="E1942" t="s">
        <v>3900</v>
      </c>
      <c r="F1942" t="s">
        <v>3900</v>
      </c>
      <c r="G1942">
        <v>0</v>
      </c>
      <c r="H1942" t="str">
        <f>VLOOKUP(F1942, Sheet1!A:B, 2, FALSE)</f>
        <v>e20d17a8b67a822ab333a2ee3c11c3d3b1de2205</v>
      </c>
    </row>
    <row r="1943" spans="2:8">
      <c r="B1943" t="s">
        <v>6</v>
      </c>
      <c r="C1943" t="s">
        <v>7</v>
      </c>
      <c r="D1943" t="s">
        <v>3901</v>
      </c>
      <c r="E1943" t="s">
        <v>3902</v>
      </c>
      <c r="F1943" t="s">
        <v>3902</v>
      </c>
      <c r="G1943">
        <v>90</v>
      </c>
      <c r="H1943" t="str">
        <f>VLOOKUP(F1943, Sheet1!A:B, 2, FALSE)</f>
        <v>b165d202ccfe8b6f92a6c71313aa807cdae0bf0a</v>
      </c>
    </row>
    <row r="1944" spans="2:8">
      <c r="B1944" t="s">
        <v>6</v>
      </c>
      <c r="C1944" t="s">
        <v>7</v>
      </c>
      <c r="D1944" t="s">
        <v>3903</v>
      </c>
      <c r="E1944" t="s">
        <v>3904</v>
      </c>
      <c r="F1944" t="s">
        <v>3904</v>
      </c>
      <c r="G1944">
        <v>270</v>
      </c>
      <c r="H1944" t="str">
        <f>VLOOKUP(F1944, Sheet1!A:B, 2, FALSE)</f>
        <v>01855b99ee548afa8e957cea94560e7c34d06fd3</v>
      </c>
    </row>
    <row r="1945" spans="2:8">
      <c r="B1945" t="s">
        <v>6</v>
      </c>
      <c r="C1945" t="s">
        <v>7</v>
      </c>
      <c r="D1945" t="s">
        <v>3905</v>
      </c>
      <c r="E1945" t="s">
        <v>3906</v>
      </c>
      <c r="F1945" t="s">
        <v>3906</v>
      </c>
      <c r="G1945">
        <v>90</v>
      </c>
      <c r="H1945" t="str">
        <f>VLOOKUP(F1945, Sheet1!A:B, 2, FALSE)</f>
        <v>60a03eacd02478957d2faa316de12e03ca244beb</v>
      </c>
    </row>
    <row r="1946" spans="2:8">
      <c r="B1946" t="s">
        <v>6</v>
      </c>
      <c r="C1946" t="s">
        <v>7</v>
      </c>
      <c r="D1946" t="s">
        <v>3907</v>
      </c>
      <c r="E1946" t="s">
        <v>3908</v>
      </c>
      <c r="F1946" t="s">
        <v>3908</v>
      </c>
      <c r="G1946">
        <v>90</v>
      </c>
      <c r="H1946" t="str">
        <f>VLOOKUP(F1946, Sheet1!A:B, 2, FALSE)</f>
        <v>026452ec7624238d8c0ef0d63778fa563c940b4c</v>
      </c>
    </row>
    <row r="1947" spans="2:8">
      <c r="B1947" t="s">
        <v>6</v>
      </c>
      <c r="C1947" t="s">
        <v>7</v>
      </c>
      <c r="D1947" t="s">
        <v>3909</v>
      </c>
      <c r="E1947" t="s">
        <v>3910</v>
      </c>
      <c r="F1947" t="s">
        <v>3910</v>
      </c>
      <c r="G1947">
        <v>90</v>
      </c>
      <c r="H1947" t="str">
        <f>VLOOKUP(F1947, Sheet1!A:B, 2, FALSE)</f>
        <v>61e49fe70125b6eb99c29be0b4417896acaaac22</v>
      </c>
    </row>
    <row r="1948" spans="2:8">
      <c r="B1948" t="s">
        <v>6</v>
      </c>
      <c r="C1948" t="s">
        <v>7</v>
      </c>
      <c r="D1948" t="s">
        <v>3911</v>
      </c>
      <c r="E1948" t="s">
        <v>3912</v>
      </c>
      <c r="F1948" t="s">
        <v>3912</v>
      </c>
      <c r="G1948">
        <v>0</v>
      </c>
      <c r="H1948" t="str">
        <f>VLOOKUP(F1948, Sheet1!A:B, 2, FALSE)</f>
        <v>6229df875707dcfaf589f76cc434b1e8ea12695d</v>
      </c>
    </row>
    <row r="1949" spans="2:8">
      <c r="B1949" t="s">
        <v>6</v>
      </c>
      <c r="C1949" t="s">
        <v>7</v>
      </c>
      <c r="D1949" t="s">
        <v>3913</v>
      </c>
      <c r="E1949" t="s">
        <v>3914</v>
      </c>
      <c r="F1949" t="s">
        <v>3914</v>
      </c>
      <c r="G1949">
        <v>90</v>
      </c>
      <c r="H1949" t="str">
        <f>VLOOKUP(F1949, Sheet1!A:B, 2, FALSE)</f>
        <v>9f50b81bd75ab0c05d39b4f4f3770237273c66be</v>
      </c>
    </row>
    <row r="1950" spans="2:8">
      <c r="B1950" t="s">
        <v>6</v>
      </c>
      <c r="C1950" t="s">
        <v>19</v>
      </c>
      <c r="D1950" t="s">
        <v>3915</v>
      </c>
      <c r="E1950" t="s">
        <v>3916</v>
      </c>
      <c r="F1950" t="s">
        <v>3916</v>
      </c>
      <c r="G1950">
        <v>90</v>
      </c>
      <c r="H1950" t="str">
        <f>VLOOKUP(F1950, Sheet1!A:B, 2, FALSE)</f>
        <v>b38207acadf3f823a286f14c0e628b8383c9ca39</v>
      </c>
    </row>
    <row r="1951" spans="2:8">
      <c r="B1951" t="s">
        <v>6</v>
      </c>
      <c r="C1951" t="s">
        <v>7</v>
      </c>
      <c r="D1951" t="s">
        <v>3917</v>
      </c>
      <c r="E1951" t="s">
        <v>3918</v>
      </c>
      <c r="F1951" t="s">
        <v>3918</v>
      </c>
      <c r="G1951">
        <v>0</v>
      </c>
      <c r="H1951" t="str">
        <f>VLOOKUP(F1951, Sheet1!A:B, 2, FALSE)</f>
        <v>6c8121aba5d84129acaed5aa51f0acb113c2c4a5</v>
      </c>
    </row>
    <row r="1952" spans="2:8">
      <c r="B1952" t="s">
        <v>6</v>
      </c>
      <c r="C1952" t="s">
        <v>7</v>
      </c>
      <c r="D1952" t="s">
        <v>3919</v>
      </c>
      <c r="E1952" t="s">
        <v>3920</v>
      </c>
      <c r="F1952" t="s">
        <v>3920</v>
      </c>
      <c r="G1952">
        <v>0</v>
      </c>
      <c r="H1952" t="str">
        <f>VLOOKUP(F1952, Sheet1!A:B, 2, FALSE)</f>
        <v>1a5e3d2e0c35854b523352ff3ca5330d6a6cb90b</v>
      </c>
    </row>
    <row r="1953" spans="2:8">
      <c r="B1953" t="s">
        <v>6</v>
      </c>
      <c r="C1953" t="s">
        <v>7</v>
      </c>
      <c r="D1953" t="s">
        <v>3921</v>
      </c>
      <c r="E1953" t="s">
        <v>3922</v>
      </c>
      <c r="F1953" t="s">
        <v>3922</v>
      </c>
      <c r="G1953">
        <v>90</v>
      </c>
      <c r="H1953" t="str">
        <f>VLOOKUP(F1953, Sheet1!A:B, 2, FALSE)</f>
        <v>f02f0658556f20819a31e7421de053669c289570</v>
      </c>
    </row>
    <row r="1954" spans="2:8">
      <c r="B1954" t="s">
        <v>6</v>
      </c>
      <c r="C1954" t="s">
        <v>7</v>
      </c>
      <c r="D1954" t="s">
        <v>3923</v>
      </c>
      <c r="E1954" t="s">
        <v>3924</v>
      </c>
      <c r="F1954" t="s">
        <v>3924</v>
      </c>
      <c r="G1954">
        <v>90</v>
      </c>
      <c r="H1954" t="str">
        <f>VLOOKUP(F1954, Sheet1!A:B, 2, FALSE)</f>
        <v>e4d7d0cca6d41d9448260cfaa1c5e454290e9f39</v>
      </c>
    </row>
    <row r="1955" spans="2:8">
      <c r="B1955" t="s">
        <v>6</v>
      </c>
      <c r="C1955" t="s">
        <v>7</v>
      </c>
      <c r="D1955" t="s">
        <v>3925</v>
      </c>
      <c r="E1955" t="s">
        <v>3926</v>
      </c>
      <c r="F1955" t="s">
        <v>3926</v>
      </c>
      <c r="G1955">
        <v>90</v>
      </c>
      <c r="H1955" t="str">
        <f>VLOOKUP(F1955, Sheet1!A:B, 2, FALSE)</f>
        <v>321487b0649c275ae9a7186fc2cbb22679d01287</v>
      </c>
    </row>
    <row r="1956" spans="2:8">
      <c r="B1956" t="s">
        <v>6</v>
      </c>
      <c r="C1956" t="s">
        <v>7</v>
      </c>
      <c r="D1956" t="s">
        <v>3927</v>
      </c>
      <c r="E1956" t="s">
        <v>3928</v>
      </c>
      <c r="F1956" t="s">
        <v>3928</v>
      </c>
      <c r="G1956">
        <v>90</v>
      </c>
      <c r="H1956" t="str">
        <f>VLOOKUP(F1956, Sheet1!A:B, 2, FALSE)</f>
        <v>be56152829ce042e22ca9ee1a09213d126b5fd7e</v>
      </c>
    </row>
    <row r="1957" spans="2:8">
      <c r="B1957" t="s">
        <v>6</v>
      </c>
      <c r="C1957" t="s">
        <v>7</v>
      </c>
      <c r="D1957" t="s">
        <v>3929</v>
      </c>
      <c r="E1957" t="s">
        <v>3930</v>
      </c>
      <c r="F1957" t="s">
        <v>3930</v>
      </c>
      <c r="G1957">
        <v>90</v>
      </c>
      <c r="H1957" t="str">
        <f>VLOOKUP(F1957, Sheet1!A:B, 2, FALSE)</f>
        <v>240532c09964af81c7ddd10edceebcb2e34e8ed2</v>
      </c>
    </row>
    <row r="1958" spans="2:8">
      <c r="B1958" t="s">
        <v>6</v>
      </c>
      <c r="C1958" t="s">
        <v>7</v>
      </c>
      <c r="D1958" t="s">
        <v>3931</v>
      </c>
      <c r="E1958" t="s">
        <v>3932</v>
      </c>
      <c r="F1958" t="s">
        <v>3932</v>
      </c>
      <c r="G1958">
        <v>90</v>
      </c>
      <c r="H1958" t="str">
        <f>VLOOKUP(F1958, Sheet1!A:B, 2, FALSE)</f>
        <v>6fd0e14da2185f25ef5457f4e3182ec4f6f584b4</v>
      </c>
    </row>
    <row r="1959" spans="2:8">
      <c r="B1959" t="s">
        <v>6</v>
      </c>
      <c r="C1959" t="s">
        <v>7</v>
      </c>
      <c r="D1959" t="s">
        <v>3933</v>
      </c>
      <c r="E1959" t="s">
        <v>3934</v>
      </c>
      <c r="F1959" t="s">
        <v>3934</v>
      </c>
      <c r="G1959">
        <v>90</v>
      </c>
      <c r="H1959" t="str">
        <f>VLOOKUP(F1959, Sheet1!A:B, 2, FALSE)</f>
        <v>40503874c33082efb378c3014fd560ef9e96a014</v>
      </c>
    </row>
    <row r="1960" spans="2:8">
      <c r="B1960" t="s">
        <v>6</v>
      </c>
      <c r="C1960" t="s">
        <v>7</v>
      </c>
      <c r="D1960" t="s">
        <v>3935</v>
      </c>
      <c r="E1960" t="s">
        <v>3936</v>
      </c>
      <c r="F1960" t="s">
        <v>3936</v>
      </c>
      <c r="G1960">
        <v>0</v>
      </c>
      <c r="H1960" t="str">
        <f>VLOOKUP(F1960, Sheet1!A:B, 2, FALSE)</f>
        <v>33728d6fed75e443151024f6119d5d71c4e24427</v>
      </c>
    </row>
    <row r="1961" spans="2:8">
      <c r="B1961" t="s">
        <v>6</v>
      </c>
      <c r="C1961" t="s">
        <v>7</v>
      </c>
      <c r="D1961" t="s">
        <v>3937</v>
      </c>
      <c r="E1961" t="s">
        <v>3938</v>
      </c>
      <c r="F1961" t="s">
        <v>3938</v>
      </c>
      <c r="G1961">
        <v>90</v>
      </c>
      <c r="H1961" t="str">
        <f>VLOOKUP(F1961, Sheet1!A:B, 2, FALSE)</f>
        <v>3ada8346fdbe989ed415ef664a63fc7af981c379</v>
      </c>
    </row>
    <row r="1962" spans="2:8">
      <c r="B1962" t="s">
        <v>6</v>
      </c>
      <c r="C1962" t="s">
        <v>7</v>
      </c>
      <c r="D1962" t="s">
        <v>3939</v>
      </c>
      <c r="E1962" t="s">
        <v>3940</v>
      </c>
      <c r="F1962" t="s">
        <v>3940</v>
      </c>
      <c r="G1962">
        <v>180</v>
      </c>
      <c r="H1962" t="str">
        <f>VLOOKUP(F1962, Sheet1!A:B, 2, FALSE)</f>
        <v>aba7dda069fe27424f84c330fc29bcbe2eb26eb3</v>
      </c>
    </row>
    <row r="1963" spans="2:8">
      <c r="B1963" t="s">
        <v>6</v>
      </c>
      <c r="C1963" t="s">
        <v>7</v>
      </c>
      <c r="D1963" t="s">
        <v>3941</v>
      </c>
      <c r="E1963" t="s">
        <v>3942</v>
      </c>
      <c r="F1963" t="s">
        <v>3942</v>
      </c>
      <c r="G1963">
        <v>90</v>
      </c>
      <c r="H1963" t="str">
        <f>VLOOKUP(F1963, Sheet1!A:B, 2, FALSE)</f>
        <v>19ba35abf39c2dc465fb0f978e2872f9830f40fb</v>
      </c>
    </row>
    <row r="1964" spans="2:8">
      <c r="B1964" t="s">
        <v>6</v>
      </c>
      <c r="C1964" t="s">
        <v>7</v>
      </c>
      <c r="D1964" t="s">
        <v>3943</v>
      </c>
      <c r="E1964" t="s">
        <v>3944</v>
      </c>
      <c r="F1964" t="s">
        <v>3944</v>
      </c>
      <c r="G1964">
        <v>0</v>
      </c>
      <c r="H1964" t="str">
        <f>VLOOKUP(F1964, Sheet1!A:B, 2, FALSE)</f>
        <v>dd2ba000ed0dfecbe8bc566c4e7324f4e0978d4f</v>
      </c>
    </row>
    <row r="1965" spans="2:8">
      <c r="B1965" t="s">
        <v>6</v>
      </c>
      <c r="C1965" t="s">
        <v>7</v>
      </c>
      <c r="D1965" t="s">
        <v>3945</v>
      </c>
      <c r="E1965" t="s">
        <v>3946</v>
      </c>
      <c r="F1965" t="s">
        <v>3946</v>
      </c>
      <c r="G1965">
        <v>0</v>
      </c>
      <c r="H1965" t="str">
        <f>VLOOKUP(F1965, Sheet1!A:B, 2, FALSE)</f>
        <v>9af1464babc8cc3e89ef4429250d9cf2038e7eca</v>
      </c>
    </row>
    <row r="1966" spans="2:8">
      <c r="B1966" t="s">
        <v>6</v>
      </c>
      <c r="C1966" t="s">
        <v>7</v>
      </c>
      <c r="D1966" t="s">
        <v>3947</v>
      </c>
      <c r="E1966" t="s">
        <v>3948</v>
      </c>
      <c r="F1966" t="s">
        <v>3948</v>
      </c>
      <c r="G1966">
        <v>0</v>
      </c>
      <c r="H1966" t="str">
        <f>VLOOKUP(F1966, Sheet1!A:B, 2, FALSE)</f>
        <v>e83c3e5ae883f46bb39f420f3ef3a2532c7080f9</v>
      </c>
    </row>
    <row r="1967" spans="2:8">
      <c r="B1967" t="s">
        <v>6</v>
      </c>
      <c r="C1967" t="s">
        <v>7</v>
      </c>
      <c r="D1967" t="s">
        <v>3949</v>
      </c>
      <c r="E1967" t="s">
        <v>3950</v>
      </c>
      <c r="F1967" t="s">
        <v>3950</v>
      </c>
      <c r="G1967">
        <v>0</v>
      </c>
      <c r="H1967" t="str">
        <f>VLOOKUP(F1967, Sheet1!A:B, 2, FALSE)</f>
        <v>8c537f4e7a81a0c4d0a271f8628ed06363ef7245</v>
      </c>
    </row>
    <row r="1968" spans="2:8">
      <c r="B1968" t="s">
        <v>6</v>
      </c>
      <c r="C1968" t="s">
        <v>7</v>
      </c>
      <c r="D1968" t="s">
        <v>3951</v>
      </c>
      <c r="E1968" t="s">
        <v>3952</v>
      </c>
      <c r="F1968" t="s">
        <v>3952</v>
      </c>
      <c r="G1968">
        <v>90</v>
      </c>
      <c r="H1968" t="str">
        <f>VLOOKUP(F1968, Sheet1!A:B, 2, FALSE)</f>
        <v>3306bfbdee396263969a64ef88e0c0ee1726a1a8</v>
      </c>
    </row>
    <row r="1969" spans="2:8">
      <c r="B1969" t="s">
        <v>6</v>
      </c>
      <c r="C1969" t="s">
        <v>7</v>
      </c>
      <c r="D1969" t="s">
        <v>3953</v>
      </c>
      <c r="E1969" t="s">
        <v>3954</v>
      </c>
      <c r="F1969" t="s">
        <v>3954</v>
      </c>
      <c r="G1969">
        <v>0</v>
      </c>
      <c r="H1969" t="str">
        <f>VLOOKUP(F1969, Sheet1!A:B, 2, FALSE)</f>
        <v>2229fbda62ce9f0f9411ce9d526597757b3e8ffe</v>
      </c>
    </row>
    <row r="1970" spans="2:8">
      <c r="B1970" t="s">
        <v>6</v>
      </c>
      <c r="C1970" t="s">
        <v>7</v>
      </c>
      <c r="D1970" t="s">
        <v>3955</v>
      </c>
      <c r="E1970" t="s">
        <v>3956</v>
      </c>
      <c r="F1970" t="s">
        <v>3956</v>
      </c>
      <c r="G1970">
        <v>0</v>
      </c>
      <c r="H1970" t="str">
        <f>VLOOKUP(F1970, Sheet1!A:B, 2, FALSE)</f>
        <v>9894844d29f0d3238f1fadcab614db141ec16caf</v>
      </c>
    </row>
    <row r="1971" spans="2:8">
      <c r="B1971" t="s">
        <v>6</v>
      </c>
      <c r="C1971" t="s">
        <v>7</v>
      </c>
      <c r="D1971" t="s">
        <v>3957</v>
      </c>
      <c r="E1971" t="s">
        <v>3958</v>
      </c>
      <c r="F1971" t="s">
        <v>3958</v>
      </c>
      <c r="G1971">
        <v>270</v>
      </c>
      <c r="H1971" t="str">
        <f>VLOOKUP(F1971, Sheet1!A:B, 2, FALSE)</f>
        <v>edbeaea4b7c5d5ba8265f3cdf858274dc2d50bb8</v>
      </c>
    </row>
    <row r="1972" spans="2:8">
      <c r="B1972" t="s">
        <v>6</v>
      </c>
      <c r="C1972" t="s">
        <v>7</v>
      </c>
      <c r="D1972" t="s">
        <v>3959</v>
      </c>
      <c r="E1972" t="s">
        <v>3960</v>
      </c>
      <c r="F1972" t="s">
        <v>3960</v>
      </c>
      <c r="G1972">
        <v>90</v>
      </c>
      <c r="H1972" t="str">
        <f>VLOOKUP(F1972, Sheet1!A:B, 2, FALSE)</f>
        <v>a529c210243b7e050cda0ded024964482368a201</v>
      </c>
    </row>
    <row r="1973" spans="2:8">
      <c r="B1973" t="s">
        <v>6</v>
      </c>
      <c r="C1973" t="s">
        <v>7</v>
      </c>
      <c r="D1973" t="s">
        <v>3961</v>
      </c>
      <c r="E1973" t="s">
        <v>3962</v>
      </c>
      <c r="F1973" t="s">
        <v>3962</v>
      </c>
      <c r="G1973">
        <v>0</v>
      </c>
      <c r="H1973" t="str">
        <f>VLOOKUP(F1973, Sheet1!A:B, 2, FALSE)</f>
        <v>3e2f5901696aba144b1ecd68733302780b2082c5</v>
      </c>
    </row>
    <row r="1974" spans="2:8">
      <c r="B1974" t="s">
        <v>6</v>
      </c>
      <c r="C1974" t="s">
        <v>7</v>
      </c>
      <c r="D1974" t="s">
        <v>3963</v>
      </c>
      <c r="E1974" t="s">
        <v>3964</v>
      </c>
      <c r="F1974" t="s">
        <v>3964</v>
      </c>
      <c r="G1974">
        <v>90</v>
      </c>
      <c r="H1974" t="str">
        <f>VLOOKUP(F1974, Sheet1!A:B, 2, FALSE)</f>
        <v>cd1c1763102542179c34e2abcd13ebb8cb6a8ee3</v>
      </c>
    </row>
    <row r="1975" spans="2:8">
      <c r="B1975" t="s">
        <v>6</v>
      </c>
      <c r="C1975" t="s">
        <v>7</v>
      </c>
      <c r="D1975" t="s">
        <v>3965</v>
      </c>
      <c r="E1975" t="s">
        <v>3966</v>
      </c>
      <c r="F1975" t="s">
        <v>3966</v>
      </c>
      <c r="G1975">
        <v>90</v>
      </c>
      <c r="H1975" t="str">
        <f>VLOOKUP(F1975, Sheet1!A:B, 2, FALSE)</f>
        <v>ca37e8b947520209d6dee0dc1c2ed1b596805520</v>
      </c>
    </row>
    <row r="1976" spans="2:8">
      <c r="B1976" t="s">
        <v>6</v>
      </c>
      <c r="C1976" t="s">
        <v>7</v>
      </c>
      <c r="D1976" t="s">
        <v>3967</v>
      </c>
      <c r="E1976" t="s">
        <v>3968</v>
      </c>
      <c r="F1976" t="s">
        <v>3968</v>
      </c>
      <c r="G1976">
        <v>90</v>
      </c>
      <c r="H1976" t="str">
        <f>VLOOKUP(F1976, Sheet1!A:B, 2, FALSE)</f>
        <v>6db83c220fc3cc481ab7bfc3b87829b96b2ece76</v>
      </c>
    </row>
    <row r="1977" spans="2:8">
      <c r="B1977" t="s">
        <v>6</v>
      </c>
      <c r="C1977" t="s">
        <v>7</v>
      </c>
      <c r="D1977" t="s">
        <v>3969</v>
      </c>
      <c r="E1977" t="s">
        <v>3970</v>
      </c>
      <c r="F1977" t="s">
        <v>3970</v>
      </c>
      <c r="G1977">
        <v>90</v>
      </c>
      <c r="H1977" t="str">
        <f>VLOOKUP(F1977, Sheet1!A:B, 2, FALSE)</f>
        <v>a2a1346a9b424acbca828ce094285ec5e2e0b9ea</v>
      </c>
    </row>
    <row r="1978" spans="2:8">
      <c r="B1978" t="s">
        <v>6</v>
      </c>
      <c r="C1978" t="s">
        <v>7</v>
      </c>
      <c r="D1978" t="s">
        <v>3971</v>
      </c>
      <c r="E1978" t="s">
        <v>3972</v>
      </c>
      <c r="F1978" t="s">
        <v>3972</v>
      </c>
      <c r="G1978">
        <v>90</v>
      </c>
      <c r="H1978" t="str">
        <f>VLOOKUP(F1978, Sheet1!A:B, 2, FALSE)</f>
        <v>3a89e7961ab3d0185fb9fe5e53843d6ae8f7bcd1</v>
      </c>
    </row>
    <row r="1979" spans="2:8">
      <c r="B1979" t="s">
        <v>6</v>
      </c>
      <c r="C1979" t="s">
        <v>7</v>
      </c>
      <c r="D1979" t="s">
        <v>3973</v>
      </c>
      <c r="E1979" t="s">
        <v>3974</v>
      </c>
      <c r="F1979" t="s">
        <v>3974</v>
      </c>
      <c r="G1979">
        <v>0</v>
      </c>
      <c r="H1979" t="str">
        <f>VLOOKUP(F1979, Sheet1!A:B, 2, FALSE)</f>
        <v>00add1e88cd955c4be738ba0e97d278ec11de854</v>
      </c>
    </row>
    <row r="1980" spans="2:8">
      <c r="B1980" t="s">
        <v>6</v>
      </c>
      <c r="C1980" t="s">
        <v>7</v>
      </c>
      <c r="D1980" t="s">
        <v>3975</v>
      </c>
      <c r="E1980" t="s">
        <v>3976</v>
      </c>
      <c r="F1980" t="s">
        <v>3976</v>
      </c>
      <c r="G1980">
        <v>90</v>
      </c>
      <c r="H1980" t="str">
        <f>VLOOKUP(F1980, Sheet1!A:B, 2, FALSE)</f>
        <v>192777ef9bf34bdeb0c9a7f4fbaa2cb1061117ab</v>
      </c>
    </row>
    <row r="1981" spans="2:8">
      <c r="B1981" t="s">
        <v>6</v>
      </c>
      <c r="C1981" t="s">
        <v>7</v>
      </c>
      <c r="D1981" t="s">
        <v>3977</v>
      </c>
      <c r="E1981" t="s">
        <v>3978</v>
      </c>
      <c r="F1981" t="s">
        <v>3978</v>
      </c>
      <c r="G1981">
        <v>180</v>
      </c>
      <c r="H1981" t="str">
        <f>VLOOKUP(F1981, Sheet1!A:B, 2, FALSE)</f>
        <v>5b1793cdb89853afc02800f9283591e65663c8dc</v>
      </c>
    </row>
    <row r="1982" spans="2:8">
      <c r="B1982" t="s">
        <v>6</v>
      </c>
      <c r="C1982" t="s">
        <v>7</v>
      </c>
      <c r="D1982" t="s">
        <v>3979</v>
      </c>
      <c r="E1982" t="s">
        <v>3980</v>
      </c>
      <c r="F1982" t="s">
        <v>3980</v>
      </c>
      <c r="G1982">
        <v>90</v>
      </c>
      <c r="H1982" t="str">
        <f>VLOOKUP(F1982, Sheet1!A:B, 2, FALSE)</f>
        <v>2de1f713a290a4b7ab526c32681a0963525aa8b6</v>
      </c>
    </row>
    <row r="1983" spans="2:8">
      <c r="B1983" t="s">
        <v>6</v>
      </c>
      <c r="C1983" t="s">
        <v>7</v>
      </c>
      <c r="D1983" t="s">
        <v>3981</v>
      </c>
      <c r="E1983" t="s">
        <v>3982</v>
      </c>
      <c r="F1983" t="s">
        <v>3982</v>
      </c>
      <c r="G1983">
        <v>90</v>
      </c>
      <c r="H1983" t="str">
        <f>VLOOKUP(F1983, Sheet1!A:B, 2, FALSE)</f>
        <v>ed7402c88e19ce0ff2d992fca9d9063d7ba53b16</v>
      </c>
    </row>
    <row r="1984" spans="2:8">
      <c r="B1984" t="s">
        <v>6</v>
      </c>
      <c r="C1984" t="s">
        <v>7</v>
      </c>
      <c r="D1984" t="s">
        <v>3983</v>
      </c>
      <c r="E1984" t="s">
        <v>3984</v>
      </c>
      <c r="F1984" t="s">
        <v>3984</v>
      </c>
      <c r="G1984">
        <v>0</v>
      </c>
      <c r="H1984" t="str">
        <f>VLOOKUP(F1984, Sheet1!A:B, 2, FALSE)</f>
        <v>61d0535fa141df034e3521cdc24ef300e991787a</v>
      </c>
    </row>
    <row r="1985" spans="2:8">
      <c r="B1985" t="s">
        <v>6</v>
      </c>
      <c r="C1985" t="s">
        <v>7</v>
      </c>
      <c r="D1985" t="s">
        <v>3985</v>
      </c>
      <c r="E1985" t="s">
        <v>3986</v>
      </c>
      <c r="F1985" t="s">
        <v>3986</v>
      </c>
      <c r="G1985">
        <v>0</v>
      </c>
      <c r="H1985" t="str">
        <f>VLOOKUP(F1985, Sheet1!A:B, 2, FALSE)</f>
        <v>74d16dd4bc81e3986e3d00aa398a540c194bd747</v>
      </c>
    </row>
    <row r="1986" spans="2:8">
      <c r="B1986" t="s">
        <v>6</v>
      </c>
      <c r="C1986" t="s">
        <v>7</v>
      </c>
      <c r="D1986" t="s">
        <v>3987</v>
      </c>
      <c r="E1986" t="s">
        <v>3988</v>
      </c>
      <c r="F1986" t="s">
        <v>3988</v>
      </c>
      <c r="G1986">
        <v>0</v>
      </c>
      <c r="H1986" t="str">
        <f>VLOOKUP(F1986, Sheet1!A:B, 2, FALSE)</f>
        <v>792729300b82c2971be5ab8561b5702aea83796e</v>
      </c>
    </row>
    <row r="1987" spans="2:8">
      <c r="B1987" t="s">
        <v>6</v>
      </c>
      <c r="C1987" t="s">
        <v>7</v>
      </c>
      <c r="D1987" t="s">
        <v>3989</v>
      </c>
      <c r="E1987" t="s">
        <v>3990</v>
      </c>
      <c r="F1987" t="s">
        <v>3990</v>
      </c>
      <c r="G1987">
        <v>0</v>
      </c>
      <c r="H1987" t="str">
        <f>VLOOKUP(F1987, Sheet1!A:B, 2, FALSE)</f>
        <v>7aa7a2ac7c9d6cebcdc4c63f4bbb28c47f439376</v>
      </c>
    </row>
    <row r="1988" spans="2:8">
      <c r="B1988" t="s">
        <v>6</v>
      </c>
      <c r="C1988" t="s">
        <v>7</v>
      </c>
      <c r="D1988" t="s">
        <v>3991</v>
      </c>
      <c r="E1988" t="s">
        <v>3992</v>
      </c>
      <c r="F1988" t="s">
        <v>3992</v>
      </c>
      <c r="G1988">
        <v>90</v>
      </c>
      <c r="H1988" t="str">
        <f>VLOOKUP(F1988, Sheet1!A:B, 2, FALSE)</f>
        <v>825794eafc7d2a205a0661e68a94c00b47b32590</v>
      </c>
    </row>
    <row r="1989" spans="2:8">
      <c r="B1989" t="s">
        <v>6</v>
      </c>
      <c r="C1989" t="s">
        <v>7</v>
      </c>
      <c r="D1989" t="s">
        <v>3993</v>
      </c>
      <c r="E1989" t="s">
        <v>3994</v>
      </c>
      <c r="F1989" t="s">
        <v>3994</v>
      </c>
      <c r="G1989">
        <v>0</v>
      </c>
      <c r="H1989" t="str">
        <f>VLOOKUP(F1989, Sheet1!A:B, 2, FALSE)</f>
        <v>ed257473b1d8b8fd14cfa5244cb49d7037780943</v>
      </c>
    </row>
    <row r="1990" spans="2:8">
      <c r="B1990" t="s">
        <v>6</v>
      </c>
      <c r="C1990" t="s">
        <v>7</v>
      </c>
      <c r="D1990" t="s">
        <v>3995</v>
      </c>
      <c r="E1990" t="s">
        <v>3996</v>
      </c>
      <c r="F1990" t="s">
        <v>3996</v>
      </c>
      <c r="G1990">
        <v>180</v>
      </c>
      <c r="H1990" t="str">
        <f>VLOOKUP(F1990, Sheet1!A:B, 2, FALSE)</f>
        <v>9dca45efe01717ebb5b3ef90c2fe5ed47a4dc438</v>
      </c>
    </row>
    <row r="1991" spans="2:8">
      <c r="B1991" t="s">
        <v>6</v>
      </c>
      <c r="C1991" t="s">
        <v>7</v>
      </c>
      <c r="D1991" t="s">
        <v>3997</v>
      </c>
      <c r="E1991" t="s">
        <v>3998</v>
      </c>
      <c r="F1991" t="s">
        <v>3998</v>
      </c>
      <c r="G1991">
        <v>90</v>
      </c>
      <c r="H1991" t="str">
        <f>VLOOKUP(F1991, Sheet1!A:B, 2, FALSE)</f>
        <v>f5efd31153627cd187a5edc82c3ef42642508be7</v>
      </c>
    </row>
    <row r="1992" spans="2:8">
      <c r="B1992" t="s">
        <v>6</v>
      </c>
      <c r="C1992" t="s">
        <v>7</v>
      </c>
      <c r="D1992" t="s">
        <v>3999</v>
      </c>
      <c r="E1992" t="s">
        <v>4000</v>
      </c>
      <c r="F1992" t="s">
        <v>4000</v>
      </c>
      <c r="G1992">
        <v>0</v>
      </c>
      <c r="H1992" t="str">
        <f>VLOOKUP(F1992, Sheet1!A:B, 2, FALSE)</f>
        <v>d2e0c0a369c1031924a7b4004c633e6bb84dab75</v>
      </c>
    </row>
    <row r="1993" spans="2:8">
      <c r="B1993" t="s">
        <v>6</v>
      </c>
      <c r="C1993" t="s">
        <v>7</v>
      </c>
      <c r="D1993" t="s">
        <v>4001</v>
      </c>
      <c r="E1993" t="s">
        <v>4002</v>
      </c>
      <c r="F1993" t="s">
        <v>4002</v>
      </c>
      <c r="G1993">
        <v>90</v>
      </c>
      <c r="H1993" t="str">
        <f>VLOOKUP(F1993, Sheet1!A:B, 2, FALSE)</f>
        <v>32544d37466c63ca71a9ec6ba664dbdcc350eb34</v>
      </c>
    </row>
    <row r="1994" spans="2:8">
      <c r="B1994" t="s">
        <v>6</v>
      </c>
      <c r="C1994" t="s">
        <v>7</v>
      </c>
      <c r="D1994" t="s">
        <v>4003</v>
      </c>
      <c r="E1994" t="s">
        <v>4004</v>
      </c>
      <c r="F1994" t="s">
        <v>4004</v>
      </c>
      <c r="G1994">
        <v>90</v>
      </c>
      <c r="H1994" t="str">
        <f>VLOOKUP(F1994, Sheet1!A:B, 2, FALSE)</f>
        <v>1c24161c4df45c639404f019fa9b74a1777a281b</v>
      </c>
    </row>
    <row r="1995" spans="2:8">
      <c r="B1995" t="s">
        <v>6</v>
      </c>
      <c r="C1995" t="s">
        <v>7</v>
      </c>
      <c r="D1995" t="s">
        <v>4005</v>
      </c>
      <c r="E1995" t="s">
        <v>4006</v>
      </c>
      <c r="F1995" t="s">
        <v>4006</v>
      </c>
      <c r="G1995">
        <v>0</v>
      </c>
      <c r="H1995" t="str">
        <f>VLOOKUP(F1995, Sheet1!A:B, 2, FALSE)</f>
        <v>0b74f81318449b8579713652cc44b29874cd9516</v>
      </c>
    </row>
    <row r="1996" spans="2:8">
      <c r="B1996" t="s">
        <v>6</v>
      </c>
      <c r="C1996" t="s">
        <v>7</v>
      </c>
      <c r="D1996" t="s">
        <v>4007</v>
      </c>
      <c r="E1996" t="s">
        <v>4008</v>
      </c>
      <c r="F1996" t="s">
        <v>4008</v>
      </c>
      <c r="G1996">
        <v>0</v>
      </c>
      <c r="H1996" t="str">
        <f>VLOOKUP(F1996, Sheet1!A:B, 2, FALSE)</f>
        <v>c499e291a22c6b77ccc24b6214723e3397bb2921</v>
      </c>
    </row>
    <row r="1997" spans="2:8">
      <c r="B1997" t="s">
        <v>6</v>
      </c>
      <c r="C1997" t="s">
        <v>7</v>
      </c>
      <c r="D1997" t="s">
        <v>4009</v>
      </c>
      <c r="E1997" t="s">
        <v>4010</v>
      </c>
      <c r="F1997" t="s">
        <v>4010</v>
      </c>
      <c r="G1997">
        <v>90</v>
      </c>
      <c r="H1997" t="str">
        <f>VLOOKUP(F1997, Sheet1!A:B, 2, FALSE)</f>
        <v>e44c3fa6eacc1050b7eb74fafcfc76860ce79383</v>
      </c>
    </row>
    <row r="1998" spans="2:8">
      <c r="B1998" t="s">
        <v>6</v>
      </c>
      <c r="C1998" t="s">
        <v>7</v>
      </c>
      <c r="D1998" t="s">
        <v>4011</v>
      </c>
      <c r="E1998" t="s">
        <v>4012</v>
      </c>
      <c r="F1998" t="s">
        <v>4012</v>
      </c>
      <c r="G1998">
        <v>0</v>
      </c>
      <c r="H1998" t="str">
        <f>VLOOKUP(F1998, Sheet1!A:B, 2, FALSE)</f>
        <v>91a8535eeae91af3d0df28d7a13ef14956fd0c91</v>
      </c>
    </row>
    <row r="1999" spans="2:8">
      <c r="B1999" t="s">
        <v>6</v>
      </c>
      <c r="C1999" t="s">
        <v>7</v>
      </c>
      <c r="D1999" t="s">
        <v>4013</v>
      </c>
      <c r="E1999" t="s">
        <v>4014</v>
      </c>
      <c r="F1999" t="s">
        <v>4014</v>
      </c>
      <c r="G1999">
        <v>90</v>
      </c>
      <c r="H1999" t="str">
        <f>VLOOKUP(F1999, Sheet1!A:B, 2, FALSE)</f>
        <v>bac002a28f0aa498761413d7622fe26616366a2a</v>
      </c>
    </row>
    <row r="2000" spans="2:8">
      <c r="B2000" t="s">
        <v>6</v>
      </c>
      <c r="C2000" t="s">
        <v>7</v>
      </c>
      <c r="D2000" t="s">
        <v>4015</v>
      </c>
      <c r="E2000" t="s">
        <v>4016</v>
      </c>
      <c r="F2000" t="s">
        <v>4016</v>
      </c>
      <c r="G2000">
        <v>0</v>
      </c>
      <c r="H2000" t="str">
        <f>VLOOKUP(F2000, Sheet1!A:B, 2, FALSE)</f>
        <v>cbe24eeaf30f35a1d3a6b8f24f0133f3db1f0148</v>
      </c>
    </row>
    <row r="2001" spans="2:8">
      <c r="B2001" t="s">
        <v>6</v>
      </c>
      <c r="C2001" t="s">
        <v>7</v>
      </c>
      <c r="D2001" t="s">
        <v>4017</v>
      </c>
      <c r="E2001" t="s">
        <v>4018</v>
      </c>
      <c r="F2001" t="s">
        <v>4018</v>
      </c>
      <c r="G2001">
        <v>90</v>
      </c>
      <c r="H2001" t="str">
        <f>VLOOKUP(F2001, Sheet1!A:B, 2, FALSE)</f>
        <v>daf3563497c3e3634be217616900048066921f75</v>
      </c>
    </row>
    <row r="2002" spans="2:8">
      <c r="B2002" t="s">
        <v>6</v>
      </c>
      <c r="C2002" t="s">
        <v>7</v>
      </c>
      <c r="D2002" t="s">
        <v>4019</v>
      </c>
      <c r="E2002" t="s">
        <v>4020</v>
      </c>
      <c r="F2002" t="s">
        <v>4020</v>
      </c>
      <c r="G2002">
        <v>0</v>
      </c>
      <c r="H2002" t="str">
        <f>VLOOKUP(F2002, Sheet1!A:B, 2, FALSE)</f>
        <v>8f625c8c7219caed1267f4609457dfe0fd437629</v>
      </c>
    </row>
    <row r="2003" spans="2:8">
      <c r="B2003" t="s">
        <v>6</v>
      </c>
      <c r="C2003" t="s">
        <v>7</v>
      </c>
      <c r="D2003" t="s">
        <v>4021</v>
      </c>
      <c r="E2003" t="s">
        <v>4022</v>
      </c>
      <c r="F2003" t="s">
        <v>4022</v>
      </c>
      <c r="G2003">
        <v>270</v>
      </c>
      <c r="H2003" t="str">
        <f>VLOOKUP(F2003, Sheet1!A:B, 2, FALSE)</f>
        <v>d5b7c92374ed3d6f4a20bcc41e0635e0427094d2</v>
      </c>
    </row>
    <row r="2004" spans="2:8">
      <c r="B2004" t="s">
        <v>6</v>
      </c>
      <c r="C2004" t="s">
        <v>7</v>
      </c>
      <c r="D2004" t="s">
        <v>4023</v>
      </c>
      <c r="E2004" t="s">
        <v>4024</v>
      </c>
      <c r="F2004" t="s">
        <v>4024</v>
      </c>
      <c r="G2004">
        <v>270</v>
      </c>
      <c r="H2004" t="str">
        <f>VLOOKUP(F2004, Sheet1!A:B, 2, FALSE)</f>
        <v>85350effd8c8992c073fe9258b38f9d909c12efb</v>
      </c>
    </row>
    <row r="2005" spans="2:8">
      <c r="B2005" t="s">
        <v>6</v>
      </c>
      <c r="C2005" t="s">
        <v>7</v>
      </c>
      <c r="D2005" t="s">
        <v>4025</v>
      </c>
      <c r="E2005" t="s">
        <v>4026</v>
      </c>
      <c r="F2005" t="s">
        <v>4026</v>
      </c>
      <c r="G2005">
        <v>0</v>
      </c>
      <c r="H2005" t="str">
        <f>VLOOKUP(F2005, Sheet1!A:B, 2, FALSE)</f>
        <v>67114ef1f888441aa36f16e1f3d04a23ea4b6426</v>
      </c>
    </row>
    <row r="2006" spans="2:8">
      <c r="B2006" t="s">
        <v>6</v>
      </c>
      <c r="C2006" t="s">
        <v>7</v>
      </c>
      <c r="D2006" t="s">
        <v>4027</v>
      </c>
      <c r="E2006" t="s">
        <v>4028</v>
      </c>
      <c r="F2006" t="s">
        <v>4028</v>
      </c>
      <c r="G2006">
        <v>0</v>
      </c>
      <c r="H2006" t="str">
        <f>VLOOKUP(F2006, Sheet1!A:B, 2, FALSE)</f>
        <v>4a2939abcbb44032e667fe6bb662bf77445bece8</v>
      </c>
    </row>
    <row r="2007" spans="2:8">
      <c r="B2007" t="s">
        <v>6</v>
      </c>
      <c r="C2007" t="s">
        <v>7</v>
      </c>
      <c r="D2007" t="s">
        <v>4029</v>
      </c>
      <c r="E2007" t="s">
        <v>4030</v>
      </c>
      <c r="F2007" t="s">
        <v>4030</v>
      </c>
      <c r="G2007">
        <v>0</v>
      </c>
      <c r="H2007" t="str">
        <f>VLOOKUP(F2007, Sheet1!A:B, 2, FALSE)</f>
        <v>b5e4367a7d61a9438f027b8a4b7be76fa32f7aef</v>
      </c>
    </row>
    <row r="2008" spans="2:8">
      <c r="B2008" t="s">
        <v>6</v>
      </c>
      <c r="C2008" t="s">
        <v>7</v>
      </c>
      <c r="D2008" t="s">
        <v>4031</v>
      </c>
      <c r="E2008" t="s">
        <v>4032</v>
      </c>
      <c r="F2008" t="s">
        <v>4032</v>
      </c>
      <c r="G2008">
        <v>90</v>
      </c>
      <c r="H2008" t="str">
        <f>VLOOKUP(F2008, Sheet1!A:B, 2, FALSE)</f>
        <v>c45dd84826f0ff7f31015b4b5053a2c36d8225fc</v>
      </c>
    </row>
    <row r="2009" spans="2:8">
      <c r="B2009" t="s">
        <v>6</v>
      </c>
      <c r="C2009" t="s">
        <v>7</v>
      </c>
      <c r="D2009" t="s">
        <v>4033</v>
      </c>
      <c r="E2009" t="s">
        <v>4034</v>
      </c>
      <c r="F2009" t="s">
        <v>4034</v>
      </c>
      <c r="G2009">
        <v>0</v>
      </c>
      <c r="H2009" t="str">
        <f>VLOOKUP(F2009, Sheet1!A:B, 2, FALSE)</f>
        <v>0d67e8bd6b56d1ce0020e5b601e849889a19dbf3</v>
      </c>
    </row>
    <row r="2010" spans="2:8">
      <c r="B2010" t="s">
        <v>6</v>
      </c>
      <c r="C2010" t="s">
        <v>7</v>
      </c>
      <c r="D2010" t="s">
        <v>4035</v>
      </c>
      <c r="E2010" t="s">
        <v>4036</v>
      </c>
      <c r="F2010" t="s">
        <v>4036</v>
      </c>
      <c r="G2010">
        <v>0</v>
      </c>
      <c r="H2010" t="str">
        <f>VLOOKUP(F2010, Sheet1!A:B, 2, FALSE)</f>
        <v>537ac6db6bbd4864aa1919ad06444d2cdfd35ddf</v>
      </c>
    </row>
    <row r="2011" spans="2:8">
      <c r="B2011" t="s">
        <v>6</v>
      </c>
      <c r="C2011" t="s">
        <v>7</v>
      </c>
      <c r="D2011" t="s">
        <v>4037</v>
      </c>
      <c r="E2011" t="s">
        <v>4038</v>
      </c>
      <c r="F2011" t="s">
        <v>4038</v>
      </c>
      <c r="G2011">
        <v>90</v>
      </c>
      <c r="H2011" t="str">
        <f>VLOOKUP(F2011, Sheet1!A:B, 2, FALSE)</f>
        <v>7aaf84306f120dbdc0915c82856ecec9ea752d6b</v>
      </c>
    </row>
    <row r="2012" spans="2:8">
      <c r="B2012" t="s">
        <v>6</v>
      </c>
      <c r="C2012" t="s">
        <v>7</v>
      </c>
      <c r="D2012" t="s">
        <v>4039</v>
      </c>
      <c r="E2012" t="s">
        <v>4040</v>
      </c>
      <c r="F2012" t="s">
        <v>4040</v>
      </c>
      <c r="G2012">
        <v>90</v>
      </c>
      <c r="H2012" t="str">
        <f>VLOOKUP(F2012, Sheet1!A:B, 2, FALSE)</f>
        <v>02944f74cad464e268d5b5e530c2dbd84924f818</v>
      </c>
    </row>
    <row r="2013" spans="2:8">
      <c r="B2013" t="s">
        <v>6</v>
      </c>
      <c r="C2013" t="s">
        <v>7</v>
      </c>
      <c r="D2013" t="s">
        <v>4041</v>
      </c>
      <c r="E2013" t="s">
        <v>4042</v>
      </c>
      <c r="F2013" t="s">
        <v>4042</v>
      </c>
      <c r="G2013">
        <v>90</v>
      </c>
      <c r="H2013" t="str">
        <f>VLOOKUP(F2013, Sheet1!A:B, 2, FALSE)</f>
        <v>ef5ea7e4adf1e9b46f9a6e5a4e5b6461541deb2c</v>
      </c>
    </row>
    <row r="2014" spans="2:8">
      <c r="B2014" t="s">
        <v>6</v>
      </c>
      <c r="C2014" t="s">
        <v>7</v>
      </c>
      <c r="D2014" t="s">
        <v>4043</v>
      </c>
      <c r="E2014" t="s">
        <v>4044</v>
      </c>
      <c r="F2014" t="s">
        <v>4044</v>
      </c>
      <c r="G2014">
        <v>90</v>
      </c>
      <c r="H2014" t="str">
        <f>VLOOKUP(F2014, Sheet1!A:B, 2, FALSE)</f>
        <v>9492ccd36ee93207625d3a49ad347dcc34fe42db</v>
      </c>
    </row>
    <row r="2015" spans="2:8">
      <c r="B2015" t="s">
        <v>6</v>
      </c>
      <c r="C2015" t="s">
        <v>7</v>
      </c>
      <c r="D2015" t="s">
        <v>4045</v>
      </c>
      <c r="E2015" t="s">
        <v>4046</v>
      </c>
      <c r="F2015" t="s">
        <v>4046</v>
      </c>
      <c r="G2015">
        <v>90</v>
      </c>
      <c r="H2015" t="str">
        <f>VLOOKUP(F2015, Sheet1!A:B, 2, FALSE)</f>
        <v>435092b8ce9744f89cb0baf61f623ef273952cba</v>
      </c>
    </row>
    <row r="2016" spans="2:8">
      <c r="B2016" t="s">
        <v>6</v>
      </c>
      <c r="C2016" t="s">
        <v>7</v>
      </c>
      <c r="D2016" t="s">
        <v>4047</v>
      </c>
      <c r="E2016" t="s">
        <v>4048</v>
      </c>
      <c r="F2016" t="s">
        <v>4048</v>
      </c>
      <c r="G2016">
        <v>90</v>
      </c>
      <c r="H2016" t="str">
        <f>VLOOKUP(F2016, Sheet1!A:B, 2, FALSE)</f>
        <v>e78d0acfffa3850bb5403226b3c6c3a97d0d520e</v>
      </c>
    </row>
    <row r="2017" spans="2:8">
      <c r="B2017" t="s">
        <v>6</v>
      </c>
      <c r="C2017" t="s">
        <v>7</v>
      </c>
      <c r="D2017" t="s">
        <v>4049</v>
      </c>
      <c r="E2017" t="s">
        <v>4050</v>
      </c>
      <c r="F2017" t="s">
        <v>4050</v>
      </c>
      <c r="G2017">
        <v>90</v>
      </c>
      <c r="H2017" t="str">
        <f>VLOOKUP(F2017, Sheet1!A:B, 2, FALSE)</f>
        <v>c7bbbcb2d7f1921cd7c19e91e7294e59dbe36fe4</v>
      </c>
    </row>
    <row r="2018" spans="2:8">
      <c r="B2018" t="s">
        <v>6</v>
      </c>
      <c r="C2018" t="s">
        <v>7</v>
      </c>
      <c r="D2018" t="s">
        <v>4051</v>
      </c>
      <c r="E2018" t="s">
        <v>4052</v>
      </c>
      <c r="F2018" t="s">
        <v>4052</v>
      </c>
      <c r="G2018">
        <v>90</v>
      </c>
      <c r="H2018" t="str">
        <f>VLOOKUP(F2018, Sheet1!A:B, 2, FALSE)</f>
        <v>7cf691e7b8bed5f5fd20c4efae0eb8683e6b98d3</v>
      </c>
    </row>
    <row r="2019" spans="2:8">
      <c r="B2019" t="s">
        <v>6</v>
      </c>
      <c r="C2019" t="s">
        <v>7</v>
      </c>
      <c r="D2019" t="s">
        <v>4053</v>
      </c>
      <c r="E2019" t="s">
        <v>4054</v>
      </c>
      <c r="F2019" t="s">
        <v>4054</v>
      </c>
      <c r="G2019">
        <v>0</v>
      </c>
      <c r="H2019" t="str">
        <f>VLOOKUP(F2019, Sheet1!A:B, 2, FALSE)</f>
        <v>310ddf4691c84a395cc5f011269ead1de6d87401</v>
      </c>
    </row>
    <row r="2020" spans="2:8">
      <c r="B2020" t="s">
        <v>6</v>
      </c>
      <c r="C2020" t="s">
        <v>7</v>
      </c>
      <c r="D2020" t="s">
        <v>4055</v>
      </c>
      <c r="E2020" t="s">
        <v>4056</v>
      </c>
      <c r="F2020" t="s">
        <v>4056</v>
      </c>
      <c r="G2020">
        <v>90</v>
      </c>
      <c r="H2020" t="str">
        <f>VLOOKUP(F2020, Sheet1!A:B, 2, FALSE)</f>
        <v>42d13cbb9c835452204b58eb3fff1f564c32f283</v>
      </c>
    </row>
    <row r="2021" spans="2:8">
      <c r="B2021" t="s">
        <v>6</v>
      </c>
      <c r="C2021" t="s">
        <v>7</v>
      </c>
      <c r="D2021" t="s">
        <v>4057</v>
      </c>
      <c r="E2021" t="s">
        <v>4058</v>
      </c>
      <c r="F2021" t="s">
        <v>4058</v>
      </c>
      <c r="G2021">
        <v>90</v>
      </c>
      <c r="H2021" t="str">
        <f>VLOOKUP(F2021, Sheet1!A:B, 2, FALSE)</f>
        <v>0ea244c2d3ae41048ee1b043bdc26c111ec8b250</v>
      </c>
    </row>
    <row r="2022" spans="2:8">
      <c r="B2022" t="s">
        <v>6</v>
      </c>
      <c r="C2022" t="s">
        <v>7</v>
      </c>
      <c r="D2022" t="s">
        <v>4059</v>
      </c>
      <c r="E2022" t="s">
        <v>4060</v>
      </c>
      <c r="F2022" t="s">
        <v>4060</v>
      </c>
      <c r="G2022">
        <v>90</v>
      </c>
      <c r="H2022" t="str">
        <f>VLOOKUP(F2022, Sheet1!A:B, 2, FALSE)</f>
        <v>e9787fccbbc125db173c7f58e04f65b313162ebe</v>
      </c>
    </row>
    <row r="2023" spans="2:8">
      <c r="B2023" t="s">
        <v>6</v>
      </c>
      <c r="C2023" t="s">
        <v>7</v>
      </c>
      <c r="D2023" t="s">
        <v>4061</v>
      </c>
      <c r="E2023" t="s">
        <v>4062</v>
      </c>
      <c r="F2023" t="s">
        <v>4062</v>
      </c>
      <c r="G2023">
        <v>0</v>
      </c>
      <c r="H2023" t="str">
        <f>VLOOKUP(F2023, Sheet1!A:B, 2, FALSE)</f>
        <v>0288b08f8929fa06efda6f56e8dda54fa86ee2a9</v>
      </c>
    </row>
    <row r="2024" spans="2:8">
      <c r="B2024" t="s">
        <v>6</v>
      </c>
      <c r="C2024" t="s">
        <v>7</v>
      </c>
      <c r="D2024" t="s">
        <v>4063</v>
      </c>
      <c r="E2024" t="s">
        <v>4064</v>
      </c>
      <c r="F2024" t="s">
        <v>4064</v>
      </c>
      <c r="G2024">
        <v>90</v>
      </c>
      <c r="H2024" t="str">
        <f>VLOOKUP(F2024, Sheet1!A:B, 2, FALSE)</f>
        <v>1e22fddc3265d4aa2f2d11ebcf31bd78e7f0b288</v>
      </c>
    </row>
    <row r="2025" spans="2:8">
      <c r="B2025" t="s">
        <v>6</v>
      </c>
      <c r="C2025" t="s">
        <v>7</v>
      </c>
      <c r="D2025" t="s">
        <v>4065</v>
      </c>
      <c r="E2025" t="s">
        <v>4066</v>
      </c>
      <c r="F2025" t="s">
        <v>4066</v>
      </c>
      <c r="G2025">
        <v>0</v>
      </c>
      <c r="H2025" t="str">
        <f>VLOOKUP(F2025, Sheet1!A:B, 2, FALSE)</f>
        <v>012ecc9a45e48a3294a1e13eac515eea3b4fa159</v>
      </c>
    </row>
    <row r="2026" spans="2:8">
      <c r="B2026" t="s">
        <v>6</v>
      </c>
      <c r="C2026" t="s">
        <v>19</v>
      </c>
      <c r="D2026" t="s">
        <v>4067</v>
      </c>
      <c r="E2026" t="s">
        <v>4068</v>
      </c>
      <c r="F2026" t="s">
        <v>4068</v>
      </c>
      <c r="G2026">
        <v>90</v>
      </c>
      <c r="H2026" t="str">
        <f>VLOOKUP(F2026, Sheet1!A:B, 2, FALSE)</f>
        <v>ef150257303c82750ace52771d25c7af3a03e6b4</v>
      </c>
    </row>
    <row r="2027" spans="2:8">
      <c r="B2027" t="s">
        <v>6</v>
      </c>
      <c r="C2027" t="s">
        <v>7</v>
      </c>
      <c r="D2027" t="s">
        <v>4069</v>
      </c>
      <c r="E2027" t="s">
        <v>4070</v>
      </c>
      <c r="F2027" t="s">
        <v>4070</v>
      </c>
      <c r="G2027">
        <v>90</v>
      </c>
      <c r="H2027" t="str">
        <f>VLOOKUP(F2027, Sheet1!A:B, 2, FALSE)</f>
        <v>9cefe67038dc8b90f7689d0360286e8e28941a2f</v>
      </c>
    </row>
    <row r="2028" spans="2:8">
      <c r="B2028" t="s">
        <v>6</v>
      </c>
      <c r="C2028" t="s">
        <v>7</v>
      </c>
      <c r="D2028" t="s">
        <v>4071</v>
      </c>
      <c r="E2028" t="s">
        <v>4072</v>
      </c>
      <c r="F2028" t="s">
        <v>4072</v>
      </c>
      <c r="G2028">
        <v>90</v>
      </c>
      <c r="H2028" t="str">
        <f>VLOOKUP(F2028, Sheet1!A:B, 2, FALSE)</f>
        <v>b75151b9c1751a850a0804721364f8cbdc0815d3</v>
      </c>
    </row>
    <row r="2029" spans="2:8">
      <c r="B2029" t="s">
        <v>6</v>
      </c>
      <c r="C2029" t="s">
        <v>7</v>
      </c>
      <c r="D2029" t="s">
        <v>4073</v>
      </c>
      <c r="E2029" t="s">
        <v>4074</v>
      </c>
      <c r="F2029" t="s">
        <v>4074</v>
      </c>
      <c r="G2029">
        <v>90</v>
      </c>
      <c r="H2029" t="str">
        <f>VLOOKUP(F2029, Sheet1!A:B, 2, FALSE)</f>
        <v>a858aeac2549bf9f3647db7e6fe53fe593361916</v>
      </c>
    </row>
    <row r="2030" spans="2:8">
      <c r="B2030" t="s">
        <v>6</v>
      </c>
      <c r="C2030" t="s">
        <v>7</v>
      </c>
      <c r="D2030" t="s">
        <v>4075</v>
      </c>
      <c r="E2030" t="s">
        <v>4076</v>
      </c>
      <c r="F2030" t="s">
        <v>4076</v>
      </c>
      <c r="G2030">
        <v>90</v>
      </c>
      <c r="H2030" t="str">
        <f>VLOOKUP(F2030, Sheet1!A:B, 2, FALSE)</f>
        <v>b3de938b1f6aa225dd9e17bae0589e0c54ffba64</v>
      </c>
    </row>
    <row r="2031" spans="2:8">
      <c r="B2031" t="s">
        <v>6</v>
      </c>
      <c r="C2031" t="s">
        <v>7</v>
      </c>
      <c r="D2031" t="s">
        <v>4077</v>
      </c>
      <c r="E2031" t="s">
        <v>4078</v>
      </c>
      <c r="F2031" t="s">
        <v>4078</v>
      </c>
      <c r="G2031">
        <v>90</v>
      </c>
      <c r="H2031" t="str">
        <f>VLOOKUP(F2031, Sheet1!A:B, 2, FALSE)</f>
        <v>e777dd5a5fd7f4779975d88e5b7db34655c15269</v>
      </c>
    </row>
    <row r="2032" spans="2:8">
      <c r="B2032" t="s">
        <v>6</v>
      </c>
      <c r="C2032" t="s">
        <v>7</v>
      </c>
      <c r="D2032" t="s">
        <v>4079</v>
      </c>
      <c r="E2032" t="s">
        <v>4080</v>
      </c>
      <c r="F2032" t="s">
        <v>4080</v>
      </c>
      <c r="G2032">
        <v>0</v>
      </c>
      <c r="H2032" t="str">
        <f>VLOOKUP(F2032, Sheet1!A:B, 2, FALSE)</f>
        <v>89960003728cf8ba17c262ea617a31c46639093b</v>
      </c>
    </row>
    <row r="2033" spans="2:8">
      <c r="B2033" t="s">
        <v>6</v>
      </c>
      <c r="C2033" t="s">
        <v>7</v>
      </c>
      <c r="D2033" t="s">
        <v>4081</v>
      </c>
      <c r="E2033" t="s">
        <v>4082</v>
      </c>
      <c r="F2033" t="s">
        <v>4082</v>
      </c>
      <c r="G2033">
        <v>0</v>
      </c>
      <c r="H2033" t="str">
        <f>VLOOKUP(F2033, Sheet1!A:B, 2, FALSE)</f>
        <v>1eb10e94333a838e4572289e9359f6482a2fadf3</v>
      </c>
    </row>
    <row r="2034" spans="2:8">
      <c r="B2034" t="s">
        <v>6</v>
      </c>
      <c r="C2034" t="s">
        <v>7</v>
      </c>
      <c r="D2034" t="s">
        <v>4083</v>
      </c>
      <c r="E2034" t="s">
        <v>4084</v>
      </c>
      <c r="F2034" t="s">
        <v>4084</v>
      </c>
      <c r="G2034">
        <v>0</v>
      </c>
      <c r="H2034" t="str">
        <f>VLOOKUP(F2034, Sheet1!A:B, 2, FALSE)</f>
        <v>931814617dc37c6344a1496c1b9c05ffba143cf5</v>
      </c>
    </row>
    <row r="2035" spans="2:8">
      <c r="B2035" t="s">
        <v>6</v>
      </c>
      <c r="C2035" t="s">
        <v>7</v>
      </c>
      <c r="D2035" t="s">
        <v>4085</v>
      </c>
      <c r="E2035" t="s">
        <v>4086</v>
      </c>
      <c r="F2035" t="s">
        <v>4086</v>
      </c>
      <c r="G2035">
        <v>90</v>
      </c>
      <c r="H2035" t="str">
        <f>VLOOKUP(F2035, Sheet1!A:B, 2, FALSE)</f>
        <v>9e26c0637f64c9fd9397e10e40efa523e34ef641</v>
      </c>
    </row>
    <row r="2036" spans="2:8">
      <c r="B2036" t="s">
        <v>6</v>
      </c>
      <c r="C2036" t="s">
        <v>7</v>
      </c>
      <c r="D2036" t="s">
        <v>4087</v>
      </c>
      <c r="E2036" t="s">
        <v>4088</v>
      </c>
      <c r="F2036" t="s">
        <v>4088</v>
      </c>
      <c r="G2036">
        <v>0</v>
      </c>
      <c r="H2036" t="str">
        <f>VLOOKUP(F2036, Sheet1!A:B, 2, FALSE)</f>
        <v>6bb4c35f3c89b6268331622b8ad98798698ffe44</v>
      </c>
    </row>
    <row r="2037" spans="2:8">
      <c r="B2037" t="s">
        <v>6</v>
      </c>
      <c r="C2037" t="s">
        <v>7</v>
      </c>
      <c r="D2037" t="s">
        <v>4089</v>
      </c>
      <c r="E2037" t="s">
        <v>4090</v>
      </c>
      <c r="F2037" t="s">
        <v>4090</v>
      </c>
      <c r="G2037">
        <v>0</v>
      </c>
      <c r="H2037" t="str">
        <f>VLOOKUP(F2037, Sheet1!A:B, 2, FALSE)</f>
        <v>e8500efd346b6bb2ac612215fb3922e048839ad0</v>
      </c>
    </row>
    <row r="2038" spans="2:8">
      <c r="B2038" t="s">
        <v>6</v>
      </c>
      <c r="C2038" t="s">
        <v>7</v>
      </c>
      <c r="D2038" t="s">
        <v>4091</v>
      </c>
      <c r="E2038" t="s">
        <v>4092</v>
      </c>
      <c r="F2038" t="s">
        <v>4092</v>
      </c>
      <c r="G2038">
        <v>90</v>
      </c>
      <c r="H2038" t="str">
        <f>VLOOKUP(F2038, Sheet1!A:B, 2, FALSE)</f>
        <v>85f026022eeed31e149b8441fbb948b6896f5626</v>
      </c>
    </row>
    <row r="2039" spans="2:8">
      <c r="B2039" t="s">
        <v>6</v>
      </c>
      <c r="C2039" t="s">
        <v>7</v>
      </c>
      <c r="D2039" t="s">
        <v>4093</v>
      </c>
      <c r="E2039" t="s">
        <v>4094</v>
      </c>
      <c r="F2039" t="s">
        <v>4094</v>
      </c>
      <c r="G2039">
        <v>0</v>
      </c>
      <c r="H2039" t="str">
        <f>VLOOKUP(F2039, Sheet1!A:B, 2, FALSE)</f>
        <v>97f95f23b0600d4248ad1350a14dccbef8f8a0c9</v>
      </c>
    </row>
    <row r="2040" spans="2:8">
      <c r="B2040" t="s">
        <v>6</v>
      </c>
      <c r="C2040" t="s">
        <v>7</v>
      </c>
      <c r="D2040" t="s">
        <v>4095</v>
      </c>
      <c r="E2040" t="s">
        <v>4096</v>
      </c>
      <c r="F2040" t="s">
        <v>4096</v>
      </c>
      <c r="G2040">
        <v>90</v>
      </c>
      <c r="H2040" t="str">
        <f>VLOOKUP(F2040, Sheet1!A:B, 2, FALSE)</f>
        <v>f9989e81dfcd8fa9d72b011f14b1db2ed46e4335</v>
      </c>
    </row>
    <row r="2041" spans="2:8">
      <c r="B2041" t="s">
        <v>6</v>
      </c>
      <c r="C2041" t="s">
        <v>7</v>
      </c>
      <c r="D2041" t="s">
        <v>4097</v>
      </c>
      <c r="E2041" t="s">
        <v>4098</v>
      </c>
      <c r="F2041" t="s">
        <v>4098</v>
      </c>
      <c r="G2041">
        <v>90</v>
      </c>
      <c r="H2041" t="str">
        <f>VLOOKUP(F2041, Sheet1!A:B, 2, FALSE)</f>
        <v>deb8a505bbe908768f52a529eaa53e0ef471e417</v>
      </c>
    </row>
    <row r="2042" spans="2:8">
      <c r="B2042" t="s">
        <v>6</v>
      </c>
      <c r="C2042" t="s">
        <v>7</v>
      </c>
      <c r="D2042" t="s">
        <v>4099</v>
      </c>
      <c r="E2042" t="s">
        <v>4100</v>
      </c>
      <c r="F2042" t="s">
        <v>4100</v>
      </c>
      <c r="G2042">
        <v>90</v>
      </c>
      <c r="H2042" t="str">
        <f>VLOOKUP(F2042, Sheet1!A:B, 2, FALSE)</f>
        <v>d5171da68d3e150a594671b05586803437940b6d</v>
      </c>
    </row>
    <row r="2043" spans="2:8">
      <c r="B2043" t="s">
        <v>6</v>
      </c>
      <c r="C2043" t="s">
        <v>7</v>
      </c>
      <c r="D2043" t="s">
        <v>4101</v>
      </c>
      <c r="E2043" t="s">
        <v>4102</v>
      </c>
      <c r="F2043" t="s">
        <v>4102</v>
      </c>
      <c r="G2043">
        <v>90</v>
      </c>
      <c r="H2043" t="str">
        <f>VLOOKUP(F2043, Sheet1!A:B, 2, FALSE)</f>
        <v>87effbbfc59d5a6dfc2e185367fcdda294b7e170</v>
      </c>
    </row>
    <row r="2044" spans="2:8">
      <c r="B2044" t="s">
        <v>6</v>
      </c>
      <c r="C2044" t="s">
        <v>7</v>
      </c>
      <c r="D2044" t="s">
        <v>4103</v>
      </c>
      <c r="E2044" t="s">
        <v>4104</v>
      </c>
      <c r="F2044" t="s">
        <v>4104</v>
      </c>
      <c r="G2044">
        <v>90</v>
      </c>
      <c r="H2044" t="str">
        <f>VLOOKUP(F2044, Sheet1!A:B, 2, FALSE)</f>
        <v>213563d322133dc101b29cdb2db57f36aaa2efb5</v>
      </c>
    </row>
    <row r="2045" spans="2:8">
      <c r="B2045" t="s">
        <v>6</v>
      </c>
      <c r="C2045" t="s">
        <v>7</v>
      </c>
      <c r="D2045" t="s">
        <v>4105</v>
      </c>
      <c r="E2045" t="s">
        <v>4106</v>
      </c>
      <c r="F2045" t="s">
        <v>4106</v>
      </c>
      <c r="G2045">
        <v>90</v>
      </c>
      <c r="H2045" t="str">
        <f>VLOOKUP(F2045, Sheet1!A:B, 2, FALSE)</f>
        <v>3b572529ba8fb4075db294dcd6d466b27d49f641</v>
      </c>
    </row>
    <row r="2046" spans="2:8">
      <c r="B2046" t="s">
        <v>6</v>
      </c>
      <c r="C2046" t="s">
        <v>7</v>
      </c>
      <c r="D2046" t="s">
        <v>4107</v>
      </c>
      <c r="E2046" t="s">
        <v>4108</v>
      </c>
      <c r="F2046" t="s">
        <v>4108</v>
      </c>
      <c r="G2046">
        <v>90</v>
      </c>
      <c r="H2046" t="str">
        <f>VLOOKUP(F2046, Sheet1!A:B, 2, FALSE)</f>
        <v>d05d3b4c76cb4f1e0bc7b0161c32637b06949846</v>
      </c>
    </row>
    <row r="2047" spans="2:8">
      <c r="B2047" t="s">
        <v>6</v>
      </c>
      <c r="C2047" t="s">
        <v>7</v>
      </c>
      <c r="D2047" t="s">
        <v>4109</v>
      </c>
      <c r="E2047" t="s">
        <v>4110</v>
      </c>
      <c r="F2047" t="s">
        <v>4110</v>
      </c>
      <c r="G2047">
        <v>0</v>
      </c>
      <c r="H2047" t="str">
        <f>VLOOKUP(F2047, Sheet1!A:B, 2, FALSE)</f>
        <v>f02ae77794a894bb04e7e664da70065a28826440</v>
      </c>
    </row>
    <row r="2048" spans="2:8">
      <c r="B2048" t="s">
        <v>6</v>
      </c>
      <c r="C2048" t="s">
        <v>7</v>
      </c>
      <c r="D2048" t="s">
        <v>4111</v>
      </c>
      <c r="E2048" t="s">
        <v>4112</v>
      </c>
      <c r="F2048" t="s">
        <v>4112</v>
      </c>
      <c r="G2048">
        <v>90</v>
      </c>
      <c r="H2048" t="str">
        <f>VLOOKUP(F2048, Sheet1!A:B, 2, FALSE)</f>
        <v>9ba9915dee81ec5426098c506973b20d24030ab0</v>
      </c>
    </row>
    <row r="2049" spans="2:8">
      <c r="B2049" t="s">
        <v>6</v>
      </c>
      <c r="C2049" t="s">
        <v>7</v>
      </c>
      <c r="D2049" t="s">
        <v>4113</v>
      </c>
      <c r="E2049" t="s">
        <v>4114</v>
      </c>
      <c r="F2049" t="s">
        <v>4114</v>
      </c>
      <c r="G2049">
        <v>0</v>
      </c>
      <c r="H2049" t="str">
        <f>VLOOKUP(F2049, Sheet1!A:B, 2, FALSE)</f>
        <v>0baa0e069fde358884bfa91f271e8edf2de08c8c</v>
      </c>
    </row>
    <row r="2050" spans="2:8">
      <c r="B2050" t="s">
        <v>6</v>
      </c>
      <c r="C2050" t="s">
        <v>7</v>
      </c>
      <c r="D2050" t="s">
        <v>4115</v>
      </c>
      <c r="E2050" t="s">
        <v>4116</v>
      </c>
      <c r="F2050" t="s">
        <v>4116</v>
      </c>
      <c r="G2050">
        <v>90</v>
      </c>
      <c r="H2050" t="str">
        <f>VLOOKUP(F2050, Sheet1!A:B, 2, FALSE)</f>
        <v>ff1632d138819b1a53a94910fb79d2390919adf4</v>
      </c>
    </row>
    <row r="2051" spans="2:8">
      <c r="B2051" t="s">
        <v>6</v>
      </c>
      <c r="C2051" t="s">
        <v>7</v>
      </c>
      <c r="D2051" t="s">
        <v>4117</v>
      </c>
      <c r="E2051" t="s">
        <v>4118</v>
      </c>
      <c r="F2051" t="s">
        <v>4118</v>
      </c>
      <c r="G2051">
        <v>0</v>
      </c>
      <c r="H2051" t="str">
        <f>VLOOKUP(F2051, Sheet1!A:B, 2, FALSE)</f>
        <v>507fbbc193ec43a325eb1b86a5a43e4da836b937</v>
      </c>
    </row>
    <row r="2052" spans="2:8">
      <c r="B2052" t="s">
        <v>6</v>
      </c>
      <c r="C2052" t="s">
        <v>7</v>
      </c>
      <c r="D2052" t="s">
        <v>4119</v>
      </c>
      <c r="E2052" t="s">
        <v>4120</v>
      </c>
      <c r="F2052" t="s">
        <v>4120</v>
      </c>
      <c r="G2052">
        <v>90</v>
      </c>
      <c r="H2052" t="str">
        <f>VLOOKUP(F2052, Sheet1!A:B, 2, FALSE)</f>
        <v>ce969ff8a3396589e47e0a9dff7d65f7b1b62c04</v>
      </c>
    </row>
    <row r="2053" spans="2:8">
      <c r="B2053" t="s">
        <v>6</v>
      </c>
      <c r="C2053" t="s">
        <v>7</v>
      </c>
      <c r="D2053" t="s">
        <v>4121</v>
      </c>
      <c r="E2053" t="s">
        <v>4122</v>
      </c>
      <c r="F2053" t="s">
        <v>4122</v>
      </c>
      <c r="G2053">
        <v>90</v>
      </c>
      <c r="H2053" t="str">
        <f>VLOOKUP(F2053, Sheet1!A:B, 2, FALSE)</f>
        <v>7b52527b6493d16478ed5fa8feccae966cdc75a6</v>
      </c>
    </row>
    <row r="2054" spans="2:8">
      <c r="B2054" t="s">
        <v>6</v>
      </c>
      <c r="C2054" t="s">
        <v>7</v>
      </c>
      <c r="D2054" t="s">
        <v>4123</v>
      </c>
      <c r="E2054" t="s">
        <v>4124</v>
      </c>
      <c r="F2054" t="s">
        <v>4124</v>
      </c>
      <c r="G2054">
        <v>90</v>
      </c>
      <c r="H2054" t="str">
        <f>VLOOKUP(F2054, Sheet1!A:B, 2, FALSE)</f>
        <v>012fe016dc3d481c020c4224a0aba670b0707b07</v>
      </c>
    </row>
    <row r="2055" spans="2:8">
      <c r="B2055" t="s">
        <v>6</v>
      </c>
      <c r="C2055" t="s">
        <v>7</v>
      </c>
      <c r="D2055" t="s">
        <v>4125</v>
      </c>
      <c r="E2055" t="s">
        <v>4126</v>
      </c>
      <c r="F2055" t="s">
        <v>4126</v>
      </c>
      <c r="G2055">
        <v>180</v>
      </c>
      <c r="H2055" t="str">
        <f>VLOOKUP(F2055, Sheet1!A:B, 2, FALSE)</f>
        <v>5e1ba57a57c62ed040643659dea808af5264b8f1</v>
      </c>
    </row>
    <row r="2056" spans="2:8">
      <c r="B2056" t="s">
        <v>6</v>
      </c>
      <c r="C2056" t="s">
        <v>7</v>
      </c>
      <c r="D2056" t="s">
        <v>4127</v>
      </c>
      <c r="E2056" t="s">
        <v>4128</v>
      </c>
      <c r="F2056" t="s">
        <v>4128</v>
      </c>
      <c r="G2056">
        <v>90</v>
      </c>
      <c r="H2056" t="str">
        <f>VLOOKUP(F2056, Sheet1!A:B, 2, FALSE)</f>
        <v>90e821c47fb465f80d3572dcb71dfc687a58598b</v>
      </c>
    </row>
    <row r="2057" spans="2:8">
      <c r="B2057" t="s">
        <v>6</v>
      </c>
      <c r="C2057" t="s">
        <v>7</v>
      </c>
      <c r="D2057" t="s">
        <v>4129</v>
      </c>
      <c r="E2057" t="s">
        <v>4130</v>
      </c>
      <c r="F2057" t="s">
        <v>4130</v>
      </c>
      <c r="G2057">
        <v>90</v>
      </c>
      <c r="H2057" t="str">
        <f>VLOOKUP(F2057, Sheet1!A:B, 2, FALSE)</f>
        <v>5a9a44b8dc07dc07b0bc378c7b7299273883f639</v>
      </c>
    </row>
    <row r="2058" spans="2:8">
      <c r="B2058" t="s">
        <v>6</v>
      </c>
      <c r="C2058" t="s">
        <v>7</v>
      </c>
      <c r="D2058" t="s">
        <v>4131</v>
      </c>
      <c r="E2058" t="s">
        <v>4132</v>
      </c>
      <c r="F2058" t="s">
        <v>4132</v>
      </c>
      <c r="G2058">
        <v>90</v>
      </c>
      <c r="H2058" t="str">
        <f>VLOOKUP(F2058, Sheet1!A:B, 2, FALSE)</f>
        <v>d6f9aa57383f5d4d26fcfe8dc35c88fe18b1edf2</v>
      </c>
    </row>
    <row r="2059" spans="2:8">
      <c r="B2059" t="s">
        <v>6</v>
      </c>
      <c r="C2059" t="s">
        <v>7</v>
      </c>
      <c r="D2059" t="s">
        <v>4133</v>
      </c>
      <c r="E2059" t="s">
        <v>4134</v>
      </c>
      <c r="F2059" t="s">
        <v>4134</v>
      </c>
      <c r="G2059">
        <v>180</v>
      </c>
      <c r="H2059" t="str">
        <f>VLOOKUP(F2059, Sheet1!A:B, 2, FALSE)</f>
        <v>b402ade94f42e0787556c67dfbb19fa75d4da317</v>
      </c>
    </row>
    <row r="2060" spans="2:8">
      <c r="B2060" t="s">
        <v>6</v>
      </c>
      <c r="C2060" t="s">
        <v>7</v>
      </c>
      <c r="D2060" t="s">
        <v>4135</v>
      </c>
      <c r="E2060" t="s">
        <v>4136</v>
      </c>
      <c r="F2060" t="s">
        <v>4136</v>
      </c>
      <c r="G2060">
        <v>90</v>
      </c>
      <c r="H2060" t="str">
        <f>VLOOKUP(F2060, Sheet1!A:B, 2, FALSE)</f>
        <v>c613b074a8a786750b01d98096c44f1c94ac7f18</v>
      </c>
    </row>
    <row r="2061" spans="2:8">
      <c r="B2061" t="s">
        <v>6</v>
      </c>
      <c r="C2061" t="s">
        <v>7</v>
      </c>
      <c r="D2061" t="s">
        <v>4137</v>
      </c>
      <c r="E2061" t="s">
        <v>4138</v>
      </c>
      <c r="F2061" t="s">
        <v>4138</v>
      </c>
      <c r="G2061">
        <v>90</v>
      </c>
      <c r="H2061" t="str">
        <f>VLOOKUP(F2061, Sheet1!A:B, 2, FALSE)</f>
        <v>fc30078e27030502572558f588cb90b0d3c28934</v>
      </c>
    </row>
    <row r="2062" spans="2:8">
      <c r="B2062" t="s">
        <v>6</v>
      </c>
      <c r="C2062" t="s">
        <v>7</v>
      </c>
      <c r="D2062" t="s">
        <v>4139</v>
      </c>
      <c r="E2062" t="s">
        <v>4140</v>
      </c>
      <c r="F2062" t="s">
        <v>4140</v>
      </c>
      <c r="G2062">
        <v>90</v>
      </c>
      <c r="H2062" t="str">
        <f>VLOOKUP(F2062, Sheet1!A:B, 2, FALSE)</f>
        <v>ea9f826ba2e9e816eaf443abe20a94a6a7da137c</v>
      </c>
    </row>
    <row r="2063" spans="2:8">
      <c r="B2063" t="s">
        <v>6</v>
      </c>
      <c r="C2063" t="s">
        <v>7</v>
      </c>
      <c r="D2063" t="s">
        <v>4141</v>
      </c>
      <c r="E2063" t="s">
        <v>4142</v>
      </c>
      <c r="F2063" t="s">
        <v>4142</v>
      </c>
      <c r="G2063">
        <v>90</v>
      </c>
      <c r="H2063" t="str">
        <f>VLOOKUP(F2063, Sheet1!A:B, 2, FALSE)</f>
        <v>488e289f75ceaa93f5f2884a3c84f4c9a3d8d342</v>
      </c>
    </row>
    <row r="2064" spans="2:8">
      <c r="B2064" t="s">
        <v>6</v>
      </c>
      <c r="C2064" t="s">
        <v>7</v>
      </c>
      <c r="D2064" t="s">
        <v>4143</v>
      </c>
      <c r="E2064" t="s">
        <v>4144</v>
      </c>
      <c r="F2064" t="s">
        <v>4144</v>
      </c>
      <c r="G2064">
        <v>90</v>
      </c>
      <c r="H2064" t="str">
        <f>VLOOKUP(F2064, Sheet1!A:B, 2, FALSE)</f>
        <v>587cf5a46a4d6f906ef709657aeb9249e5995e9f</v>
      </c>
    </row>
    <row r="2065" spans="2:8">
      <c r="B2065" t="s">
        <v>6</v>
      </c>
      <c r="C2065" t="s">
        <v>19</v>
      </c>
      <c r="D2065" t="s">
        <v>4145</v>
      </c>
      <c r="E2065" t="s">
        <v>4146</v>
      </c>
      <c r="F2065" t="s">
        <v>4146</v>
      </c>
      <c r="G2065">
        <v>90</v>
      </c>
      <c r="H2065" t="str">
        <f>VLOOKUP(F2065, Sheet1!A:B, 2, FALSE)</f>
        <v>543b2f1e2fa446f7608a11bd4ec197d08d555dd2</v>
      </c>
    </row>
    <row r="2066" spans="2:8">
      <c r="B2066" t="s">
        <v>6</v>
      </c>
      <c r="C2066" t="s">
        <v>7</v>
      </c>
      <c r="D2066" t="s">
        <v>4147</v>
      </c>
      <c r="E2066" t="s">
        <v>4148</v>
      </c>
      <c r="F2066" t="s">
        <v>4148</v>
      </c>
      <c r="G2066">
        <v>0</v>
      </c>
      <c r="H2066" t="str">
        <f>VLOOKUP(F2066, Sheet1!A:B, 2, FALSE)</f>
        <v>3e299d2368a2871dfe6eda7147669c81391e15b5</v>
      </c>
    </row>
    <row r="2067" spans="2:8">
      <c r="B2067" t="s">
        <v>6</v>
      </c>
      <c r="C2067" t="s">
        <v>7</v>
      </c>
      <c r="D2067" t="s">
        <v>4149</v>
      </c>
      <c r="E2067" t="s">
        <v>4150</v>
      </c>
      <c r="F2067" t="s">
        <v>4150</v>
      </c>
      <c r="G2067">
        <v>90</v>
      </c>
      <c r="H2067" t="str">
        <f>VLOOKUP(F2067, Sheet1!A:B, 2, FALSE)</f>
        <v>c63c3bba0a58dd7fe323aa89ec999f0cffca4834</v>
      </c>
    </row>
    <row r="2068" spans="2:8">
      <c r="B2068" t="s">
        <v>6</v>
      </c>
      <c r="C2068" t="s">
        <v>7</v>
      </c>
      <c r="D2068" t="s">
        <v>4151</v>
      </c>
      <c r="E2068" t="s">
        <v>4152</v>
      </c>
      <c r="F2068" t="s">
        <v>4152</v>
      </c>
      <c r="G2068">
        <v>90</v>
      </c>
      <c r="H2068" t="str">
        <f>VLOOKUP(F2068, Sheet1!A:B, 2, FALSE)</f>
        <v>53f7d63d84857415441f4bf625784ac10e01846d</v>
      </c>
    </row>
    <row r="2069" spans="2:8">
      <c r="B2069" t="s">
        <v>6</v>
      </c>
      <c r="C2069" t="s">
        <v>7</v>
      </c>
      <c r="D2069" t="s">
        <v>4153</v>
      </c>
      <c r="E2069" t="s">
        <v>4154</v>
      </c>
      <c r="F2069" t="s">
        <v>4154</v>
      </c>
      <c r="G2069">
        <v>90</v>
      </c>
      <c r="H2069" t="str">
        <f>VLOOKUP(F2069, Sheet1!A:B, 2, FALSE)</f>
        <v>901a889825a3ed09b4622274b5f39cfa6c3d2a77</v>
      </c>
    </row>
    <row r="2070" spans="2:8">
      <c r="B2070" t="s">
        <v>6</v>
      </c>
      <c r="C2070" t="s">
        <v>7</v>
      </c>
      <c r="D2070" t="s">
        <v>4155</v>
      </c>
      <c r="E2070" t="s">
        <v>4156</v>
      </c>
      <c r="F2070" t="s">
        <v>4156</v>
      </c>
      <c r="G2070">
        <v>0</v>
      </c>
      <c r="H2070" t="str">
        <f>VLOOKUP(F2070, Sheet1!A:B, 2, FALSE)</f>
        <v>b9444a12350e15696e9ce1c87bb4b3bc1a1248db</v>
      </c>
    </row>
    <row r="2071" spans="2:8">
      <c r="B2071" t="s">
        <v>6</v>
      </c>
      <c r="C2071" t="s">
        <v>7</v>
      </c>
      <c r="D2071" t="s">
        <v>4157</v>
      </c>
      <c r="E2071" t="s">
        <v>4158</v>
      </c>
      <c r="F2071" t="s">
        <v>4158</v>
      </c>
      <c r="G2071">
        <v>90</v>
      </c>
      <c r="H2071" t="str">
        <f>VLOOKUP(F2071, Sheet1!A:B, 2, FALSE)</f>
        <v>5f0566961bf23df5ddd32be1494e0f9fdf5a0a13</v>
      </c>
    </row>
    <row r="2072" spans="2:8">
      <c r="B2072" t="s">
        <v>6</v>
      </c>
      <c r="C2072" t="s">
        <v>7</v>
      </c>
      <c r="D2072" t="s">
        <v>4159</v>
      </c>
      <c r="E2072" t="s">
        <v>4160</v>
      </c>
      <c r="F2072" t="s">
        <v>4160</v>
      </c>
      <c r="G2072">
        <v>90</v>
      </c>
      <c r="H2072" t="str">
        <f>VLOOKUP(F2072, Sheet1!A:B, 2, FALSE)</f>
        <v>d2fe60bd9f36ce96ae2cb51fafad4392f2f97739</v>
      </c>
    </row>
    <row r="2073" spans="2:8">
      <c r="B2073" t="s">
        <v>6</v>
      </c>
      <c r="C2073" t="s">
        <v>7</v>
      </c>
      <c r="D2073" t="s">
        <v>4161</v>
      </c>
      <c r="E2073" t="s">
        <v>4162</v>
      </c>
      <c r="F2073" t="s">
        <v>4162</v>
      </c>
      <c r="G2073">
        <v>90</v>
      </c>
      <c r="H2073" t="str">
        <f>VLOOKUP(F2073, Sheet1!A:B, 2, FALSE)</f>
        <v>df5b71ac96d86c7338dce107164d38ba6c3eab70</v>
      </c>
    </row>
    <row r="2074" spans="2:8">
      <c r="B2074" t="s">
        <v>6</v>
      </c>
      <c r="C2074" t="s">
        <v>7</v>
      </c>
      <c r="D2074" t="s">
        <v>4163</v>
      </c>
      <c r="E2074" t="s">
        <v>4164</v>
      </c>
      <c r="F2074" t="s">
        <v>4164</v>
      </c>
      <c r="G2074">
        <v>90</v>
      </c>
      <c r="H2074" t="str">
        <f>VLOOKUP(F2074, Sheet1!A:B, 2, FALSE)</f>
        <v>d5e91dbbfef5c164112ffd6fad02207ff4d4d6d8</v>
      </c>
    </row>
    <row r="2075" spans="2:8">
      <c r="B2075" t="s">
        <v>6</v>
      </c>
      <c r="C2075" t="s">
        <v>7</v>
      </c>
      <c r="D2075" t="s">
        <v>4165</v>
      </c>
      <c r="E2075" t="s">
        <v>4166</v>
      </c>
      <c r="F2075" t="s">
        <v>4166</v>
      </c>
      <c r="G2075">
        <v>90</v>
      </c>
      <c r="H2075" t="str">
        <f>VLOOKUP(F2075, Sheet1!A:B, 2, FALSE)</f>
        <v>2e0bc3cb8bcbf0a42a8365a6a2a99320d7e4130b</v>
      </c>
    </row>
    <row r="2076" spans="2:8">
      <c r="B2076" t="s">
        <v>6</v>
      </c>
      <c r="C2076" t="s">
        <v>7</v>
      </c>
      <c r="D2076" t="s">
        <v>4167</v>
      </c>
      <c r="E2076" t="s">
        <v>4168</v>
      </c>
      <c r="F2076" t="s">
        <v>4168</v>
      </c>
      <c r="G2076">
        <v>90</v>
      </c>
      <c r="H2076" t="str">
        <f>VLOOKUP(F2076, Sheet1!A:B, 2, FALSE)</f>
        <v>34acaabce8144f5b320f897b589a93ed3b60ddc2</v>
      </c>
    </row>
    <row r="2077" spans="2:8">
      <c r="B2077" t="s">
        <v>6</v>
      </c>
      <c r="C2077" t="s">
        <v>7</v>
      </c>
      <c r="D2077" t="s">
        <v>4169</v>
      </c>
      <c r="E2077" t="s">
        <v>4170</v>
      </c>
      <c r="F2077" t="s">
        <v>4170</v>
      </c>
      <c r="G2077">
        <v>90</v>
      </c>
      <c r="H2077" t="str">
        <f>VLOOKUP(F2077, Sheet1!A:B, 2, FALSE)</f>
        <v>78eb375a44c11c8823436093676588cc65bf1184</v>
      </c>
    </row>
    <row r="2078" spans="2:8">
      <c r="B2078" t="s">
        <v>6</v>
      </c>
      <c r="C2078" t="s">
        <v>7</v>
      </c>
      <c r="D2078" t="s">
        <v>4171</v>
      </c>
      <c r="E2078" t="s">
        <v>4172</v>
      </c>
      <c r="F2078" t="s">
        <v>4172</v>
      </c>
      <c r="G2078">
        <v>90</v>
      </c>
      <c r="H2078" t="str">
        <f>VLOOKUP(F2078, Sheet1!A:B, 2, FALSE)</f>
        <v>905ca520f9955f19bfb95619ad57164761301b87</v>
      </c>
    </row>
    <row r="2079" spans="2:8">
      <c r="B2079" t="s">
        <v>6</v>
      </c>
      <c r="C2079" t="s">
        <v>7</v>
      </c>
      <c r="D2079" t="s">
        <v>4173</v>
      </c>
      <c r="E2079" t="s">
        <v>4174</v>
      </c>
      <c r="F2079" t="s">
        <v>4174</v>
      </c>
      <c r="G2079">
        <v>90</v>
      </c>
      <c r="H2079" t="str">
        <f>VLOOKUP(F2079, Sheet1!A:B, 2, FALSE)</f>
        <v>e3272ef0d404bc059aa33449125f09a02db153f4</v>
      </c>
    </row>
    <row r="2080" spans="2:8">
      <c r="B2080" t="s">
        <v>6</v>
      </c>
      <c r="C2080" t="s">
        <v>7</v>
      </c>
      <c r="D2080" t="s">
        <v>4175</v>
      </c>
      <c r="E2080" t="s">
        <v>4176</v>
      </c>
      <c r="F2080" t="s">
        <v>4176</v>
      </c>
      <c r="G2080">
        <v>90</v>
      </c>
      <c r="H2080" t="str">
        <f>VLOOKUP(F2080, Sheet1!A:B, 2, FALSE)</f>
        <v>9c26e7988a8548214b4c0393a2d6bfb0f66cf91b</v>
      </c>
    </row>
    <row r="2081" spans="2:8">
      <c r="B2081" t="s">
        <v>6</v>
      </c>
      <c r="C2081" t="s">
        <v>7</v>
      </c>
      <c r="D2081" t="s">
        <v>4177</v>
      </c>
      <c r="E2081" t="s">
        <v>4178</v>
      </c>
      <c r="F2081" t="s">
        <v>4178</v>
      </c>
      <c r="G2081">
        <v>0</v>
      </c>
      <c r="H2081" t="str">
        <f>VLOOKUP(F2081, Sheet1!A:B, 2, FALSE)</f>
        <v>8a260c2ae70ff696df2b1b7340cd44ff6a534419</v>
      </c>
    </row>
    <row r="2082" spans="2:8">
      <c r="B2082" t="s">
        <v>6</v>
      </c>
      <c r="C2082" t="s">
        <v>7</v>
      </c>
      <c r="D2082" t="s">
        <v>4179</v>
      </c>
      <c r="E2082" t="s">
        <v>4180</v>
      </c>
      <c r="F2082" t="s">
        <v>4180</v>
      </c>
      <c r="G2082">
        <v>0</v>
      </c>
      <c r="H2082" t="str">
        <f>VLOOKUP(F2082, Sheet1!A:B, 2, FALSE)</f>
        <v>23dbc9736e8b196e93cd9995dde351ef5d84e29a</v>
      </c>
    </row>
    <row r="2083" spans="2:8">
      <c r="B2083" t="s">
        <v>6</v>
      </c>
      <c r="C2083" t="s">
        <v>7</v>
      </c>
      <c r="D2083" t="s">
        <v>4181</v>
      </c>
      <c r="E2083" t="s">
        <v>4182</v>
      </c>
      <c r="F2083" t="s">
        <v>4182</v>
      </c>
      <c r="G2083">
        <v>90</v>
      </c>
      <c r="H2083" t="str">
        <f>VLOOKUP(F2083, Sheet1!A:B, 2, FALSE)</f>
        <v>3905693048d435b869a72d3a812c9dde83f9e4a4</v>
      </c>
    </row>
    <row r="2084" spans="2:8">
      <c r="B2084" t="s">
        <v>6</v>
      </c>
      <c r="C2084" t="s">
        <v>7</v>
      </c>
      <c r="D2084" t="s">
        <v>4183</v>
      </c>
      <c r="E2084" t="s">
        <v>4184</v>
      </c>
      <c r="F2084" t="s">
        <v>4184</v>
      </c>
      <c r="G2084">
        <v>90</v>
      </c>
      <c r="H2084" t="str">
        <f>VLOOKUP(F2084, Sheet1!A:B, 2, FALSE)</f>
        <v>57a888bcd0a52a077b8df9925d4ced4be325d026</v>
      </c>
    </row>
    <row r="2085" spans="2:8">
      <c r="B2085" t="s">
        <v>6</v>
      </c>
      <c r="C2085" t="s">
        <v>7</v>
      </c>
      <c r="D2085" t="s">
        <v>4185</v>
      </c>
      <c r="E2085" t="s">
        <v>4186</v>
      </c>
      <c r="F2085" t="s">
        <v>4186</v>
      </c>
      <c r="G2085">
        <v>90</v>
      </c>
      <c r="H2085" t="str">
        <f>VLOOKUP(F2085, Sheet1!A:B, 2, FALSE)</f>
        <v>8c3cd7bbf5b4f73340812064352af9b7bc78fd1b</v>
      </c>
    </row>
    <row r="2086" spans="2:8">
      <c r="B2086" t="s">
        <v>6</v>
      </c>
      <c r="C2086" t="s">
        <v>7</v>
      </c>
      <c r="D2086" t="s">
        <v>4187</v>
      </c>
      <c r="E2086" t="s">
        <v>4188</v>
      </c>
      <c r="F2086" t="s">
        <v>4188</v>
      </c>
      <c r="G2086">
        <v>90</v>
      </c>
      <c r="H2086" t="str">
        <f>VLOOKUP(F2086, Sheet1!A:B, 2, FALSE)</f>
        <v>682478e306c92519b7d20a127447fdd1714fe9f0</v>
      </c>
    </row>
    <row r="2087" spans="2:8">
      <c r="B2087" t="s">
        <v>6</v>
      </c>
      <c r="C2087" t="s">
        <v>7</v>
      </c>
      <c r="D2087" t="s">
        <v>4189</v>
      </c>
      <c r="E2087" t="s">
        <v>4190</v>
      </c>
      <c r="F2087" t="s">
        <v>4190</v>
      </c>
      <c r="G2087">
        <v>0</v>
      </c>
      <c r="H2087" t="str">
        <f>VLOOKUP(F2087, Sheet1!A:B, 2, FALSE)</f>
        <v>f4d790c4ac7b0a103e6ee938caca785366d80fb9</v>
      </c>
    </row>
    <row r="2088" spans="2:8">
      <c r="B2088" t="s">
        <v>6</v>
      </c>
      <c r="C2088" t="s">
        <v>7</v>
      </c>
      <c r="D2088" t="s">
        <v>4191</v>
      </c>
      <c r="E2088" t="s">
        <v>4192</v>
      </c>
      <c r="F2088" t="s">
        <v>4192</v>
      </c>
      <c r="G2088">
        <v>0</v>
      </c>
      <c r="H2088" t="str">
        <f>VLOOKUP(F2088, Sheet1!A:B, 2, FALSE)</f>
        <v>3554d9d27ef0bdca2db62b34244f722e852508aa</v>
      </c>
    </row>
    <row r="2089" spans="2:8">
      <c r="B2089" t="s">
        <v>6</v>
      </c>
      <c r="C2089" t="s">
        <v>7</v>
      </c>
      <c r="D2089" t="s">
        <v>4193</v>
      </c>
      <c r="E2089" t="s">
        <v>4194</v>
      </c>
      <c r="F2089" t="s">
        <v>4194</v>
      </c>
      <c r="G2089">
        <v>90</v>
      </c>
      <c r="H2089" t="str">
        <f>VLOOKUP(F2089, Sheet1!A:B, 2, FALSE)</f>
        <v>300fbca816e760f99299ade66385400492f46ecb</v>
      </c>
    </row>
    <row r="2090" spans="2:8">
      <c r="B2090" t="s">
        <v>6</v>
      </c>
      <c r="C2090" t="s">
        <v>7</v>
      </c>
      <c r="D2090" t="s">
        <v>4195</v>
      </c>
      <c r="E2090" t="s">
        <v>4196</v>
      </c>
      <c r="F2090" t="s">
        <v>4196</v>
      </c>
      <c r="G2090">
        <v>0</v>
      </c>
      <c r="H2090" t="str">
        <f>VLOOKUP(F2090, Sheet1!A:B, 2, FALSE)</f>
        <v>698c3842682edbed5a8137404b3d36b6413302f5</v>
      </c>
    </row>
    <row r="2091" spans="2:8">
      <c r="B2091" t="s">
        <v>6</v>
      </c>
      <c r="C2091" t="s">
        <v>7</v>
      </c>
      <c r="D2091" t="s">
        <v>4197</v>
      </c>
      <c r="E2091" t="s">
        <v>4198</v>
      </c>
      <c r="F2091" t="s">
        <v>4198</v>
      </c>
      <c r="G2091">
        <v>0</v>
      </c>
      <c r="H2091" t="str">
        <f>VLOOKUP(F2091, Sheet1!A:B, 2, FALSE)</f>
        <v>d5ae4d3170498a7613c88fc0071ce84845a39231</v>
      </c>
    </row>
    <row r="2092" spans="2:8">
      <c r="B2092" t="s">
        <v>6</v>
      </c>
      <c r="C2092" t="s">
        <v>7</v>
      </c>
      <c r="D2092" t="s">
        <v>4199</v>
      </c>
      <c r="E2092" t="s">
        <v>4200</v>
      </c>
      <c r="F2092" t="s">
        <v>4200</v>
      </c>
      <c r="G2092">
        <v>90</v>
      </c>
      <c r="H2092" t="str">
        <f>VLOOKUP(F2092, Sheet1!A:B, 2, FALSE)</f>
        <v>9f6b44e2d8bde5a196116e0b5cb16bc0b975e439</v>
      </c>
    </row>
    <row r="2093" spans="2:8">
      <c r="B2093" t="s">
        <v>6</v>
      </c>
      <c r="C2093" t="s">
        <v>7</v>
      </c>
      <c r="D2093" t="s">
        <v>4201</v>
      </c>
      <c r="E2093" t="s">
        <v>4202</v>
      </c>
      <c r="F2093" t="s">
        <v>4202</v>
      </c>
      <c r="G2093">
        <v>0</v>
      </c>
      <c r="H2093" t="str">
        <f>VLOOKUP(F2093, Sheet1!A:B, 2, FALSE)</f>
        <v>c0a9571d517be9ae58f97290a6612eef9b9035a9</v>
      </c>
    </row>
    <row r="2094" spans="2:8">
      <c r="B2094" t="s">
        <v>6</v>
      </c>
      <c r="C2094" t="s">
        <v>7</v>
      </c>
      <c r="D2094" t="s">
        <v>4203</v>
      </c>
      <c r="E2094" t="s">
        <v>4204</v>
      </c>
      <c r="F2094" t="s">
        <v>4204</v>
      </c>
      <c r="G2094">
        <v>0</v>
      </c>
      <c r="H2094" t="str">
        <f>VLOOKUP(F2094, Sheet1!A:B, 2, FALSE)</f>
        <v>169c068178f7edb9365b14b2ac9028bcfb4262a5</v>
      </c>
    </row>
    <row r="2095" spans="2:8">
      <c r="B2095" t="s">
        <v>6</v>
      </c>
      <c r="C2095" t="s">
        <v>7</v>
      </c>
      <c r="D2095" t="s">
        <v>4205</v>
      </c>
      <c r="E2095" t="s">
        <v>4206</v>
      </c>
      <c r="F2095" t="s">
        <v>4206</v>
      </c>
      <c r="G2095">
        <v>90</v>
      </c>
      <c r="H2095" t="str">
        <f>VLOOKUP(F2095, Sheet1!A:B, 2, FALSE)</f>
        <v>06eae31d1cdadf280774d361b49fb069d6aa78ae</v>
      </c>
    </row>
    <row r="2096" spans="2:8">
      <c r="B2096" t="s">
        <v>6</v>
      </c>
      <c r="C2096" t="s">
        <v>7</v>
      </c>
      <c r="D2096" t="s">
        <v>4207</v>
      </c>
      <c r="E2096" t="s">
        <v>4208</v>
      </c>
      <c r="F2096" t="s">
        <v>4208</v>
      </c>
      <c r="G2096">
        <v>90</v>
      </c>
      <c r="H2096" t="str">
        <f>VLOOKUP(F2096, Sheet1!A:B, 2, FALSE)</f>
        <v>14ad64c248ba665b78112cef53b25774b0d86e6f</v>
      </c>
    </row>
    <row r="2097" spans="2:8">
      <c r="B2097" t="s">
        <v>6</v>
      </c>
      <c r="C2097" t="s">
        <v>7</v>
      </c>
      <c r="D2097" t="s">
        <v>4209</v>
      </c>
      <c r="E2097" t="s">
        <v>4210</v>
      </c>
      <c r="F2097" t="s">
        <v>4210</v>
      </c>
      <c r="G2097">
        <v>90</v>
      </c>
      <c r="H2097" t="str">
        <f>VLOOKUP(F2097, Sheet1!A:B, 2, FALSE)</f>
        <v>7acac6c536f3b5008b71b19abb2dbfd5cc3dc4da</v>
      </c>
    </row>
    <row r="2098" spans="2:8">
      <c r="B2098" t="s">
        <v>6</v>
      </c>
      <c r="C2098" t="s">
        <v>7</v>
      </c>
      <c r="D2098" t="s">
        <v>4211</v>
      </c>
      <c r="E2098" t="s">
        <v>4212</v>
      </c>
      <c r="F2098" t="s">
        <v>4212</v>
      </c>
      <c r="G2098">
        <v>90</v>
      </c>
      <c r="H2098" t="str">
        <f>VLOOKUP(F2098, Sheet1!A:B, 2, FALSE)</f>
        <v>4934177511f7ffa3973b4c6a20219cf85c211bcf</v>
      </c>
    </row>
    <row r="2099" spans="2:8">
      <c r="B2099" t="s">
        <v>6</v>
      </c>
      <c r="C2099" t="s">
        <v>7</v>
      </c>
      <c r="D2099" t="s">
        <v>4213</v>
      </c>
      <c r="E2099" t="s">
        <v>4214</v>
      </c>
      <c r="F2099" t="s">
        <v>4214</v>
      </c>
      <c r="G2099">
        <v>90</v>
      </c>
      <c r="H2099" t="str">
        <f>VLOOKUP(F2099, Sheet1!A:B, 2, FALSE)</f>
        <v>3b8ebb0109b033cc1f468edf8bf7c68f6ac14e68</v>
      </c>
    </row>
    <row r="2100" spans="2:8">
      <c r="B2100" t="s">
        <v>6</v>
      </c>
      <c r="C2100" t="s">
        <v>7</v>
      </c>
      <c r="D2100" t="s">
        <v>4215</v>
      </c>
      <c r="E2100" t="s">
        <v>4216</v>
      </c>
      <c r="F2100" t="s">
        <v>4216</v>
      </c>
      <c r="G2100">
        <v>90</v>
      </c>
      <c r="H2100" t="str">
        <f>VLOOKUP(F2100, Sheet1!A:B, 2, FALSE)</f>
        <v>4201307fb5d6a29fd7518b0dcf47097bb5ce9fbe</v>
      </c>
    </row>
    <row r="2101" spans="2:8">
      <c r="B2101" t="s">
        <v>6</v>
      </c>
      <c r="C2101" t="s">
        <v>7</v>
      </c>
      <c r="D2101" t="s">
        <v>4217</v>
      </c>
      <c r="E2101" t="s">
        <v>4218</v>
      </c>
      <c r="F2101" t="s">
        <v>4218</v>
      </c>
      <c r="G2101">
        <v>90</v>
      </c>
      <c r="H2101" t="str">
        <f>VLOOKUP(F2101, Sheet1!A:B, 2, FALSE)</f>
        <v>2058e90273bdbbd4b59fc77daad5960914b30203</v>
      </c>
    </row>
    <row r="2102" spans="2:8">
      <c r="B2102" t="s">
        <v>6</v>
      </c>
      <c r="C2102" t="s">
        <v>7</v>
      </c>
      <c r="D2102" t="s">
        <v>4219</v>
      </c>
      <c r="E2102" t="s">
        <v>4220</v>
      </c>
      <c r="F2102" t="s">
        <v>4220</v>
      </c>
      <c r="G2102">
        <v>90</v>
      </c>
      <c r="H2102" t="str">
        <f>VLOOKUP(F2102, Sheet1!A:B, 2, FALSE)</f>
        <v>c2b90540667c19dec3113c9f02890227374c5286</v>
      </c>
    </row>
    <row r="2103" spans="2:8">
      <c r="B2103" t="s">
        <v>6</v>
      </c>
      <c r="C2103" t="s">
        <v>7</v>
      </c>
      <c r="D2103" t="s">
        <v>4221</v>
      </c>
      <c r="E2103" t="s">
        <v>4222</v>
      </c>
      <c r="F2103" t="s">
        <v>4222</v>
      </c>
      <c r="G2103">
        <v>90</v>
      </c>
      <c r="H2103" t="str">
        <f>VLOOKUP(F2103, Sheet1!A:B, 2, FALSE)</f>
        <v>d6a3ba662ace8c9af15b76a70e603b590f6a652e</v>
      </c>
    </row>
    <row r="2104" spans="2:8">
      <c r="B2104" t="s">
        <v>6</v>
      </c>
      <c r="C2104" t="s">
        <v>7</v>
      </c>
      <c r="D2104" t="s">
        <v>4223</v>
      </c>
      <c r="E2104" t="s">
        <v>4224</v>
      </c>
      <c r="F2104" t="s">
        <v>4224</v>
      </c>
      <c r="G2104">
        <v>0</v>
      </c>
      <c r="H2104" t="str">
        <f>VLOOKUP(F2104, Sheet1!A:B, 2, FALSE)</f>
        <v>c221cc83ead7a8a67316abf0e98bfb8b0227c5d5</v>
      </c>
    </row>
    <row r="2105" spans="2:8">
      <c r="B2105" t="s">
        <v>6</v>
      </c>
      <c r="C2105" t="s">
        <v>7</v>
      </c>
      <c r="D2105" t="s">
        <v>4225</v>
      </c>
      <c r="E2105" t="s">
        <v>4226</v>
      </c>
      <c r="F2105" t="s">
        <v>4226</v>
      </c>
      <c r="G2105">
        <v>0</v>
      </c>
      <c r="H2105" t="str">
        <f>VLOOKUP(F2105, Sheet1!A:B, 2, FALSE)</f>
        <v>3652232937a671d28f5870b4678d5060bc6b7b63</v>
      </c>
    </row>
    <row r="2106" spans="2:8">
      <c r="B2106" t="s">
        <v>6</v>
      </c>
      <c r="C2106" t="s">
        <v>7</v>
      </c>
      <c r="D2106" t="s">
        <v>4227</v>
      </c>
      <c r="E2106" t="s">
        <v>4228</v>
      </c>
      <c r="F2106" t="s">
        <v>4228</v>
      </c>
      <c r="G2106">
        <v>0</v>
      </c>
      <c r="H2106" t="str">
        <f>VLOOKUP(F2106, Sheet1!A:B, 2, FALSE)</f>
        <v>a6e42d37294c42627818d70557d51ec364524faf</v>
      </c>
    </row>
    <row r="2107" spans="2:8">
      <c r="B2107" t="s">
        <v>6</v>
      </c>
      <c r="C2107" t="s">
        <v>7</v>
      </c>
      <c r="D2107" t="s">
        <v>4229</v>
      </c>
      <c r="E2107" t="s">
        <v>4230</v>
      </c>
      <c r="F2107" t="s">
        <v>4230</v>
      </c>
      <c r="G2107">
        <v>0</v>
      </c>
      <c r="H2107" t="str">
        <f>VLOOKUP(F2107, Sheet1!A:B, 2, FALSE)</f>
        <v>bfa27b1795660cf378eeeda31cb931cf24d67786</v>
      </c>
    </row>
    <row r="2108" spans="2:8">
      <c r="B2108" t="s">
        <v>6</v>
      </c>
      <c r="C2108" t="s">
        <v>7</v>
      </c>
      <c r="D2108" t="s">
        <v>4231</v>
      </c>
      <c r="E2108" t="s">
        <v>4232</v>
      </c>
      <c r="F2108" t="s">
        <v>4232</v>
      </c>
      <c r="G2108">
        <v>90</v>
      </c>
      <c r="H2108" t="str">
        <f>VLOOKUP(F2108, Sheet1!A:B, 2, FALSE)</f>
        <v>6ec180c31a16c1ceaf716185c9c7154ceb87576d</v>
      </c>
    </row>
    <row r="2109" spans="2:8">
      <c r="B2109" t="s">
        <v>6</v>
      </c>
      <c r="C2109" t="s">
        <v>7</v>
      </c>
      <c r="D2109" t="s">
        <v>4233</v>
      </c>
      <c r="E2109" t="s">
        <v>4234</v>
      </c>
      <c r="F2109" t="s">
        <v>4234</v>
      </c>
      <c r="G2109">
        <v>90</v>
      </c>
      <c r="H2109" t="str">
        <f>VLOOKUP(F2109, Sheet1!A:B, 2, FALSE)</f>
        <v>fedf214df31d67cacd3ab5930951180d064307fb</v>
      </c>
    </row>
    <row r="2110" spans="2:8">
      <c r="B2110" t="s">
        <v>6</v>
      </c>
      <c r="C2110" t="s">
        <v>7</v>
      </c>
      <c r="D2110" t="s">
        <v>4235</v>
      </c>
      <c r="E2110" t="s">
        <v>4236</v>
      </c>
      <c r="F2110" t="s">
        <v>4236</v>
      </c>
      <c r="G2110">
        <v>90</v>
      </c>
      <c r="H2110" t="str">
        <f>VLOOKUP(F2110, Sheet1!A:B, 2, FALSE)</f>
        <v>5694c3ce53d317ea063105a940a0c5657bc23b1a</v>
      </c>
    </row>
    <row r="2111" spans="2:8">
      <c r="B2111" t="s">
        <v>6</v>
      </c>
      <c r="C2111" t="s">
        <v>7</v>
      </c>
      <c r="D2111" t="s">
        <v>4237</v>
      </c>
      <c r="E2111" t="s">
        <v>4238</v>
      </c>
      <c r="F2111" t="s">
        <v>4238</v>
      </c>
      <c r="G2111">
        <v>90</v>
      </c>
      <c r="H2111" t="str">
        <f>VLOOKUP(F2111, Sheet1!A:B, 2, FALSE)</f>
        <v>792222286836a781db76ac90e9132ed72960d24e</v>
      </c>
    </row>
    <row r="2112" spans="2:8">
      <c r="B2112" t="s">
        <v>6</v>
      </c>
      <c r="C2112" t="s">
        <v>7</v>
      </c>
      <c r="D2112" t="s">
        <v>4239</v>
      </c>
      <c r="E2112" t="s">
        <v>4240</v>
      </c>
      <c r="F2112" t="s">
        <v>4240</v>
      </c>
      <c r="G2112">
        <v>90</v>
      </c>
      <c r="H2112" t="str">
        <f>VLOOKUP(F2112, Sheet1!A:B, 2, FALSE)</f>
        <v>a27593a5fae23016467e4eff7731c8f9962f678b</v>
      </c>
    </row>
    <row r="2113" spans="2:8">
      <c r="B2113" t="s">
        <v>6</v>
      </c>
      <c r="C2113" t="s">
        <v>7</v>
      </c>
      <c r="D2113" t="s">
        <v>4241</v>
      </c>
      <c r="E2113" t="s">
        <v>4242</v>
      </c>
      <c r="F2113" t="s">
        <v>4242</v>
      </c>
      <c r="G2113">
        <v>90</v>
      </c>
      <c r="H2113" t="str">
        <f>VLOOKUP(F2113, Sheet1!A:B, 2, FALSE)</f>
        <v>045cb6a9670e0a164e046d085069880b039d904f</v>
      </c>
    </row>
    <row r="2114" spans="2:8">
      <c r="B2114" t="s">
        <v>6</v>
      </c>
      <c r="C2114" t="s">
        <v>7</v>
      </c>
      <c r="D2114" t="s">
        <v>4243</v>
      </c>
      <c r="E2114" t="s">
        <v>4244</v>
      </c>
      <c r="F2114" t="s">
        <v>4244</v>
      </c>
      <c r="G2114">
        <v>90</v>
      </c>
      <c r="H2114" t="str">
        <f>VLOOKUP(F2114, Sheet1!A:B, 2, FALSE)</f>
        <v>f3c4cd86532f669c2edf6521abcd671f21a8be72</v>
      </c>
    </row>
    <row r="2115" spans="2:8">
      <c r="B2115" t="s">
        <v>6</v>
      </c>
      <c r="C2115" t="s">
        <v>7</v>
      </c>
      <c r="D2115" t="s">
        <v>4245</v>
      </c>
      <c r="E2115" t="s">
        <v>4246</v>
      </c>
      <c r="F2115" t="s">
        <v>4246</v>
      </c>
      <c r="G2115">
        <v>180</v>
      </c>
      <c r="H2115" t="str">
        <f>VLOOKUP(F2115, Sheet1!A:B, 2, FALSE)</f>
        <v>0344ed53b0869aa29aa6848b066b8abb5f3f0606</v>
      </c>
    </row>
    <row r="2116" spans="2:8">
      <c r="B2116" t="s">
        <v>6</v>
      </c>
      <c r="C2116" t="s">
        <v>7</v>
      </c>
      <c r="D2116" t="s">
        <v>4247</v>
      </c>
      <c r="E2116" t="s">
        <v>4248</v>
      </c>
      <c r="F2116" t="s">
        <v>4248</v>
      </c>
      <c r="G2116">
        <v>90</v>
      </c>
      <c r="H2116" t="str">
        <f>VLOOKUP(F2116, Sheet1!A:B, 2, FALSE)</f>
        <v>0d648f78fdd7cfafb82e184ebf2958aec5b589bc</v>
      </c>
    </row>
    <row r="2117" spans="2:8">
      <c r="B2117" t="s">
        <v>6</v>
      </c>
      <c r="C2117" t="s">
        <v>7</v>
      </c>
      <c r="D2117" t="s">
        <v>4249</v>
      </c>
      <c r="E2117" t="s">
        <v>4250</v>
      </c>
      <c r="F2117" t="s">
        <v>4250</v>
      </c>
      <c r="G2117">
        <v>0</v>
      </c>
      <c r="H2117" t="str">
        <f>VLOOKUP(F2117, Sheet1!A:B, 2, FALSE)</f>
        <v>e05f87c8386689036f0d0e76f0e4f4362b100b33</v>
      </c>
    </row>
    <row r="2118" spans="2:8">
      <c r="B2118" t="s">
        <v>6</v>
      </c>
      <c r="C2118" t="s">
        <v>7</v>
      </c>
      <c r="D2118" t="s">
        <v>4251</v>
      </c>
      <c r="E2118" t="s">
        <v>4252</v>
      </c>
      <c r="F2118" t="s">
        <v>4252</v>
      </c>
      <c r="G2118">
        <v>90</v>
      </c>
      <c r="H2118" t="str">
        <f>VLOOKUP(F2118, Sheet1!A:B, 2, FALSE)</f>
        <v>1205ad74527aa794096e524beb233bd21c16d5fc</v>
      </c>
    </row>
    <row r="2119" spans="2:8">
      <c r="B2119" t="s">
        <v>6</v>
      </c>
      <c r="C2119" t="s">
        <v>7</v>
      </c>
      <c r="D2119" t="s">
        <v>4253</v>
      </c>
      <c r="E2119" t="s">
        <v>4254</v>
      </c>
      <c r="F2119" t="s">
        <v>4254</v>
      </c>
      <c r="G2119">
        <v>90</v>
      </c>
      <c r="H2119" t="str">
        <f>VLOOKUP(F2119, Sheet1!A:B, 2, FALSE)</f>
        <v>467d29d5feff811b4dc9baa5ab1e2b8741bbb4c1</v>
      </c>
    </row>
    <row r="2120" spans="2:8">
      <c r="B2120" t="s">
        <v>6</v>
      </c>
      <c r="C2120" t="s">
        <v>7</v>
      </c>
      <c r="D2120" t="s">
        <v>4255</v>
      </c>
      <c r="E2120" t="s">
        <v>4256</v>
      </c>
      <c r="F2120" t="s">
        <v>4256</v>
      </c>
      <c r="G2120">
        <v>90</v>
      </c>
      <c r="H2120" t="str">
        <f>VLOOKUP(F2120, Sheet1!A:B, 2, FALSE)</f>
        <v>29314ee815d1c1b8d50ac6209aac9f93f50ed15d</v>
      </c>
    </row>
    <row r="2121" spans="2:8">
      <c r="B2121" t="s">
        <v>6</v>
      </c>
      <c r="C2121" t="s">
        <v>7</v>
      </c>
      <c r="D2121" t="s">
        <v>4257</v>
      </c>
      <c r="E2121" t="s">
        <v>4258</v>
      </c>
      <c r="F2121" t="s">
        <v>4258</v>
      </c>
      <c r="G2121">
        <v>90</v>
      </c>
      <c r="H2121" t="str">
        <f>VLOOKUP(F2121, Sheet1!A:B, 2, FALSE)</f>
        <v>d563a3176a2ca011c6fa771d04637bcfa9b98aa3</v>
      </c>
    </row>
    <row r="2122" spans="2:8">
      <c r="B2122" t="s">
        <v>6</v>
      </c>
      <c r="C2122" t="s">
        <v>7</v>
      </c>
      <c r="D2122" t="s">
        <v>4259</v>
      </c>
      <c r="E2122" t="s">
        <v>4260</v>
      </c>
      <c r="F2122" t="s">
        <v>4260</v>
      </c>
      <c r="G2122">
        <v>90</v>
      </c>
      <c r="H2122" t="str">
        <f>VLOOKUP(F2122, Sheet1!A:B, 2, FALSE)</f>
        <v>02e66eadb1843e23c9d506513165835dd6772bf5</v>
      </c>
    </row>
    <row r="2123" spans="2:8">
      <c r="B2123" t="s">
        <v>6</v>
      </c>
      <c r="C2123" t="s">
        <v>7</v>
      </c>
      <c r="D2123" t="s">
        <v>4261</v>
      </c>
      <c r="E2123" t="s">
        <v>4262</v>
      </c>
      <c r="F2123" t="s">
        <v>4262</v>
      </c>
      <c r="G2123">
        <v>90</v>
      </c>
      <c r="H2123" t="str">
        <f>VLOOKUP(F2123, Sheet1!A:B, 2, FALSE)</f>
        <v>d2a6681a2d68734da2d5c11b8a9e8e5945682d79</v>
      </c>
    </row>
    <row r="2124" spans="2:8">
      <c r="B2124" t="s">
        <v>6</v>
      </c>
      <c r="C2124" t="s">
        <v>7</v>
      </c>
      <c r="D2124" t="s">
        <v>4263</v>
      </c>
      <c r="E2124" t="s">
        <v>4264</v>
      </c>
      <c r="F2124" t="s">
        <v>4264</v>
      </c>
      <c r="G2124">
        <v>90</v>
      </c>
      <c r="H2124" t="str">
        <f>VLOOKUP(F2124, Sheet1!A:B, 2, FALSE)</f>
        <v>cc85c32dd87b65e6f878b0bbb840ecfadb7e411d</v>
      </c>
    </row>
    <row r="2125" spans="2:8">
      <c r="B2125" t="s">
        <v>6</v>
      </c>
      <c r="C2125" t="s">
        <v>7</v>
      </c>
      <c r="D2125" t="s">
        <v>4265</v>
      </c>
      <c r="E2125" t="s">
        <v>4266</v>
      </c>
      <c r="F2125" t="s">
        <v>4266</v>
      </c>
      <c r="G2125">
        <v>90</v>
      </c>
      <c r="H2125" t="str">
        <f>VLOOKUP(F2125, Sheet1!A:B, 2, FALSE)</f>
        <v>80f75620a2b962c679c295c95e615ec943fa19a4</v>
      </c>
    </row>
    <row r="2126" spans="2:8">
      <c r="B2126" t="s">
        <v>6</v>
      </c>
      <c r="C2126" t="s">
        <v>7</v>
      </c>
      <c r="D2126" t="s">
        <v>4267</v>
      </c>
      <c r="E2126" t="s">
        <v>4268</v>
      </c>
      <c r="F2126" t="s">
        <v>4268</v>
      </c>
      <c r="G2126">
        <v>90</v>
      </c>
      <c r="H2126" t="str">
        <f>VLOOKUP(F2126, Sheet1!A:B, 2, FALSE)</f>
        <v>84ee3d1087bef5ba546f11044340a7c50b6172cc</v>
      </c>
    </row>
    <row r="2127" spans="2:8">
      <c r="B2127" t="s">
        <v>6</v>
      </c>
      <c r="C2127" t="s">
        <v>7</v>
      </c>
      <c r="D2127" t="s">
        <v>4269</v>
      </c>
      <c r="E2127" t="s">
        <v>4270</v>
      </c>
      <c r="F2127" t="s">
        <v>4270</v>
      </c>
      <c r="G2127">
        <v>90</v>
      </c>
      <c r="H2127" t="str">
        <f>VLOOKUP(F2127, Sheet1!A:B, 2, FALSE)</f>
        <v>3db7b09b89b1a89a1a6872ab65a366646fcacd1b</v>
      </c>
    </row>
    <row r="2128" spans="2:8">
      <c r="B2128" t="s">
        <v>6</v>
      </c>
      <c r="C2128" t="s">
        <v>7</v>
      </c>
      <c r="D2128" t="s">
        <v>4271</v>
      </c>
      <c r="E2128" t="s">
        <v>4272</v>
      </c>
      <c r="F2128" t="s">
        <v>4272</v>
      </c>
      <c r="G2128">
        <v>90</v>
      </c>
      <c r="H2128" t="str">
        <f>VLOOKUP(F2128, Sheet1!A:B, 2, FALSE)</f>
        <v>cfc69c3558fac6263ecf382961cb6e680607b561</v>
      </c>
    </row>
    <row r="2129" spans="2:8">
      <c r="B2129" t="s">
        <v>6</v>
      </c>
      <c r="C2129" t="s">
        <v>7</v>
      </c>
      <c r="D2129" t="s">
        <v>4273</v>
      </c>
      <c r="E2129" t="s">
        <v>4274</v>
      </c>
      <c r="F2129" t="s">
        <v>4274</v>
      </c>
      <c r="G2129">
        <v>90</v>
      </c>
      <c r="H2129" t="str">
        <f>VLOOKUP(F2129, Sheet1!A:B, 2, FALSE)</f>
        <v>62a3b74371d5a45d7e73477501ebfb449707b52f</v>
      </c>
    </row>
    <row r="2130" spans="2:8">
      <c r="B2130" t="s">
        <v>6</v>
      </c>
      <c r="C2130" t="s">
        <v>7</v>
      </c>
      <c r="D2130" t="s">
        <v>4275</v>
      </c>
      <c r="E2130" t="s">
        <v>4276</v>
      </c>
      <c r="F2130" t="s">
        <v>4276</v>
      </c>
      <c r="G2130">
        <v>90</v>
      </c>
      <c r="H2130" t="str">
        <f>VLOOKUP(F2130, Sheet1!A:B, 2, FALSE)</f>
        <v>56f24bf41d8172955a7140c292df1feb69fce4f0</v>
      </c>
    </row>
    <row r="2131" spans="2:8">
      <c r="B2131" t="s">
        <v>6</v>
      </c>
      <c r="C2131" t="s">
        <v>7</v>
      </c>
      <c r="D2131" t="s">
        <v>4277</v>
      </c>
      <c r="E2131" t="s">
        <v>4278</v>
      </c>
      <c r="F2131" t="s">
        <v>4278</v>
      </c>
      <c r="G2131">
        <v>0</v>
      </c>
      <c r="H2131" t="str">
        <f>VLOOKUP(F2131, Sheet1!A:B, 2, FALSE)</f>
        <v>e3cb117b9f3c5e24cf581837666737cb858063bd</v>
      </c>
    </row>
    <row r="2132" spans="2:8">
      <c r="B2132" t="s">
        <v>6</v>
      </c>
      <c r="C2132" t="s">
        <v>7</v>
      </c>
      <c r="D2132" t="s">
        <v>4279</v>
      </c>
      <c r="E2132" t="s">
        <v>4280</v>
      </c>
      <c r="F2132" t="s">
        <v>4280</v>
      </c>
      <c r="G2132">
        <v>90</v>
      </c>
      <c r="H2132" t="str">
        <f>VLOOKUP(F2132, Sheet1!A:B, 2, FALSE)</f>
        <v>45e6698b64b1b25e440439edc1f907e348be3212</v>
      </c>
    </row>
    <row r="2133" spans="2:8">
      <c r="B2133" t="s">
        <v>6</v>
      </c>
      <c r="C2133" t="s">
        <v>7</v>
      </c>
      <c r="D2133" t="s">
        <v>4281</v>
      </c>
      <c r="E2133" t="s">
        <v>4282</v>
      </c>
      <c r="F2133" t="s">
        <v>4282</v>
      </c>
      <c r="G2133">
        <v>0</v>
      </c>
      <c r="H2133" t="str">
        <f>VLOOKUP(F2133, Sheet1!A:B, 2, FALSE)</f>
        <v>216d90a02110e268215a80be4991ffc0630799e4</v>
      </c>
    </row>
    <row r="2134" spans="2:8">
      <c r="B2134" t="s">
        <v>6</v>
      </c>
      <c r="C2134" t="s">
        <v>7</v>
      </c>
      <c r="D2134" t="s">
        <v>4283</v>
      </c>
      <c r="E2134" t="s">
        <v>4284</v>
      </c>
      <c r="F2134" t="s">
        <v>4284</v>
      </c>
      <c r="G2134">
        <v>90</v>
      </c>
      <c r="H2134" t="str">
        <f>VLOOKUP(F2134, Sheet1!A:B, 2, FALSE)</f>
        <v>af10aae080699dbc361ccd2c9af2c7f67a35f4c9</v>
      </c>
    </row>
    <row r="2135" spans="2:8">
      <c r="B2135" t="s">
        <v>6</v>
      </c>
      <c r="C2135" t="s">
        <v>7</v>
      </c>
      <c r="D2135" t="s">
        <v>4285</v>
      </c>
      <c r="E2135" t="s">
        <v>4286</v>
      </c>
      <c r="F2135" t="s">
        <v>4286</v>
      </c>
      <c r="G2135">
        <v>0</v>
      </c>
      <c r="H2135" t="str">
        <f>VLOOKUP(F2135, Sheet1!A:B, 2, FALSE)</f>
        <v>2f9163220122bb2a2725f90479fd25ef23b1765d</v>
      </c>
    </row>
    <row r="2136" spans="2:8">
      <c r="B2136" t="s">
        <v>6</v>
      </c>
      <c r="C2136" t="s">
        <v>7</v>
      </c>
      <c r="D2136" t="s">
        <v>4287</v>
      </c>
      <c r="E2136" t="s">
        <v>4288</v>
      </c>
      <c r="F2136" t="s">
        <v>4288</v>
      </c>
      <c r="G2136">
        <v>0</v>
      </c>
      <c r="H2136" t="str">
        <f>VLOOKUP(F2136, Sheet1!A:B, 2, FALSE)</f>
        <v>2fdd98d71d28eb937fa1e65b6849ecdd7f55ea99</v>
      </c>
    </row>
    <row r="2137" spans="2:8">
      <c r="B2137" t="s">
        <v>6</v>
      </c>
      <c r="C2137" t="s">
        <v>7</v>
      </c>
      <c r="D2137" t="s">
        <v>4289</v>
      </c>
      <c r="E2137" t="s">
        <v>4290</v>
      </c>
      <c r="F2137" t="s">
        <v>4290</v>
      </c>
      <c r="G2137">
        <v>180</v>
      </c>
      <c r="H2137" t="str">
        <f>VLOOKUP(F2137, Sheet1!A:B, 2, FALSE)</f>
        <v>8814305fd79d831077b153351462e8a9607520ff</v>
      </c>
    </row>
    <row r="2138" spans="2:8">
      <c r="B2138" t="s">
        <v>6</v>
      </c>
      <c r="C2138" t="s">
        <v>19</v>
      </c>
      <c r="D2138" t="s">
        <v>4291</v>
      </c>
      <c r="E2138" t="s">
        <v>4292</v>
      </c>
      <c r="F2138" t="s">
        <v>4292</v>
      </c>
      <c r="G2138">
        <v>0</v>
      </c>
      <c r="H2138" t="str">
        <f>VLOOKUP(F2138, Sheet1!A:B, 2, FALSE)</f>
        <v>386cf4df7283ede14a8b2ed84479f303f6c640ac</v>
      </c>
    </row>
    <row r="2139" spans="2:8">
      <c r="B2139" t="s">
        <v>6</v>
      </c>
      <c r="C2139" t="s">
        <v>7</v>
      </c>
      <c r="D2139" t="s">
        <v>4293</v>
      </c>
      <c r="E2139" t="s">
        <v>4294</v>
      </c>
      <c r="F2139" t="s">
        <v>4294</v>
      </c>
      <c r="G2139">
        <v>270</v>
      </c>
      <c r="H2139" t="str">
        <f>VLOOKUP(F2139, Sheet1!A:B, 2, FALSE)</f>
        <v>c42aa30838ad5a8a16b109fd4fd1f387102575fc</v>
      </c>
    </row>
    <row r="2140" spans="2:8">
      <c r="B2140" t="s">
        <v>6</v>
      </c>
      <c r="C2140" t="s">
        <v>7</v>
      </c>
      <c r="D2140" t="s">
        <v>4295</v>
      </c>
      <c r="E2140" t="s">
        <v>4296</v>
      </c>
      <c r="F2140" t="s">
        <v>4296</v>
      </c>
      <c r="G2140">
        <v>90</v>
      </c>
      <c r="H2140" t="str">
        <f>VLOOKUP(F2140, Sheet1!A:B, 2, FALSE)</f>
        <v>2a23003ad1096fd3af547252a8dd50d953e0840c</v>
      </c>
    </row>
    <row r="2141" spans="2:8">
      <c r="B2141" t="s">
        <v>6</v>
      </c>
      <c r="C2141" t="s">
        <v>7</v>
      </c>
      <c r="D2141" t="s">
        <v>4297</v>
      </c>
      <c r="E2141" t="s">
        <v>4298</v>
      </c>
      <c r="F2141" t="s">
        <v>4298</v>
      </c>
      <c r="G2141">
        <v>90</v>
      </c>
      <c r="H2141" t="str">
        <f>VLOOKUP(F2141, Sheet1!A:B, 2, FALSE)</f>
        <v>9ef9f8887b7d06205b1f9caaf302569b2cc94706</v>
      </c>
    </row>
    <row r="2142" spans="2:8">
      <c r="B2142" t="s">
        <v>6</v>
      </c>
      <c r="C2142" t="s">
        <v>7</v>
      </c>
      <c r="D2142" t="s">
        <v>4299</v>
      </c>
      <c r="E2142" t="s">
        <v>4300</v>
      </c>
      <c r="F2142" t="s">
        <v>4300</v>
      </c>
      <c r="G2142">
        <v>90</v>
      </c>
      <c r="H2142" t="str">
        <f>VLOOKUP(F2142, Sheet1!A:B, 2, FALSE)</f>
        <v>3b24974ff17607b5a04b3d0baba615650d04eed4</v>
      </c>
    </row>
    <row r="2143" spans="2:8">
      <c r="B2143" t="s">
        <v>6</v>
      </c>
      <c r="C2143" t="s">
        <v>7</v>
      </c>
      <c r="D2143" t="s">
        <v>4301</v>
      </c>
      <c r="E2143" t="s">
        <v>4302</v>
      </c>
      <c r="F2143" t="s">
        <v>4302</v>
      </c>
      <c r="G2143">
        <v>90</v>
      </c>
      <c r="H2143" t="str">
        <f>VLOOKUP(F2143, Sheet1!A:B, 2, FALSE)</f>
        <v>ab6fe61b46c69cdefed4912e955b649501ca81e7</v>
      </c>
    </row>
    <row r="2144" spans="2:8">
      <c r="B2144" t="s">
        <v>6</v>
      </c>
      <c r="C2144" t="s">
        <v>7</v>
      </c>
      <c r="D2144" t="s">
        <v>4303</v>
      </c>
      <c r="E2144" t="s">
        <v>4304</v>
      </c>
      <c r="F2144" t="s">
        <v>4304</v>
      </c>
      <c r="G2144">
        <v>0</v>
      </c>
      <c r="H2144" t="str">
        <f>VLOOKUP(F2144, Sheet1!A:B, 2, FALSE)</f>
        <v>8da7bd3b24d835e8cd7c31b618048b42f44a5391</v>
      </c>
    </row>
    <row r="2145" spans="2:8">
      <c r="B2145" t="s">
        <v>6</v>
      </c>
      <c r="C2145" t="s">
        <v>7</v>
      </c>
      <c r="D2145" t="s">
        <v>4305</v>
      </c>
      <c r="E2145" t="s">
        <v>4306</v>
      </c>
      <c r="F2145" t="s">
        <v>4306</v>
      </c>
      <c r="G2145">
        <v>0</v>
      </c>
      <c r="H2145" t="str">
        <f>VLOOKUP(F2145, Sheet1!A:B, 2, FALSE)</f>
        <v>7b10bebb5f2bd0086cef2695d719a75afbc78125</v>
      </c>
    </row>
    <row r="2146" spans="2:8">
      <c r="B2146" t="s">
        <v>6</v>
      </c>
      <c r="C2146" t="s">
        <v>7</v>
      </c>
      <c r="D2146" t="s">
        <v>4307</v>
      </c>
      <c r="E2146" t="s">
        <v>4308</v>
      </c>
      <c r="F2146" t="s">
        <v>4308</v>
      </c>
      <c r="G2146">
        <v>90</v>
      </c>
      <c r="H2146" t="str">
        <f>VLOOKUP(F2146, Sheet1!A:B, 2, FALSE)</f>
        <v>c5a6bc4eb66a5363eb0428731835f5e08bdf4882</v>
      </c>
    </row>
    <row r="2147" spans="2:8">
      <c r="B2147" t="s">
        <v>6</v>
      </c>
      <c r="C2147" t="s">
        <v>7</v>
      </c>
      <c r="D2147" t="s">
        <v>4309</v>
      </c>
      <c r="E2147" t="s">
        <v>4310</v>
      </c>
      <c r="F2147" t="s">
        <v>4310</v>
      </c>
      <c r="G2147">
        <v>90</v>
      </c>
      <c r="H2147" t="str">
        <f>VLOOKUP(F2147, Sheet1!A:B, 2, FALSE)</f>
        <v>995706cfc62f82111df6e1a05d82ce07c46e7740</v>
      </c>
    </row>
    <row r="2148" spans="2:8">
      <c r="B2148" t="s">
        <v>6</v>
      </c>
      <c r="C2148" t="s">
        <v>7</v>
      </c>
      <c r="D2148" t="s">
        <v>4311</v>
      </c>
      <c r="E2148" t="s">
        <v>4312</v>
      </c>
      <c r="F2148" t="s">
        <v>4312</v>
      </c>
      <c r="G2148">
        <v>0</v>
      </c>
      <c r="H2148" t="str">
        <f>VLOOKUP(F2148, Sheet1!A:B, 2, FALSE)</f>
        <v>834a8a49af5134f05d16d98a19aa37a5d6caeea3</v>
      </c>
    </row>
    <row r="2149" spans="2:8">
      <c r="B2149" t="s">
        <v>6</v>
      </c>
      <c r="C2149" t="s">
        <v>7</v>
      </c>
      <c r="D2149" t="s">
        <v>4313</v>
      </c>
      <c r="E2149" t="s">
        <v>4314</v>
      </c>
      <c r="F2149" t="s">
        <v>4314</v>
      </c>
      <c r="G2149">
        <v>0</v>
      </c>
      <c r="H2149" t="str">
        <f>VLOOKUP(F2149, Sheet1!A:B, 2, FALSE)</f>
        <v>59b363ea9568a6e15149795307611b5816476b6b</v>
      </c>
    </row>
    <row r="2150" spans="2:8">
      <c r="B2150" t="s">
        <v>6</v>
      </c>
      <c r="C2150" t="s">
        <v>7</v>
      </c>
      <c r="D2150" t="s">
        <v>4315</v>
      </c>
      <c r="E2150" t="s">
        <v>4316</v>
      </c>
      <c r="F2150" t="s">
        <v>4316</v>
      </c>
      <c r="G2150">
        <v>0</v>
      </c>
      <c r="H2150" t="str">
        <f>VLOOKUP(F2150, Sheet1!A:B, 2, FALSE)</f>
        <v>474d2b26beaf71831dcde27b24c05dfedaf755ec</v>
      </c>
    </row>
    <row r="2151" spans="2:8">
      <c r="B2151" t="s">
        <v>6</v>
      </c>
      <c r="C2151" t="s">
        <v>7</v>
      </c>
      <c r="D2151" t="s">
        <v>4317</v>
      </c>
      <c r="E2151" t="s">
        <v>4318</v>
      </c>
      <c r="F2151" t="s">
        <v>4318</v>
      </c>
      <c r="G2151">
        <v>0</v>
      </c>
      <c r="H2151" t="str">
        <f>VLOOKUP(F2151, Sheet1!A:B, 2, FALSE)</f>
        <v>7faaae4338d8c5088db9f9a470217854c890b6e3</v>
      </c>
    </row>
    <row r="2152" spans="2:8">
      <c r="B2152" t="s">
        <v>6</v>
      </c>
      <c r="C2152" t="s">
        <v>7</v>
      </c>
      <c r="D2152" t="s">
        <v>4319</v>
      </c>
      <c r="E2152" t="s">
        <v>4320</v>
      </c>
      <c r="F2152" t="s">
        <v>4320</v>
      </c>
      <c r="G2152">
        <v>90</v>
      </c>
      <c r="H2152" t="str">
        <f>VLOOKUP(F2152, Sheet1!A:B, 2, FALSE)</f>
        <v>c5fc77a092c0d490d19c44928bcf8044a4b7d3a5</v>
      </c>
    </row>
    <row r="2153" spans="2:8">
      <c r="B2153" t="s">
        <v>6</v>
      </c>
      <c r="C2153" t="s">
        <v>7</v>
      </c>
      <c r="D2153" t="s">
        <v>4321</v>
      </c>
      <c r="E2153" t="s">
        <v>4322</v>
      </c>
      <c r="F2153" t="s">
        <v>4322</v>
      </c>
      <c r="G2153">
        <v>90</v>
      </c>
      <c r="H2153" t="str">
        <f>VLOOKUP(F2153, Sheet1!A:B, 2, FALSE)</f>
        <v>df86d3cab9d8e42515d92c3a27aaad46ec76a861</v>
      </c>
    </row>
    <row r="2154" spans="2:8">
      <c r="B2154" t="s">
        <v>6</v>
      </c>
      <c r="C2154" t="s">
        <v>7</v>
      </c>
      <c r="D2154" t="s">
        <v>4323</v>
      </c>
      <c r="E2154" t="s">
        <v>4324</v>
      </c>
      <c r="F2154" t="s">
        <v>4324</v>
      </c>
      <c r="G2154">
        <v>0</v>
      </c>
      <c r="H2154" t="str">
        <f>VLOOKUP(F2154, Sheet1!A:B, 2, FALSE)</f>
        <v>28f5198e33e5632eee9f6f0b266cc22d42d4116b</v>
      </c>
    </row>
    <row r="2155" spans="2:8">
      <c r="B2155" t="s">
        <v>6</v>
      </c>
      <c r="C2155" t="s">
        <v>7</v>
      </c>
      <c r="D2155" t="s">
        <v>4325</v>
      </c>
      <c r="E2155" t="s">
        <v>4326</v>
      </c>
      <c r="F2155" t="s">
        <v>4326</v>
      </c>
      <c r="G2155">
        <v>0</v>
      </c>
      <c r="H2155" t="str">
        <f>VLOOKUP(F2155, Sheet1!A:B, 2, FALSE)</f>
        <v>c52f5ef739bb1741349ff0e38ffeb77ee789eff1</v>
      </c>
    </row>
    <row r="2156" spans="2:8">
      <c r="B2156" t="s">
        <v>6</v>
      </c>
      <c r="C2156" t="s">
        <v>7</v>
      </c>
      <c r="D2156" t="s">
        <v>4327</v>
      </c>
      <c r="E2156" t="s">
        <v>4328</v>
      </c>
      <c r="F2156" t="s">
        <v>4328</v>
      </c>
      <c r="G2156">
        <v>90</v>
      </c>
      <c r="H2156" t="str">
        <f>VLOOKUP(F2156, Sheet1!A:B, 2, FALSE)</f>
        <v>d3b221668e8c818dc4c3bc49a071543cc3305800</v>
      </c>
    </row>
    <row r="2157" spans="2:8">
      <c r="B2157" t="s">
        <v>6</v>
      </c>
      <c r="C2157" t="s">
        <v>19</v>
      </c>
      <c r="D2157" t="s">
        <v>4329</v>
      </c>
      <c r="E2157" t="s">
        <v>4330</v>
      </c>
      <c r="F2157" t="s">
        <v>4330</v>
      </c>
      <c r="G2157">
        <v>270</v>
      </c>
      <c r="H2157" t="str">
        <f>VLOOKUP(F2157, Sheet1!A:B, 2, FALSE)</f>
        <v>8d87fb0bd3053e76295cc0f015138f28ad07c4b5</v>
      </c>
    </row>
    <row r="2158" spans="2:8">
      <c r="B2158" t="s">
        <v>6</v>
      </c>
      <c r="C2158" t="s">
        <v>7</v>
      </c>
      <c r="D2158" t="s">
        <v>4331</v>
      </c>
      <c r="E2158" t="s">
        <v>4332</v>
      </c>
      <c r="F2158" t="s">
        <v>4332</v>
      </c>
      <c r="G2158">
        <v>270</v>
      </c>
      <c r="H2158" t="str">
        <f>VLOOKUP(F2158, Sheet1!A:B, 2, FALSE)</f>
        <v>32b26218417c36f0e719b3742a7c3f2c261c39c1</v>
      </c>
    </row>
    <row r="2159" spans="2:8">
      <c r="B2159" t="s">
        <v>6</v>
      </c>
      <c r="C2159" t="s">
        <v>7</v>
      </c>
      <c r="D2159" t="s">
        <v>4333</v>
      </c>
      <c r="E2159" t="s">
        <v>4334</v>
      </c>
      <c r="F2159" t="s">
        <v>4334</v>
      </c>
      <c r="G2159">
        <v>0</v>
      </c>
      <c r="H2159" t="str">
        <f>VLOOKUP(F2159, Sheet1!A:B, 2, FALSE)</f>
        <v>3294582789904f8c0dcb45edb0953a917a8aca30</v>
      </c>
    </row>
    <row r="2160" spans="2:8">
      <c r="B2160" t="s">
        <v>6</v>
      </c>
      <c r="C2160" t="s">
        <v>7</v>
      </c>
      <c r="D2160" t="s">
        <v>4335</v>
      </c>
      <c r="E2160" t="s">
        <v>4336</v>
      </c>
      <c r="F2160" t="s">
        <v>4336</v>
      </c>
      <c r="G2160">
        <v>90</v>
      </c>
      <c r="H2160" t="str">
        <f>VLOOKUP(F2160, Sheet1!A:B, 2, FALSE)</f>
        <v>a6a7e7d4f67a8ab99c004cac27257e1d003f03a7</v>
      </c>
    </row>
    <row r="2161" spans="2:8">
      <c r="B2161" t="s">
        <v>6</v>
      </c>
      <c r="C2161" t="s">
        <v>7</v>
      </c>
      <c r="D2161" t="s">
        <v>4337</v>
      </c>
      <c r="E2161" t="s">
        <v>4338</v>
      </c>
      <c r="F2161" t="s">
        <v>4338</v>
      </c>
      <c r="G2161">
        <v>90</v>
      </c>
      <c r="H2161" t="str">
        <f>VLOOKUP(F2161, Sheet1!A:B, 2, FALSE)</f>
        <v>9144b9b5f2b61c6833fe6b60f57864670f8660c5</v>
      </c>
    </row>
    <row r="2162" spans="2:8">
      <c r="B2162" t="s">
        <v>6</v>
      </c>
      <c r="C2162" t="s">
        <v>7</v>
      </c>
      <c r="D2162" t="s">
        <v>4339</v>
      </c>
      <c r="E2162" t="s">
        <v>4340</v>
      </c>
      <c r="F2162" t="s">
        <v>4340</v>
      </c>
      <c r="G2162">
        <v>0</v>
      </c>
      <c r="H2162" t="str">
        <f>VLOOKUP(F2162, Sheet1!A:B, 2, FALSE)</f>
        <v>c67b1a53a96cc648fb1333c072240b2bb79c4b70</v>
      </c>
    </row>
    <row r="2163" spans="2:8">
      <c r="B2163" t="s">
        <v>6</v>
      </c>
      <c r="C2163" t="s">
        <v>7</v>
      </c>
      <c r="D2163" t="s">
        <v>4341</v>
      </c>
      <c r="E2163" t="s">
        <v>4342</v>
      </c>
      <c r="F2163" t="s">
        <v>4342</v>
      </c>
      <c r="G2163">
        <v>90</v>
      </c>
      <c r="H2163" t="str">
        <f>VLOOKUP(F2163, Sheet1!A:B, 2, FALSE)</f>
        <v>c79ce9dd5d87c1d4cca47852325940a12631cf04</v>
      </c>
    </row>
    <row r="2164" spans="2:8">
      <c r="B2164" t="s">
        <v>6</v>
      </c>
      <c r="C2164" t="s">
        <v>7</v>
      </c>
      <c r="D2164" t="s">
        <v>4343</v>
      </c>
      <c r="E2164" t="s">
        <v>4344</v>
      </c>
      <c r="F2164" t="s">
        <v>4344</v>
      </c>
      <c r="G2164">
        <v>90</v>
      </c>
      <c r="H2164" t="str">
        <f>VLOOKUP(F2164, Sheet1!A:B, 2, FALSE)</f>
        <v>a12787fc2cccfc4c01238668f5ce653f3f726dc6</v>
      </c>
    </row>
    <row r="2165" spans="2:8">
      <c r="B2165" t="s">
        <v>6</v>
      </c>
      <c r="C2165" t="s">
        <v>7</v>
      </c>
      <c r="D2165" t="s">
        <v>4345</v>
      </c>
      <c r="E2165" t="s">
        <v>4346</v>
      </c>
      <c r="F2165" t="s">
        <v>4346</v>
      </c>
      <c r="G2165">
        <v>90</v>
      </c>
      <c r="H2165" t="str">
        <f>VLOOKUP(F2165, Sheet1!A:B, 2, FALSE)</f>
        <v>5d88fe7e386174ac8a1051fa34dfe6008fbb0d0c</v>
      </c>
    </row>
    <row r="2166" spans="2:8">
      <c r="B2166" t="s">
        <v>6</v>
      </c>
      <c r="C2166" t="s">
        <v>7</v>
      </c>
      <c r="D2166" t="s">
        <v>4347</v>
      </c>
      <c r="E2166" t="s">
        <v>4348</v>
      </c>
      <c r="F2166" t="s">
        <v>4348</v>
      </c>
      <c r="G2166">
        <v>90</v>
      </c>
      <c r="H2166" t="str">
        <f>VLOOKUP(F2166, Sheet1!A:B, 2, FALSE)</f>
        <v>ca7742de5d8e48dbe43a8570d75009d050ebd173</v>
      </c>
    </row>
    <row r="2167" spans="2:8">
      <c r="B2167" t="s">
        <v>6</v>
      </c>
      <c r="C2167" t="s">
        <v>7</v>
      </c>
      <c r="D2167" t="s">
        <v>4349</v>
      </c>
      <c r="E2167" t="s">
        <v>4350</v>
      </c>
      <c r="F2167" t="s">
        <v>4350</v>
      </c>
      <c r="G2167">
        <v>90</v>
      </c>
      <c r="H2167" t="str">
        <f>VLOOKUP(F2167, Sheet1!A:B, 2, FALSE)</f>
        <v>dd089dfd9850071a49bb09b7e6383be1cda9d7a9</v>
      </c>
    </row>
    <row r="2168" spans="2:8">
      <c r="B2168" t="s">
        <v>6</v>
      </c>
      <c r="C2168" t="s">
        <v>7</v>
      </c>
      <c r="D2168" t="s">
        <v>4351</v>
      </c>
      <c r="E2168" t="s">
        <v>4352</v>
      </c>
      <c r="F2168" t="s">
        <v>4352</v>
      </c>
      <c r="G2168">
        <v>90</v>
      </c>
      <c r="H2168" t="str">
        <f>VLOOKUP(F2168, Sheet1!A:B, 2, FALSE)</f>
        <v>1def5f1876e42d60aeb55b9b0f9101d4def32e55</v>
      </c>
    </row>
    <row r="2169" spans="2:8">
      <c r="B2169" t="s">
        <v>6</v>
      </c>
      <c r="C2169" t="s">
        <v>7</v>
      </c>
      <c r="D2169" t="s">
        <v>4353</v>
      </c>
      <c r="E2169" t="s">
        <v>4354</v>
      </c>
      <c r="F2169" t="s">
        <v>4354</v>
      </c>
      <c r="G2169">
        <v>90</v>
      </c>
      <c r="H2169" t="str">
        <f>VLOOKUP(F2169, Sheet1!A:B, 2, FALSE)</f>
        <v>e21d22521639bc4b16150ebb90e4c4d36d335b7e</v>
      </c>
    </row>
    <row r="2170" spans="2:8">
      <c r="B2170" t="s">
        <v>6</v>
      </c>
      <c r="C2170" t="s">
        <v>7</v>
      </c>
      <c r="D2170" t="s">
        <v>4355</v>
      </c>
      <c r="E2170" t="s">
        <v>4356</v>
      </c>
      <c r="F2170" t="s">
        <v>4356</v>
      </c>
      <c r="G2170">
        <v>90</v>
      </c>
      <c r="H2170" t="str">
        <f>VLOOKUP(F2170, Sheet1!A:B, 2, FALSE)</f>
        <v>e78e98bc2a1b01342deefb8d226435501a6cfe97</v>
      </c>
    </row>
    <row r="2171" spans="2:8">
      <c r="B2171" t="s">
        <v>6</v>
      </c>
      <c r="C2171" t="s">
        <v>7</v>
      </c>
      <c r="D2171" t="s">
        <v>4357</v>
      </c>
      <c r="E2171" t="s">
        <v>4358</v>
      </c>
      <c r="F2171" t="s">
        <v>4358</v>
      </c>
      <c r="G2171">
        <v>90</v>
      </c>
      <c r="H2171" t="str">
        <f>VLOOKUP(F2171, Sheet1!A:B, 2, FALSE)</f>
        <v>06d4cc147b2d07fbd34195a403fc14cf25c6f1c1</v>
      </c>
    </row>
    <row r="2172" spans="2:8">
      <c r="B2172" t="s">
        <v>6</v>
      </c>
      <c r="C2172" t="s">
        <v>7</v>
      </c>
      <c r="D2172" t="s">
        <v>4359</v>
      </c>
      <c r="E2172" t="s">
        <v>4360</v>
      </c>
      <c r="F2172" t="s">
        <v>4360</v>
      </c>
      <c r="G2172">
        <v>90</v>
      </c>
      <c r="H2172" t="str">
        <f>VLOOKUP(F2172, Sheet1!A:B, 2, FALSE)</f>
        <v>844eeae7b6f196b0f8d81c5d57f6bddd5b630186</v>
      </c>
    </row>
    <row r="2173" spans="2:8">
      <c r="B2173" t="s">
        <v>6</v>
      </c>
      <c r="C2173" t="s">
        <v>7</v>
      </c>
      <c r="D2173" t="s">
        <v>4361</v>
      </c>
      <c r="E2173" t="s">
        <v>4362</v>
      </c>
      <c r="F2173" t="s">
        <v>4362</v>
      </c>
      <c r="G2173">
        <v>90</v>
      </c>
      <c r="H2173" t="str">
        <f>VLOOKUP(F2173, Sheet1!A:B, 2, FALSE)</f>
        <v>8fe4caa58f769d1fcafd6691265129ac091e69f3</v>
      </c>
    </row>
    <row r="2174" spans="2:8">
      <c r="B2174" t="s">
        <v>6</v>
      </c>
      <c r="C2174" t="s">
        <v>7</v>
      </c>
      <c r="D2174" t="s">
        <v>4363</v>
      </c>
      <c r="E2174" t="s">
        <v>4364</v>
      </c>
      <c r="F2174" t="s">
        <v>4364</v>
      </c>
      <c r="G2174">
        <v>90</v>
      </c>
      <c r="H2174" t="str">
        <f>VLOOKUP(F2174, Sheet1!A:B, 2, FALSE)</f>
        <v>473807b95ac160949ff7bb9a36c4c2bc6375b714</v>
      </c>
    </row>
    <row r="2175" spans="2:8">
      <c r="B2175" t="s">
        <v>6</v>
      </c>
      <c r="C2175" t="s">
        <v>7</v>
      </c>
      <c r="D2175" t="s">
        <v>4365</v>
      </c>
      <c r="E2175" t="s">
        <v>4366</v>
      </c>
      <c r="F2175" t="s">
        <v>4366</v>
      </c>
      <c r="G2175">
        <v>90</v>
      </c>
      <c r="H2175" t="str">
        <f>VLOOKUP(F2175, Sheet1!A:B, 2, FALSE)</f>
        <v>95e7dfb132ef40546a907a38c2c50cefde43a21e</v>
      </c>
    </row>
    <row r="2176" spans="2:8">
      <c r="B2176" t="s">
        <v>6</v>
      </c>
      <c r="C2176" t="s">
        <v>7</v>
      </c>
      <c r="D2176" t="s">
        <v>4367</v>
      </c>
      <c r="E2176" t="s">
        <v>4368</v>
      </c>
      <c r="F2176" t="s">
        <v>4368</v>
      </c>
      <c r="G2176">
        <v>90</v>
      </c>
      <c r="H2176" t="str">
        <f>VLOOKUP(F2176, Sheet1!A:B, 2, FALSE)</f>
        <v>e42070c2dfb86d495374860eec46d058b8d05a35</v>
      </c>
    </row>
    <row r="2177" spans="2:8">
      <c r="B2177" t="s">
        <v>6</v>
      </c>
      <c r="C2177" t="s">
        <v>7</v>
      </c>
      <c r="D2177" t="s">
        <v>4369</v>
      </c>
      <c r="E2177" t="s">
        <v>4370</v>
      </c>
      <c r="F2177" t="s">
        <v>4370</v>
      </c>
      <c r="G2177">
        <v>90</v>
      </c>
      <c r="H2177" t="str">
        <f>VLOOKUP(F2177, Sheet1!A:B, 2, FALSE)</f>
        <v>362177bdea822acb7db5b4c283c6fad50f2a5b51</v>
      </c>
    </row>
    <row r="2178" spans="2:8">
      <c r="B2178" t="s">
        <v>6</v>
      </c>
      <c r="C2178" t="s">
        <v>7</v>
      </c>
      <c r="D2178" t="s">
        <v>4371</v>
      </c>
      <c r="E2178" t="s">
        <v>4372</v>
      </c>
      <c r="F2178" t="s">
        <v>4372</v>
      </c>
      <c r="G2178">
        <v>90</v>
      </c>
      <c r="H2178" t="str">
        <f>VLOOKUP(F2178, Sheet1!A:B, 2, FALSE)</f>
        <v>e1542583345716b8421c9671c41b6c6bf560e61a</v>
      </c>
    </row>
    <row r="2179" spans="2:8">
      <c r="B2179" t="s">
        <v>6</v>
      </c>
      <c r="C2179" t="s">
        <v>7</v>
      </c>
      <c r="D2179" t="s">
        <v>4373</v>
      </c>
      <c r="E2179" t="s">
        <v>4374</v>
      </c>
      <c r="F2179" t="s">
        <v>4374</v>
      </c>
      <c r="G2179">
        <v>90</v>
      </c>
      <c r="H2179" t="str">
        <f>VLOOKUP(F2179, Sheet1!A:B, 2, FALSE)</f>
        <v>445656350f8a01a226d76d6a2d8f124623bea978</v>
      </c>
    </row>
    <row r="2180" spans="2:8">
      <c r="B2180" t="s">
        <v>6</v>
      </c>
      <c r="C2180" t="s">
        <v>7</v>
      </c>
      <c r="D2180" t="s">
        <v>4375</v>
      </c>
      <c r="E2180" t="s">
        <v>4376</v>
      </c>
      <c r="F2180" t="s">
        <v>4376</v>
      </c>
      <c r="G2180">
        <v>90</v>
      </c>
      <c r="H2180" t="str">
        <f>VLOOKUP(F2180, Sheet1!A:B, 2, FALSE)</f>
        <v>b005aa6c07b9526e3d8573d4c5098c992383b4cc</v>
      </c>
    </row>
    <row r="2181" spans="2:8">
      <c r="B2181" t="s">
        <v>6</v>
      </c>
      <c r="C2181" t="s">
        <v>7</v>
      </c>
      <c r="D2181" t="s">
        <v>4377</v>
      </c>
      <c r="E2181" t="s">
        <v>4378</v>
      </c>
      <c r="F2181" t="s">
        <v>4378</v>
      </c>
      <c r="G2181">
        <v>90</v>
      </c>
      <c r="H2181" t="str">
        <f>VLOOKUP(F2181, Sheet1!A:B, 2, FALSE)</f>
        <v>b75e6032725c0351ab64df5a6cf12b061c2360a9</v>
      </c>
    </row>
    <row r="2182" spans="2:8">
      <c r="B2182" t="s">
        <v>6</v>
      </c>
      <c r="C2182" t="s">
        <v>7</v>
      </c>
      <c r="D2182" t="s">
        <v>4379</v>
      </c>
      <c r="E2182" t="s">
        <v>4380</v>
      </c>
      <c r="F2182" t="s">
        <v>4380</v>
      </c>
      <c r="G2182">
        <v>90</v>
      </c>
      <c r="H2182" t="str">
        <f>VLOOKUP(F2182, Sheet1!A:B, 2, FALSE)</f>
        <v>e5eea0ab6d14a494acc231c98fe866f6a49cf463</v>
      </c>
    </row>
    <row r="2183" spans="2:8">
      <c r="B2183" t="s">
        <v>6</v>
      </c>
      <c r="C2183" t="s">
        <v>7</v>
      </c>
      <c r="D2183" t="s">
        <v>4381</v>
      </c>
      <c r="E2183" t="s">
        <v>4382</v>
      </c>
      <c r="F2183" t="s">
        <v>4382</v>
      </c>
      <c r="G2183">
        <v>90</v>
      </c>
      <c r="H2183" t="str">
        <f>VLOOKUP(F2183, Sheet1!A:B, 2, FALSE)</f>
        <v>c6f20fc39be242bd451596e4e0320516d47286fd</v>
      </c>
    </row>
    <row r="2184" spans="2:8">
      <c r="B2184" t="s">
        <v>6</v>
      </c>
      <c r="C2184" t="s">
        <v>7</v>
      </c>
      <c r="D2184" t="s">
        <v>4383</v>
      </c>
      <c r="E2184" t="s">
        <v>4384</v>
      </c>
      <c r="F2184" t="s">
        <v>4384</v>
      </c>
      <c r="G2184">
        <v>90</v>
      </c>
      <c r="H2184" t="str">
        <f>VLOOKUP(F2184, Sheet1!A:B, 2, FALSE)</f>
        <v>cd4602d5b72fd4be0b5e44f5ef648c9db64f8a22</v>
      </c>
    </row>
    <row r="2185" spans="2:8">
      <c r="B2185" t="s">
        <v>6</v>
      </c>
      <c r="C2185" t="s">
        <v>7</v>
      </c>
      <c r="D2185" t="s">
        <v>4385</v>
      </c>
      <c r="E2185" t="s">
        <v>4386</v>
      </c>
      <c r="F2185" t="s">
        <v>4386</v>
      </c>
      <c r="G2185">
        <v>90</v>
      </c>
      <c r="H2185" t="str">
        <f>VLOOKUP(F2185, Sheet1!A:B, 2, FALSE)</f>
        <v>bfbd57f3ce716de4711ffb69f96d4c4505be94d0</v>
      </c>
    </row>
    <row r="2186" spans="2:8">
      <c r="B2186" t="s">
        <v>6</v>
      </c>
      <c r="C2186" t="s">
        <v>7</v>
      </c>
      <c r="D2186" t="s">
        <v>4387</v>
      </c>
      <c r="E2186" t="s">
        <v>4388</v>
      </c>
      <c r="F2186" t="s">
        <v>4388</v>
      </c>
      <c r="G2186">
        <v>90</v>
      </c>
      <c r="H2186" t="str">
        <f>VLOOKUP(F2186, Sheet1!A:B, 2, FALSE)</f>
        <v>a99f7e3d5d9ce7898bcf289ea0dd4026823ddeaa</v>
      </c>
    </row>
    <row r="2187" spans="2:8">
      <c r="B2187" t="s">
        <v>6</v>
      </c>
      <c r="C2187" t="s">
        <v>7</v>
      </c>
      <c r="D2187" t="s">
        <v>4389</v>
      </c>
      <c r="E2187" t="s">
        <v>4390</v>
      </c>
      <c r="F2187" t="s">
        <v>4390</v>
      </c>
      <c r="G2187">
        <v>90</v>
      </c>
      <c r="H2187" t="str">
        <f>VLOOKUP(F2187, Sheet1!A:B, 2, FALSE)</f>
        <v>abeddb2473ac82661462b501e4db0c6f81100da6</v>
      </c>
    </row>
    <row r="2188" spans="2:8">
      <c r="B2188" t="s">
        <v>6</v>
      </c>
      <c r="C2188" t="s">
        <v>7</v>
      </c>
      <c r="D2188" t="s">
        <v>4391</v>
      </c>
      <c r="E2188" t="s">
        <v>4392</v>
      </c>
      <c r="F2188" t="s">
        <v>4392</v>
      </c>
      <c r="G2188">
        <v>90</v>
      </c>
      <c r="H2188" t="str">
        <f>VLOOKUP(F2188, Sheet1!A:B, 2, FALSE)</f>
        <v>256dcdc5a9bd140e85218989dbd685a8ea65de75</v>
      </c>
    </row>
    <row r="2189" spans="2:8">
      <c r="B2189" t="s">
        <v>6</v>
      </c>
      <c r="C2189" t="s">
        <v>7</v>
      </c>
      <c r="D2189" t="s">
        <v>4393</v>
      </c>
      <c r="E2189" t="s">
        <v>4394</v>
      </c>
      <c r="F2189" t="s">
        <v>4394</v>
      </c>
      <c r="G2189">
        <v>90</v>
      </c>
      <c r="H2189" t="str">
        <f>VLOOKUP(F2189, Sheet1!A:B, 2, FALSE)</f>
        <v>b1e9699e8f37401ca02cb63e266a6302dcc0a362</v>
      </c>
    </row>
    <row r="2190" spans="2:8">
      <c r="B2190" t="s">
        <v>6</v>
      </c>
      <c r="C2190" t="s">
        <v>7</v>
      </c>
      <c r="D2190" t="s">
        <v>4395</v>
      </c>
      <c r="E2190" t="s">
        <v>4396</v>
      </c>
      <c r="F2190" t="s">
        <v>4396</v>
      </c>
      <c r="G2190">
        <v>90</v>
      </c>
      <c r="H2190" t="str">
        <f>VLOOKUP(F2190, Sheet1!A:B, 2, FALSE)</f>
        <v>eb189b67d148901f91a75956e14f4ee3ad5fcd6d</v>
      </c>
    </row>
    <row r="2191" spans="2:8">
      <c r="B2191" t="s">
        <v>6</v>
      </c>
      <c r="C2191" t="s">
        <v>7</v>
      </c>
      <c r="D2191" t="s">
        <v>4397</v>
      </c>
      <c r="E2191" t="s">
        <v>4398</v>
      </c>
      <c r="F2191" t="s">
        <v>4398</v>
      </c>
      <c r="G2191">
        <v>90</v>
      </c>
      <c r="H2191" t="str">
        <f>VLOOKUP(F2191, Sheet1!A:B, 2, FALSE)</f>
        <v>b8916e17ac3bb31937953d451f703c380a494037</v>
      </c>
    </row>
    <row r="2192" spans="2:8">
      <c r="B2192" t="s">
        <v>6</v>
      </c>
      <c r="C2192" t="s">
        <v>7</v>
      </c>
      <c r="D2192" t="s">
        <v>4399</v>
      </c>
      <c r="E2192" t="s">
        <v>4400</v>
      </c>
      <c r="F2192" t="s">
        <v>4400</v>
      </c>
      <c r="G2192">
        <v>90</v>
      </c>
      <c r="H2192" t="str">
        <f>VLOOKUP(F2192, Sheet1!A:B, 2, FALSE)</f>
        <v>9260eff54aeb5856d5a084e8f4f6470db4be5f9a</v>
      </c>
    </row>
    <row r="2193" spans="2:8">
      <c r="B2193" t="s">
        <v>6</v>
      </c>
      <c r="C2193" t="s">
        <v>7</v>
      </c>
      <c r="D2193" t="s">
        <v>4401</v>
      </c>
      <c r="E2193" t="s">
        <v>4402</v>
      </c>
      <c r="F2193" t="s">
        <v>4402</v>
      </c>
      <c r="G2193">
        <v>90</v>
      </c>
      <c r="H2193" t="str">
        <f>VLOOKUP(F2193, Sheet1!A:B, 2, FALSE)</f>
        <v>87ca2acecf4e3332aef9713d4f7a7b14eb91ae1a</v>
      </c>
    </row>
    <row r="2194" spans="2:8">
      <c r="B2194" t="s">
        <v>6</v>
      </c>
      <c r="C2194" t="s">
        <v>7</v>
      </c>
      <c r="D2194" t="s">
        <v>4403</v>
      </c>
      <c r="E2194" t="s">
        <v>4404</v>
      </c>
      <c r="F2194" t="s">
        <v>4404</v>
      </c>
      <c r="G2194">
        <v>90</v>
      </c>
      <c r="H2194" t="str">
        <f>VLOOKUP(F2194, Sheet1!A:B, 2, FALSE)</f>
        <v>1e1d9eb18ce417c8b0ce4425d5c043e71c44f7c7</v>
      </c>
    </row>
    <row r="2195" spans="2:8">
      <c r="B2195" t="s">
        <v>6</v>
      </c>
      <c r="C2195" t="s">
        <v>7</v>
      </c>
      <c r="D2195" t="s">
        <v>4405</v>
      </c>
      <c r="E2195" t="s">
        <v>4406</v>
      </c>
      <c r="F2195" t="s">
        <v>4406</v>
      </c>
      <c r="G2195">
        <v>90</v>
      </c>
      <c r="H2195" t="str">
        <f>VLOOKUP(F2195, Sheet1!A:B, 2, FALSE)</f>
        <v>3f74c0e447ace30c93b6cc42552f24dca023bc4a</v>
      </c>
    </row>
    <row r="2196" spans="2:8">
      <c r="B2196" t="s">
        <v>6</v>
      </c>
      <c r="C2196" t="s">
        <v>7</v>
      </c>
      <c r="D2196" t="s">
        <v>4407</v>
      </c>
      <c r="E2196" t="s">
        <v>4408</v>
      </c>
      <c r="F2196" t="s">
        <v>4408</v>
      </c>
      <c r="G2196">
        <v>90</v>
      </c>
      <c r="H2196" t="str">
        <f>VLOOKUP(F2196, Sheet1!A:B, 2, FALSE)</f>
        <v>b5aa4736c343464c3d52fac0b867a396ef8a51c4</v>
      </c>
    </row>
    <row r="2197" spans="2:8">
      <c r="B2197" t="s">
        <v>6</v>
      </c>
      <c r="C2197" t="s">
        <v>7</v>
      </c>
      <c r="D2197" t="s">
        <v>4409</v>
      </c>
      <c r="E2197" t="s">
        <v>4410</v>
      </c>
      <c r="F2197" t="s">
        <v>4410</v>
      </c>
      <c r="G2197">
        <v>90</v>
      </c>
      <c r="H2197" t="str">
        <f>VLOOKUP(F2197, Sheet1!A:B, 2, FALSE)</f>
        <v>fcd0a0510925620790a5e388e46bcd4d24797fe0</v>
      </c>
    </row>
    <row r="2198" spans="2:8">
      <c r="B2198" t="s">
        <v>6</v>
      </c>
      <c r="C2198" t="s">
        <v>7</v>
      </c>
      <c r="D2198" t="s">
        <v>4411</v>
      </c>
      <c r="E2198" t="s">
        <v>4412</v>
      </c>
      <c r="F2198" t="s">
        <v>4412</v>
      </c>
      <c r="G2198">
        <v>90</v>
      </c>
      <c r="H2198" t="str">
        <f>VLOOKUP(F2198, Sheet1!A:B, 2, FALSE)</f>
        <v>4df6ef2ae1a3092d54124846768ede138bf25228</v>
      </c>
    </row>
    <row r="2199" spans="2:8">
      <c r="B2199" t="s">
        <v>6</v>
      </c>
      <c r="C2199" t="s">
        <v>7</v>
      </c>
      <c r="D2199" t="s">
        <v>4413</v>
      </c>
      <c r="E2199" t="s">
        <v>4414</v>
      </c>
      <c r="F2199" t="s">
        <v>4414</v>
      </c>
      <c r="G2199">
        <v>90</v>
      </c>
      <c r="H2199" t="str">
        <f>VLOOKUP(F2199, Sheet1!A:B, 2, FALSE)</f>
        <v>6bc45e282b0593aef219be92c0ab3324ebde872a</v>
      </c>
    </row>
    <row r="2200" spans="2:8">
      <c r="B2200" t="s">
        <v>6</v>
      </c>
      <c r="C2200" t="s">
        <v>7</v>
      </c>
      <c r="D2200" t="s">
        <v>4415</v>
      </c>
      <c r="E2200" t="s">
        <v>4416</v>
      </c>
      <c r="F2200" t="s">
        <v>4416</v>
      </c>
      <c r="G2200">
        <v>90</v>
      </c>
      <c r="H2200" t="str">
        <f>VLOOKUP(F2200, Sheet1!A:B, 2, FALSE)</f>
        <v>37b7d1fb13c512ced04478d96aa1c4f54fecd318</v>
      </c>
    </row>
    <row r="2201" spans="2:8">
      <c r="B2201" t="s">
        <v>6</v>
      </c>
      <c r="C2201" t="s">
        <v>7</v>
      </c>
      <c r="D2201" t="s">
        <v>4417</v>
      </c>
      <c r="E2201" t="s">
        <v>4418</v>
      </c>
      <c r="F2201" t="s">
        <v>4418</v>
      </c>
      <c r="G2201">
        <v>90</v>
      </c>
      <c r="H2201" t="str">
        <f>VLOOKUP(F2201, Sheet1!A:B, 2, FALSE)</f>
        <v>fdd7b9f67255f67d0ae7095e8f0e5d5e67dbfeee</v>
      </c>
    </row>
    <row r="2202" spans="2:8">
      <c r="B2202" t="s">
        <v>6</v>
      </c>
      <c r="C2202" t="s">
        <v>7</v>
      </c>
      <c r="D2202" t="s">
        <v>4419</v>
      </c>
      <c r="E2202" t="s">
        <v>4420</v>
      </c>
      <c r="F2202" t="s">
        <v>4420</v>
      </c>
      <c r="G2202">
        <v>90</v>
      </c>
      <c r="H2202" t="str">
        <f>VLOOKUP(F2202, Sheet1!A:B, 2, FALSE)</f>
        <v>dee77e7f3c5737dc9c55d88bfe7f8cce851d298b</v>
      </c>
    </row>
    <row r="2203" spans="2:8">
      <c r="B2203" t="s">
        <v>6</v>
      </c>
      <c r="C2203" t="s">
        <v>7</v>
      </c>
      <c r="D2203" t="s">
        <v>4421</v>
      </c>
      <c r="E2203" t="s">
        <v>4422</v>
      </c>
      <c r="F2203" t="s">
        <v>4422</v>
      </c>
      <c r="G2203">
        <v>90</v>
      </c>
      <c r="H2203" t="str">
        <f>VLOOKUP(F2203, Sheet1!A:B, 2, FALSE)</f>
        <v>419073e0b7e3285f879ebe773eb8933a036f46af</v>
      </c>
    </row>
    <row r="2204" spans="2:8">
      <c r="B2204" t="s">
        <v>6</v>
      </c>
      <c r="C2204" t="s">
        <v>7</v>
      </c>
      <c r="D2204" t="s">
        <v>4423</v>
      </c>
      <c r="E2204" t="s">
        <v>4424</v>
      </c>
      <c r="F2204" t="s">
        <v>4424</v>
      </c>
      <c r="G2204">
        <v>90</v>
      </c>
      <c r="H2204" t="str">
        <f>VLOOKUP(F2204, Sheet1!A:B, 2, FALSE)</f>
        <v>4196b20f5dd4829ef620a8415644d59cd5a0b7d1</v>
      </c>
    </row>
    <row r="2205" spans="2:8">
      <c r="B2205" t="s">
        <v>6</v>
      </c>
      <c r="C2205" t="s">
        <v>7</v>
      </c>
      <c r="D2205" t="s">
        <v>4425</v>
      </c>
      <c r="E2205" t="s">
        <v>4426</v>
      </c>
      <c r="F2205" t="s">
        <v>4426</v>
      </c>
      <c r="G2205">
        <v>90</v>
      </c>
      <c r="H2205" t="str">
        <f>VLOOKUP(F2205, Sheet1!A:B, 2, FALSE)</f>
        <v>0a994cb739797ae1d26c3bca8cbc6f688b3ec65b</v>
      </c>
    </row>
    <row r="2206" spans="2:8">
      <c r="B2206" t="s">
        <v>6</v>
      </c>
      <c r="C2206" t="s">
        <v>7</v>
      </c>
      <c r="D2206" t="s">
        <v>4427</v>
      </c>
      <c r="E2206" t="s">
        <v>4428</v>
      </c>
      <c r="F2206" t="s">
        <v>4428</v>
      </c>
      <c r="G2206">
        <v>90</v>
      </c>
      <c r="H2206" t="str">
        <f>VLOOKUP(F2206, Sheet1!A:B, 2, FALSE)</f>
        <v>96653ce99a8044e99b7bc2e6ebc1fa5870432132</v>
      </c>
    </row>
    <row r="2207" spans="2:8">
      <c r="B2207" t="s">
        <v>6</v>
      </c>
      <c r="C2207" t="s">
        <v>7</v>
      </c>
      <c r="D2207" t="s">
        <v>4429</v>
      </c>
      <c r="E2207" t="s">
        <v>4430</v>
      </c>
      <c r="F2207" t="s">
        <v>4430</v>
      </c>
      <c r="G2207">
        <v>90</v>
      </c>
      <c r="H2207" t="str">
        <f>VLOOKUP(F2207, Sheet1!A:B, 2, FALSE)</f>
        <v>1f4cbe3d208aba2cd347fbc622593b3de70a59eb</v>
      </c>
    </row>
    <row r="2208" spans="2:8">
      <c r="B2208" t="s">
        <v>6</v>
      </c>
      <c r="C2208" t="s">
        <v>7</v>
      </c>
      <c r="D2208" t="s">
        <v>4431</v>
      </c>
      <c r="E2208" t="s">
        <v>4432</v>
      </c>
      <c r="F2208" t="s">
        <v>4432</v>
      </c>
      <c r="G2208">
        <v>90</v>
      </c>
      <c r="H2208" t="str">
        <f>VLOOKUP(F2208, Sheet1!A:B, 2, FALSE)</f>
        <v>e0aa65b910d33c1f6dd316a710c23c51c3db32f7</v>
      </c>
    </row>
    <row r="2209" spans="2:8">
      <c r="B2209" t="s">
        <v>6</v>
      </c>
      <c r="C2209" t="s">
        <v>7</v>
      </c>
      <c r="D2209" t="s">
        <v>4433</v>
      </c>
      <c r="E2209" t="s">
        <v>4434</v>
      </c>
      <c r="F2209" t="s">
        <v>4434</v>
      </c>
      <c r="G2209">
        <v>90</v>
      </c>
      <c r="H2209" t="str">
        <f>VLOOKUP(F2209, Sheet1!A:B, 2, FALSE)</f>
        <v>1c518acf10804c6450bcf40573d1a28ad27f1783</v>
      </c>
    </row>
    <row r="2210" spans="2:8">
      <c r="B2210" t="s">
        <v>6</v>
      </c>
      <c r="C2210" t="s">
        <v>7</v>
      </c>
      <c r="D2210" t="s">
        <v>4435</v>
      </c>
      <c r="E2210" t="s">
        <v>4436</v>
      </c>
      <c r="F2210" t="s">
        <v>4436</v>
      </c>
      <c r="G2210">
        <v>90</v>
      </c>
      <c r="H2210" t="str">
        <f>VLOOKUP(F2210, Sheet1!A:B, 2, FALSE)</f>
        <v>e6e9015b9118a165a1343fe2c4c4625c27f6b5a8</v>
      </c>
    </row>
    <row r="2211" spans="2:8">
      <c r="B2211" t="s">
        <v>6</v>
      </c>
      <c r="C2211" t="s">
        <v>7</v>
      </c>
      <c r="D2211" t="s">
        <v>4437</v>
      </c>
      <c r="E2211" t="s">
        <v>4438</v>
      </c>
      <c r="F2211" t="s">
        <v>4438</v>
      </c>
      <c r="G2211">
        <v>180</v>
      </c>
      <c r="H2211" t="str">
        <f>VLOOKUP(F2211, Sheet1!A:B, 2, FALSE)</f>
        <v>370d67dbabd72939115b9a95942ff0551b64b6cd</v>
      </c>
    </row>
    <row r="2212" spans="2:8">
      <c r="B2212" t="s">
        <v>6</v>
      </c>
      <c r="C2212" t="s">
        <v>7</v>
      </c>
      <c r="D2212" t="s">
        <v>4439</v>
      </c>
      <c r="E2212" t="s">
        <v>4440</v>
      </c>
      <c r="F2212" t="s">
        <v>4440</v>
      </c>
      <c r="G2212">
        <v>90</v>
      </c>
      <c r="H2212" t="str">
        <f>VLOOKUP(F2212, Sheet1!A:B, 2, FALSE)</f>
        <v>874022ef22ae79a55fc6fc999f5c4e23933c136d</v>
      </c>
    </row>
    <row r="2213" spans="2:8">
      <c r="B2213" t="s">
        <v>6</v>
      </c>
      <c r="C2213" t="s">
        <v>7</v>
      </c>
      <c r="D2213" t="s">
        <v>4441</v>
      </c>
      <c r="E2213" t="s">
        <v>4442</v>
      </c>
      <c r="F2213" t="s">
        <v>4442</v>
      </c>
      <c r="G2213">
        <v>270</v>
      </c>
      <c r="H2213" t="str">
        <f>VLOOKUP(F2213, Sheet1!A:B, 2, FALSE)</f>
        <v>1ce6f08acfbbaa4d3fd7205d8a2e060884910987</v>
      </c>
    </row>
    <row r="2214" spans="2:8">
      <c r="B2214" t="s">
        <v>6</v>
      </c>
      <c r="C2214" t="s">
        <v>7</v>
      </c>
      <c r="D2214" t="s">
        <v>4443</v>
      </c>
      <c r="E2214" t="s">
        <v>4444</v>
      </c>
      <c r="F2214" t="s">
        <v>4444</v>
      </c>
      <c r="G2214">
        <v>0</v>
      </c>
      <c r="H2214" t="str">
        <f>VLOOKUP(F2214, Sheet1!A:B, 2, FALSE)</f>
        <v>a46a254ac10ca43714b62eddc7b8c2df8ec670c2</v>
      </c>
    </row>
    <row r="2215" spans="2:8">
      <c r="B2215" t="s">
        <v>6</v>
      </c>
      <c r="C2215" t="s">
        <v>7</v>
      </c>
      <c r="D2215" t="s">
        <v>4445</v>
      </c>
      <c r="E2215" t="s">
        <v>4446</v>
      </c>
      <c r="F2215" t="s">
        <v>4446</v>
      </c>
      <c r="G2215">
        <v>0</v>
      </c>
      <c r="H2215" t="str">
        <f>VLOOKUP(F2215, Sheet1!A:B, 2, FALSE)</f>
        <v>a1eb8ca50f49b0f2a8f424cd49014f6ad731ced3</v>
      </c>
    </row>
    <row r="2216" spans="2:8">
      <c r="B2216" t="s">
        <v>6</v>
      </c>
      <c r="C2216" t="s">
        <v>7</v>
      </c>
      <c r="D2216" t="s">
        <v>4447</v>
      </c>
      <c r="E2216" t="s">
        <v>4448</v>
      </c>
      <c r="F2216" t="s">
        <v>4448</v>
      </c>
      <c r="G2216">
        <v>270</v>
      </c>
      <c r="H2216" t="str">
        <f>VLOOKUP(F2216, Sheet1!A:B, 2, FALSE)</f>
        <v>64eb0d8103c05faf079550c87dacd0b953747ce6</v>
      </c>
    </row>
    <row r="2217" spans="2:8">
      <c r="B2217" t="s">
        <v>6</v>
      </c>
      <c r="C2217" t="s">
        <v>7</v>
      </c>
      <c r="D2217" t="s">
        <v>4449</v>
      </c>
      <c r="E2217" t="s">
        <v>4450</v>
      </c>
      <c r="F2217" t="s">
        <v>4450</v>
      </c>
      <c r="G2217">
        <v>90</v>
      </c>
      <c r="H2217" t="str">
        <f>VLOOKUP(F2217, Sheet1!A:B, 2, FALSE)</f>
        <v>ff592b4e853362b8e00b2b20a07e8b3d9139be2c</v>
      </c>
    </row>
    <row r="2218" spans="2:8">
      <c r="B2218" t="s">
        <v>6</v>
      </c>
      <c r="C2218" t="s">
        <v>7</v>
      </c>
      <c r="D2218" t="s">
        <v>4451</v>
      </c>
      <c r="E2218" t="s">
        <v>4452</v>
      </c>
      <c r="F2218" t="s">
        <v>4452</v>
      </c>
      <c r="G2218">
        <v>0</v>
      </c>
      <c r="H2218" t="str">
        <f>VLOOKUP(F2218, Sheet1!A:B, 2, FALSE)</f>
        <v>b83ab7b20a1dfd77753b685b50dbddde04ebff94</v>
      </c>
    </row>
    <row r="2219" spans="2:8">
      <c r="B2219" t="s">
        <v>6</v>
      </c>
      <c r="C2219" t="s">
        <v>7</v>
      </c>
      <c r="D2219" t="s">
        <v>4453</v>
      </c>
      <c r="E2219" t="s">
        <v>4454</v>
      </c>
      <c r="F2219" t="s">
        <v>4454</v>
      </c>
      <c r="G2219">
        <v>0</v>
      </c>
      <c r="H2219" t="str">
        <f>VLOOKUP(F2219, Sheet1!A:B, 2, FALSE)</f>
        <v>756abde963254b3cf13bc33fde75cba5e26c0b18</v>
      </c>
    </row>
    <row r="2220" spans="2:8">
      <c r="B2220" t="s">
        <v>6</v>
      </c>
      <c r="C2220" t="s">
        <v>7</v>
      </c>
      <c r="D2220" t="s">
        <v>4455</v>
      </c>
      <c r="E2220" t="s">
        <v>4456</v>
      </c>
      <c r="F2220" t="s">
        <v>4456</v>
      </c>
      <c r="G2220">
        <v>90</v>
      </c>
      <c r="H2220" t="str">
        <f>VLOOKUP(F2220, Sheet1!A:B, 2, FALSE)</f>
        <v>2833d7a828fe1c8fa6c37e23a67369335733e43e</v>
      </c>
    </row>
    <row r="2221" spans="2:8">
      <c r="B2221" t="s">
        <v>6</v>
      </c>
      <c r="C2221" t="s">
        <v>7</v>
      </c>
      <c r="D2221" t="s">
        <v>4457</v>
      </c>
      <c r="E2221" t="s">
        <v>4458</v>
      </c>
      <c r="F2221" t="s">
        <v>4458</v>
      </c>
      <c r="G2221">
        <v>0</v>
      </c>
      <c r="H2221" t="str">
        <f>VLOOKUP(F2221, Sheet1!A:B, 2, FALSE)</f>
        <v>9312a29619847296384a4c67a1c92eba322268e3</v>
      </c>
    </row>
    <row r="2222" spans="2:8">
      <c r="B2222" t="s">
        <v>6</v>
      </c>
      <c r="C2222" t="s">
        <v>7</v>
      </c>
      <c r="D2222" t="s">
        <v>4459</v>
      </c>
      <c r="E2222" t="s">
        <v>4460</v>
      </c>
      <c r="F2222" t="s">
        <v>4460</v>
      </c>
      <c r="G2222">
        <v>0</v>
      </c>
      <c r="H2222" t="str">
        <f>VLOOKUP(F2222, Sheet1!A:B, 2, FALSE)</f>
        <v>edb81ef44f94f64a743b32a239531ff0d68f9250</v>
      </c>
    </row>
    <row r="2223" spans="2:8">
      <c r="B2223" t="s">
        <v>6</v>
      </c>
      <c r="C2223" t="s">
        <v>7</v>
      </c>
      <c r="D2223" t="s">
        <v>4461</v>
      </c>
      <c r="E2223" t="s">
        <v>4462</v>
      </c>
      <c r="F2223" t="s">
        <v>4462</v>
      </c>
      <c r="G2223">
        <v>0</v>
      </c>
      <c r="H2223" t="str">
        <f>VLOOKUP(F2223, Sheet1!A:B, 2, FALSE)</f>
        <v>5b31ec0d6d00657acc4319458dc3ea3b102dd4f2</v>
      </c>
    </row>
    <row r="2224" spans="2:8">
      <c r="B2224" t="s">
        <v>6</v>
      </c>
      <c r="C2224" t="s">
        <v>7</v>
      </c>
      <c r="D2224" t="s">
        <v>4463</v>
      </c>
      <c r="E2224" t="s">
        <v>4464</v>
      </c>
      <c r="F2224" t="s">
        <v>4464</v>
      </c>
      <c r="G2224">
        <v>90</v>
      </c>
      <c r="H2224" t="str">
        <f>VLOOKUP(F2224, Sheet1!A:B, 2, FALSE)</f>
        <v>1f590de6a1e23e092f730c862c7dc973d4b668ee</v>
      </c>
    </row>
    <row r="2225" spans="2:8">
      <c r="B2225" t="s">
        <v>6</v>
      </c>
      <c r="C2225" t="s">
        <v>7</v>
      </c>
      <c r="D2225" t="s">
        <v>4465</v>
      </c>
      <c r="E2225" t="s">
        <v>4466</v>
      </c>
      <c r="F2225" t="s">
        <v>4466</v>
      </c>
      <c r="G2225">
        <v>0</v>
      </c>
      <c r="H2225" t="str">
        <f>VLOOKUP(F2225, Sheet1!A:B, 2, FALSE)</f>
        <v>4d92abd051ca67993c60b92bda1684557a7ed68b</v>
      </c>
    </row>
    <row r="2226" spans="2:8">
      <c r="B2226" t="s">
        <v>6</v>
      </c>
      <c r="C2226" t="s">
        <v>7</v>
      </c>
      <c r="D2226" t="s">
        <v>4467</v>
      </c>
      <c r="E2226" t="s">
        <v>4468</v>
      </c>
      <c r="F2226" t="s">
        <v>4468</v>
      </c>
      <c r="G2226">
        <v>0</v>
      </c>
      <c r="H2226" t="str">
        <f>VLOOKUP(F2226, Sheet1!A:B, 2, FALSE)</f>
        <v>d30395560d333402a22cccefecfc1e6386a7ab80</v>
      </c>
    </row>
    <row r="2227" spans="2:8">
      <c r="B2227" t="s">
        <v>6</v>
      </c>
      <c r="C2227" t="s">
        <v>7</v>
      </c>
      <c r="D2227" t="s">
        <v>4469</v>
      </c>
      <c r="E2227" t="s">
        <v>4470</v>
      </c>
      <c r="F2227" t="s">
        <v>4470</v>
      </c>
      <c r="G2227">
        <v>0</v>
      </c>
      <c r="H2227" t="str">
        <f>VLOOKUP(F2227, Sheet1!A:B, 2, FALSE)</f>
        <v>0d01388ad28d90d1d46fd0c77ba82829d347a9f6</v>
      </c>
    </row>
    <row r="2228" spans="2:8">
      <c r="B2228" t="s">
        <v>6</v>
      </c>
      <c r="C2228" t="s">
        <v>7</v>
      </c>
      <c r="D2228" t="s">
        <v>4471</v>
      </c>
      <c r="E2228" t="s">
        <v>4472</v>
      </c>
      <c r="F2228" t="s">
        <v>4472</v>
      </c>
      <c r="G2228">
        <v>0</v>
      </c>
      <c r="H2228" t="str">
        <f>VLOOKUP(F2228, Sheet1!A:B, 2, FALSE)</f>
        <v>be247f7520adbf1b328f4bcc1a61707cc9a7daf3</v>
      </c>
    </row>
    <row r="2229" spans="2:8">
      <c r="B2229" t="s">
        <v>6</v>
      </c>
      <c r="C2229" t="s">
        <v>7</v>
      </c>
      <c r="D2229" t="s">
        <v>4473</v>
      </c>
      <c r="E2229" t="s">
        <v>4474</v>
      </c>
      <c r="F2229" t="s">
        <v>4474</v>
      </c>
      <c r="G2229">
        <v>90</v>
      </c>
      <c r="H2229" t="str">
        <f>VLOOKUP(F2229, Sheet1!A:B, 2, FALSE)</f>
        <v>6cdf6866f3fd6a05c6faa5352bf6213fc8d82b9d</v>
      </c>
    </row>
    <row r="2230" spans="2:8">
      <c r="B2230" t="s">
        <v>6</v>
      </c>
      <c r="C2230" t="s">
        <v>7</v>
      </c>
      <c r="D2230" t="s">
        <v>4475</v>
      </c>
      <c r="E2230" t="s">
        <v>4476</v>
      </c>
      <c r="F2230" t="s">
        <v>4476</v>
      </c>
      <c r="G2230">
        <v>0</v>
      </c>
      <c r="H2230" t="str">
        <f>VLOOKUP(F2230, Sheet1!A:B, 2, FALSE)</f>
        <v>c64beae783bb3d3f5d32232b37f82e6ef75566bd</v>
      </c>
    </row>
    <row r="2231" spans="2:8">
      <c r="B2231" t="s">
        <v>6</v>
      </c>
      <c r="C2231" t="s">
        <v>7</v>
      </c>
      <c r="D2231" t="s">
        <v>4477</v>
      </c>
      <c r="E2231" t="s">
        <v>4478</v>
      </c>
      <c r="F2231" t="s">
        <v>4478</v>
      </c>
      <c r="G2231">
        <v>0</v>
      </c>
      <c r="H2231" t="str">
        <f>VLOOKUP(F2231, Sheet1!A:B, 2, FALSE)</f>
        <v>e9ddb0f195dc4f5c9b7aad0cd34bf777cdeef054</v>
      </c>
    </row>
    <row r="2232" spans="2:8">
      <c r="B2232" t="s">
        <v>6</v>
      </c>
      <c r="C2232" t="s">
        <v>7</v>
      </c>
      <c r="D2232" t="s">
        <v>4479</v>
      </c>
      <c r="E2232" t="s">
        <v>4480</v>
      </c>
      <c r="F2232" t="s">
        <v>4480</v>
      </c>
      <c r="G2232">
        <v>0</v>
      </c>
      <c r="H2232" t="str">
        <f>VLOOKUP(F2232, Sheet1!A:B, 2, FALSE)</f>
        <v>f3e568851d67bb355536871018ef5435e9170b6f</v>
      </c>
    </row>
    <row r="2233" spans="2:8">
      <c r="B2233" t="s">
        <v>6</v>
      </c>
      <c r="C2233" t="s">
        <v>7</v>
      </c>
      <c r="D2233" t="s">
        <v>4481</v>
      </c>
      <c r="E2233" t="s">
        <v>4482</v>
      </c>
      <c r="F2233" t="s">
        <v>4482</v>
      </c>
      <c r="G2233">
        <v>0</v>
      </c>
      <c r="H2233" t="str">
        <f>VLOOKUP(F2233, Sheet1!A:B, 2, FALSE)</f>
        <v>49725e102b8de53646a51bd1fa1f86d88380aab6</v>
      </c>
    </row>
    <row r="2234" spans="2:8">
      <c r="B2234" t="s">
        <v>6</v>
      </c>
      <c r="C2234" t="s">
        <v>7</v>
      </c>
      <c r="D2234" t="s">
        <v>4483</v>
      </c>
      <c r="E2234" t="s">
        <v>4484</v>
      </c>
      <c r="F2234" t="s">
        <v>4484</v>
      </c>
      <c r="G2234">
        <v>90</v>
      </c>
      <c r="H2234" t="str">
        <f>VLOOKUP(F2234, Sheet1!A:B, 2, FALSE)</f>
        <v>3c62ea3d1be4080cb6ed2c630a178fd24d592690</v>
      </c>
    </row>
    <row r="2235" spans="2:8">
      <c r="B2235" t="s">
        <v>6</v>
      </c>
      <c r="C2235" t="s">
        <v>7</v>
      </c>
      <c r="D2235" t="s">
        <v>4485</v>
      </c>
      <c r="E2235" t="s">
        <v>4486</v>
      </c>
      <c r="F2235" t="s">
        <v>4486</v>
      </c>
      <c r="G2235">
        <v>90</v>
      </c>
      <c r="H2235" t="str">
        <f>VLOOKUP(F2235, Sheet1!A:B, 2, FALSE)</f>
        <v>111e904e184c565193843bf5b97c43532b0809d6</v>
      </c>
    </row>
    <row r="2236" spans="2:8">
      <c r="B2236" t="s">
        <v>6</v>
      </c>
      <c r="C2236" t="s">
        <v>7</v>
      </c>
      <c r="D2236" t="s">
        <v>4487</v>
      </c>
      <c r="E2236" t="s">
        <v>4488</v>
      </c>
      <c r="F2236" t="s">
        <v>4488</v>
      </c>
      <c r="G2236">
        <v>0</v>
      </c>
      <c r="H2236" t="str">
        <f>VLOOKUP(F2236, Sheet1!A:B, 2, FALSE)</f>
        <v>734d2104b309636decb91d4519e184f662bbe725</v>
      </c>
    </row>
    <row r="2237" spans="2:8">
      <c r="B2237" t="s">
        <v>6</v>
      </c>
      <c r="C2237" t="s">
        <v>7</v>
      </c>
      <c r="D2237" t="s">
        <v>4489</v>
      </c>
      <c r="E2237" t="s">
        <v>4490</v>
      </c>
      <c r="F2237" t="s">
        <v>4490</v>
      </c>
      <c r="G2237">
        <v>90</v>
      </c>
      <c r="H2237" t="str">
        <f>VLOOKUP(F2237, Sheet1!A:B, 2, FALSE)</f>
        <v>7c10a5ee7f746b8062319d5707c1562b9c6fb9b3</v>
      </c>
    </row>
    <row r="2238" spans="2:8">
      <c r="B2238" t="s">
        <v>6</v>
      </c>
      <c r="C2238" t="s">
        <v>7</v>
      </c>
      <c r="D2238" t="s">
        <v>4491</v>
      </c>
      <c r="E2238" t="s">
        <v>4492</v>
      </c>
      <c r="F2238" t="s">
        <v>4492</v>
      </c>
      <c r="G2238">
        <v>0</v>
      </c>
      <c r="H2238" t="str">
        <f>VLOOKUP(F2238, Sheet1!A:B, 2, FALSE)</f>
        <v>bc7752286024fd997718fd96d887fc7a0719974c</v>
      </c>
    </row>
    <row r="2239" spans="2:8">
      <c r="B2239" t="s">
        <v>6</v>
      </c>
      <c r="C2239" t="s">
        <v>7</v>
      </c>
      <c r="D2239" t="s">
        <v>4493</v>
      </c>
      <c r="E2239" t="s">
        <v>4494</v>
      </c>
      <c r="F2239" t="s">
        <v>4494</v>
      </c>
      <c r="G2239">
        <v>0</v>
      </c>
      <c r="H2239" t="str">
        <f>VLOOKUP(F2239, Sheet1!A:B, 2, FALSE)</f>
        <v>f67b0e821aa2acc71fd5ad74dd6eb1c17444b9b5</v>
      </c>
    </row>
    <row r="2240" spans="2:8">
      <c r="B2240" t="s">
        <v>6</v>
      </c>
      <c r="C2240" t="s">
        <v>7</v>
      </c>
      <c r="D2240" t="s">
        <v>4495</v>
      </c>
      <c r="E2240" t="s">
        <v>4496</v>
      </c>
      <c r="F2240" t="s">
        <v>4496</v>
      </c>
      <c r="G2240">
        <v>0</v>
      </c>
      <c r="H2240" t="str">
        <f>VLOOKUP(F2240, Sheet1!A:B, 2, FALSE)</f>
        <v>8f0021777c31419ac4b1058f8a2083cf9c98ce9e</v>
      </c>
    </row>
    <row r="2241" spans="2:8">
      <c r="B2241" t="s">
        <v>6</v>
      </c>
      <c r="C2241" t="s">
        <v>7</v>
      </c>
      <c r="D2241" t="s">
        <v>4497</v>
      </c>
      <c r="E2241" t="s">
        <v>4498</v>
      </c>
      <c r="F2241" t="s">
        <v>4498</v>
      </c>
      <c r="G2241">
        <v>90</v>
      </c>
      <c r="H2241" t="str">
        <f>VLOOKUP(F2241, Sheet1!A:B, 2, FALSE)</f>
        <v>0458417e214328f9da37a06289e8143e13984a98</v>
      </c>
    </row>
    <row r="2242" spans="2:8">
      <c r="B2242" t="s">
        <v>6</v>
      </c>
      <c r="C2242" t="s">
        <v>7</v>
      </c>
      <c r="D2242" t="s">
        <v>4499</v>
      </c>
      <c r="E2242" t="s">
        <v>4500</v>
      </c>
      <c r="F2242" t="s">
        <v>4500</v>
      </c>
      <c r="G2242">
        <v>90</v>
      </c>
      <c r="H2242" t="str">
        <f>VLOOKUP(F2242, Sheet1!A:B, 2, FALSE)</f>
        <v>3c2073637dc08750918f8871e7e93162299bd8ff</v>
      </c>
    </row>
    <row r="2243" spans="2:8">
      <c r="B2243" t="s">
        <v>6</v>
      </c>
      <c r="C2243" t="s">
        <v>7</v>
      </c>
      <c r="D2243" t="s">
        <v>4501</v>
      </c>
      <c r="E2243" t="s">
        <v>4502</v>
      </c>
      <c r="F2243" t="s">
        <v>4502</v>
      </c>
      <c r="G2243">
        <v>0</v>
      </c>
      <c r="H2243" t="str">
        <f>VLOOKUP(F2243, Sheet1!A:B, 2, FALSE)</f>
        <v>1c21c519ef9c172cff1bf70f93d8e8c16ff2d230</v>
      </c>
    </row>
    <row r="2244" spans="2:8">
      <c r="B2244" t="s">
        <v>6</v>
      </c>
      <c r="C2244" t="s">
        <v>7</v>
      </c>
      <c r="D2244" t="s">
        <v>4503</v>
      </c>
      <c r="E2244" t="s">
        <v>4504</v>
      </c>
      <c r="F2244" t="s">
        <v>4504</v>
      </c>
      <c r="G2244">
        <v>0</v>
      </c>
      <c r="H2244" t="str">
        <f>VLOOKUP(F2244, Sheet1!A:B, 2, FALSE)</f>
        <v>2d574b4df49063f698142e0b1368692e6b3748fc</v>
      </c>
    </row>
    <row r="2245" spans="2:8">
      <c r="B2245" t="s">
        <v>6</v>
      </c>
      <c r="C2245" t="s">
        <v>7</v>
      </c>
      <c r="D2245" t="s">
        <v>4505</v>
      </c>
      <c r="E2245" t="s">
        <v>4506</v>
      </c>
      <c r="F2245" t="s">
        <v>4506</v>
      </c>
      <c r="G2245">
        <v>0</v>
      </c>
      <c r="H2245" t="str">
        <f>VLOOKUP(F2245, Sheet1!A:B, 2, FALSE)</f>
        <v>c244f7534fc8aaafb42ae924c14fc1ff070b6243</v>
      </c>
    </row>
    <row r="2246" spans="2:8">
      <c r="B2246" t="s">
        <v>6</v>
      </c>
      <c r="C2246" t="s">
        <v>7</v>
      </c>
      <c r="D2246" t="s">
        <v>4507</v>
      </c>
      <c r="E2246" t="s">
        <v>4508</v>
      </c>
      <c r="F2246" t="s">
        <v>4508</v>
      </c>
      <c r="G2246">
        <v>0</v>
      </c>
      <c r="H2246" t="str">
        <f>VLOOKUP(F2246, Sheet1!A:B, 2, FALSE)</f>
        <v>2b56c1153201b0084207894a144834ffeef68ea7</v>
      </c>
    </row>
    <row r="2247" spans="2:8">
      <c r="B2247" t="s">
        <v>6</v>
      </c>
      <c r="C2247" t="s">
        <v>7</v>
      </c>
      <c r="D2247" t="s">
        <v>4509</v>
      </c>
      <c r="E2247" t="s">
        <v>4510</v>
      </c>
      <c r="F2247" t="s">
        <v>4510</v>
      </c>
      <c r="G2247">
        <v>0</v>
      </c>
      <c r="H2247" t="str">
        <f>VLOOKUP(F2247, Sheet1!A:B, 2, FALSE)</f>
        <v>071d2e96e93149871d99c95f81e0d007b05caa9e</v>
      </c>
    </row>
    <row r="2248" spans="2:8">
      <c r="B2248" t="s">
        <v>6</v>
      </c>
      <c r="C2248" t="s">
        <v>7</v>
      </c>
      <c r="D2248" t="s">
        <v>4511</v>
      </c>
      <c r="E2248" t="s">
        <v>4512</v>
      </c>
      <c r="F2248" t="s">
        <v>4512</v>
      </c>
      <c r="G2248">
        <v>0</v>
      </c>
      <c r="H2248" t="str">
        <f>VLOOKUP(F2248, Sheet1!A:B, 2, FALSE)</f>
        <v>9158ffb59860baeb7b00e5ad53fd37ace73a06ae</v>
      </c>
    </row>
    <row r="2249" spans="2:8">
      <c r="B2249" t="s">
        <v>6</v>
      </c>
      <c r="C2249" t="s">
        <v>7</v>
      </c>
      <c r="D2249" t="s">
        <v>4513</v>
      </c>
      <c r="E2249" t="s">
        <v>4514</v>
      </c>
      <c r="F2249" t="s">
        <v>4514</v>
      </c>
      <c r="G2249">
        <v>90</v>
      </c>
      <c r="H2249" t="str">
        <f>VLOOKUP(F2249, Sheet1!A:B, 2, FALSE)</f>
        <v>ffd8cad694892a146fab229e40a058d4e4ec1058</v>
      </c>
    </row>
    <row r="2250" spans="2:8">
      <c r="B2250" t="s">
        <v>6</v>
      </c>
      <c r="C2250" t="s">
        <v>7</v>
      </c>
      <c r="D2250" t="s">
        <v>4515</v>
      </c>
      <c r="E2250" t="s">
        <v>4516</v>
      </c>
      <c r="F2250" t="s">
        <v>4516</v>
      </c>
      <c r="G2250">
        <v>90</v>
      </c>
      <c r="H2250" t="str">
        <f>VLOOKUP(F2250, Sheet1!A:B, 2, FALSE)</f>
        <v>260dfa44c355863c4dc83ab252f9e3d5e255db11</v>
      </c>
    </row>
    <row r="2251" spans="2:8">
      <c r="B2251" t="s">
        <v>6</v>
      </c>
      <c r="C2251" t="s">
        <v>7</v>
      </c>
      <c r="D2251" t="s">
        <v>4517</v>
      </c>
      <c r="E2251" t="s">
        <v>4518</v>
      </c>
      <c r="F2251" t="s">
        <v>4518</v>
      </c>
      <c r="G2251">
        <v>90</v>
      </c>
      <c r="H2251" t="str">
        <f>VLOOKUP(F2251, Sheet1!A:B, 2, FALSE)</f>
        <v>b192bfa2b1ec1098ffab1d5552180877a6ab603d</v>
      </c>
    </row>
    <row r="2252" spans="2:8">
      <c r="B2252" t="s">
        <v>6</v>
      </c>
      <c r="C2252" t="s">
        <v>7</v>
      </c>
      <c r="D2252" t="s">
        <v>4519</v>
      </c>
      <c r="E2252" t="s">
        <v>4520</v>
      </c>
      <c r="F2252" t="s">
        <v>4520</v>
      </c>
      <c r="G2252">
        <v>90</v>
      </c>
      <c r="H2252" t="str">
        <f>VLOOKUP(F2252, Sheet1!A:B, 2, FALSE)</f>
        <v>1a75c98fca3a3f6737eef387dbc9608eb87d8610</v>
      </c>
    </row>
    <row r="2253" spans="2:8">
      <c r="B2253" t="s">
        <v>6</v>
      </c>
      <c r="C2253" t="s">
        <v>7</v>
      </c>
      <c r="D2253" t="s">
        <v>4521</v>
      </c>
      <c r="E2253" t="s">
        <v>4522</v>
      </c>
      <c r="F2253" t="s">
        <v>4522</v>
      </c>
      <c r="G2253">
        <v>90</v>
      </c>
      <c r="H2253" t="str">
        <f>VLOOKUP(F2253, Sheet1!A:B, 2, FALSE)</f>
        <v>8213868b12ba2a0eaec1e760b9676a90c2e6baac</v>
      </c>
    </row>
    <row r="2254" spans="2:8">
      <c r="B2254" t="s">
        <v>6</v>
      </c>
      <c r="C2254" t="s">
        <v>7</v>
      </c>
      <c r="D2254" t="s">
        <v>4523</v>
      </c>
      <c r="E2254" t="s">
        <v>4524</v>
      </c>
      <c r="F2254" t="s">
        <v>4524</v>
      </c>
      <c r="G2254">
        <v>90</v>
      </c>
      <c r="H2254" t="str">
        <f>VLOOKUP(F2254, Sheet1!A:B, 2, FALSE)</f>
        <v>a62a9178944270f42c0c0b39726637c3a4a3b55d</v>
      </c>
    </row>
    <row r="2255" spans="2:8">
      <c r="B2255" t="s">
        <v>6</v>
      </c>
      <c r="C2255" t="s">
        <v>7</v>
      </c>
      <c r="D2255" t="s">
        <v>4525</v>
      </c>
      <c r="E2255" t="s">
        <v>4526</v>
      </c>
      <c r="F2255" t="s">
        <v>4526</v>
      </c>
      <c r="G2255">
        <v>90</v>
      </c>
      <c r="H2255" t="str">
        <f>VLOOKUP(F2255, Sheet1!A:B, 2, FALSE)</f>
        <v>06fa26abbd66f83e43b26971a0680c6e1cf3935b</v>
      </c>
    </row>
    <row r="2256" spans="2:8">
      <c r="B2256" t="s">
        <v>6</v>
      </c>
      <c r="C2256" t="s">
        <v>7</v>
      </c>
      <c r="D2256" t="s">
        <v>4527</v>
      </c>
      <c r="E2256" t="s">
        <v>4528</v>
      </c>
      <c r="F2256" t="s">
        <v>4528</v>
      </c>
      <c r="G2256">
        <v>90</v>
      </c>
      <c r="H2256" t="str">
        <f>VLOOKUP(F2256, Sheet1!A:B, 2, FALSE)</f>
        <v>c7ddadf83afbd6d83fa9f476bc9c075cfe919f12</v>
      </c>
    </row>
    <row r="2257" spans="2:8">
      <c r="B2257" t="s">
        <v>6</v>
      </c>
      <c r="C2257" t="s">
        <v>7</v>
      </c>
      <c r="D2257" t="s">
        <v>4529</v>
      </c>
      <c r="E2257" t="s">
        <v>4530</v>
      </c>
      <c r="F2257" t="s">
        <v>4530</v>
      </c>
      <c r="G2257">
        <v>90</v>
      </c>
      <c r="H2257" t="str">
        <f>VLOOKUP(F2257, Sheet1!A:B, 2, FALSE)</f>
        <v>f3aef0c3ecb13a43f008240993a4467478ec60ff</v>
      </c>
    </row>
    <row r="2258" spans="2:8">
      <c r="B2258" t="s">
        <v>6</v>
      </c>
      <c r="C2258" t="s">
        <v>7</v>
      </c>
      <c r="D2258" t="s">
        <v>4531</v>
      </c>
      <c r="E2258" t="s">
        <v>4532</v>
      </c>
      <c r="F2258" t="s">
        <v>4532</v>
      </c>
      <c r="G2258">
        <v>90</v>
      </c>
      <c r="H2258" t="str">
        <f>VLOOKUP(F2258, Sheet1!A:B, 2, FALSE)</f>
        <v>94a9a2d96661bb447110f83c05732a4b8652a76a</v>
      </c>
    </row>
    <row r="2259" spans="2:8">
      <c r="B2259" t="s">
        <v>6</v>
      </c>
      <c r="C2259" t="s">
        <v>7</v>
      </c>
      <c r="D2259" t="s">
        <v>4533</v>
      </c>
      <c r="E2259" t="s">
        <v>4534</v>
      </c>
      <c r="F2259" t="s">
        <v>4534</v>
      </c>
      <c r="G2259">
        <v>90</v>
      </c>
      <c r="H2259" t="str">
        <f>VLOOKUP(F2259, Sheet1!A:B, 2, FALSE)</f>
        <v>c82dda7827f03f289d6ce1e859145bd29d96bd48</v>
      </c>
    </row>
    <row r="2260" spans="2:8">
      <c r="B2260" t="s">
        <v>6</v>
      </c>
      <c r="C2260" t="s">
        <v>7</v>
      </c>
      <c r="D2260" t="s">
        <v>4535</v>
      </c>
      <c r="E2260" t="s">
        <v>4536</v>
      </c>
      <c r="F2260" t="s">
        <v>4536</v>
      </c>
      <c r="G2260">
        <v>90</v>
      </c>
      <c r="H2260" t="str">
        <f>VLOOKUP(F2260, Sheet1!A:B, 2, FALSE)</f>
        <v>71e43d9489c9e983cb19a24f845a8e8b73aabd0e</v>
      </c>
    </row>
    <row r="2261" spans="2:8">
      <c r="B2261" t="s">
        <v>6</v>
      </c>
      <c r="C2261" t="s">
        <v>7</v>
      </c>
      <c r="D2261" t="s">
        <v>4537</v>
      </c>
      <c r="E2261" t="s">
        <v>4538</v>
      </c>
      <c r="F2261" t="s">
        <v>4538</v>
      </c>
      <c r="G2261">
        <v>90</v>
      </c>
      <c r="H2261" t="str">
        <f>VLOOKUP(F2261, Sheet1!A:B, 2, FALSE)</f>
        <v>753f5b85d02bb89a941f12d9186654bd1b232f26</v>
      </c>
    </row>
    <row r="2262" spans="2:8">
      <c r="B2262" t="s">
        <v>6</v>
      </c>
      <c r="C2262" t="s">
        <v>7</v>
      </c>
      <c r="D2262" t="s">
        <v>4539</v>
      </c>
      <c r="E2262" t="s">
        <v>4540</v>
      </c>
      <c r="F2262" t="s">
        <v>4540</v>
      </c>
      <c r="G2262">
        <v>90</v>
      </c>
      <c r="H2262" t="str">
        <f>VLOOKUP(F2262, Sheet1!A:B, 2, FALSE)</f>
        <v>a0e8aa4fa5f810f877b904ee8cdd9aa4b14f4e2a</v>
      </c>
    </row>
    <row r="2263" spans="2:8">
      <c r="B2263" t="s">
        <v>6</v>
      </c>
      <c r="C2263" t="s">
        <v>7</v>
      </c>
      <c r="D2263" t="s">
        <v>4541</v>
      </c>
      <c r="E2263" t="s">
        <v>4542</v>
      </c>
      <c r="F2263" t="s">
        <v>4542</v>
      </c>
      <c r="G2263">
        <v>90</v>
      </c>
      <c r="H2263" t="str">
        <f>VLOOKUP(F2263, Sheet1!A:B, 2, FALSE)</f>
        <v>28af7598335d623b653f885eec978bd83e5756cf</v>
      </c>
    </row>
    <row r="2264" spans="2:8">
      <c r="B2264" t="s">
        <v>6</v>
      </c>
      <c r="C2264" t="s">
        <v>7</v>
      </c>
      <c r="D2264" t="s">
        <v>4543</v>
      </c>
      <c r="E2264" t="s">
        <v>4544</v>
      </c>
      <c r="F2264" t="s">
        <v>4544</v>
      </c>
      <c r="G2264">
        <v>90</v>
      </c>
      <c r="H2264" t="str">
        <f>VLOOKUP(F2264, Sheet1!A:B, 2, FALSE)</f>
        <v>5a749da9cf8f1dc333789f57f061e2a68e986780</v>
      </c>
    </row>
    <row r="2265" spans="2:8">
      <c r="B2265" t="s">
        <v>6</v>
      </c>
      <c r="C2265" t="s">
        <v>7</v>
      </c>
      <c r="D2265" t="s">
        <v>4545</v>
      </c>
      <c r="E2265" t="s">
        <v>4546</v>
      </c>
      <c r="F2265" t="s">
        <v>4546</v>
      </c>
      <c r="G2265">
        <v>90</v>
      </c>
      <c r="H2265" t="str">
        <f>VLOOKUP(F2265, Sheet1!A:B, 2, FALSE)</f>
        <v>e6fa85b15c5b2df1ebdfad656e407905ba3d3ac4</v>
      </c>
    </row>
    <row r="2266" spans="2:8">
      <c r="B2266" t="s">
        <v>6</v>
      </c>
      <c r="C2266" t="s">
        <v>7</v>
      </c>
      <c r="D2266" t="s">
        <v>4547</v>
      </c>
      <c r="E2266" t="s">
        <v>4548</v>
      </c>
      <c r="F2266" t="s">
        <v>4548</v>
      </c>
      <c r="G2266">
        <v>90</v>
      </c>
      <c r="H2266" t="str">
        <f>VLOOKUP(F2266, Sheet1!A:B, 2, FALSE)</f>
        <v>b96ed8ac30ba6983f94f6abd9593ad6e48b7c2fe</v>
      </c>
    </row>
    <row r="2267" spans="2:8">
      <c r="B2267" t="s">
        <v>6</v>
      </c>
      <c r="C2267" t="s">
        <v>7</v>
      </c>
      <c r="D2267" t="s">
        <v>4549</v>
      </c>
      <c r="E2267" t="s">
        <v>4550</v>
      </c>
      <c r="F2267" t="s">
        <v>4550</v>
      </c>
      <c r="G2267">
        <v>90</v>
      </c>
      <c r="H2267" t="str">
        <f>VLOOKUP(F2267, Sheet1!A:B, 2, FALSE)</f>
        <v>52744701f5652146c3d37e9018203c073055b577</v>
      </c>
    </row>
    <row r="2268" spans="2:8">
      <c r="B2268" t="s">
        <v>6</v>
      </c>
      <c r="C2268" t="s">
        <v>7</v>
      </c>
      <c r="D2268" t="s">
        <v>4551</v>
      </c>
      <c r="E2268" t="s">
        <v>4552</v>
      </c>
      <c r="F2268" t="s">
        <v>4552</v>
      </c>
      <c r="G2268">
        <v>90</v>
      </c>
      <c r="H2268" t="str">
        <f>VLOOKUP(F2268, Sheet1!A:B, 2, FALSE)</f>
        <v>63f3206c199a8fa0d1389b89b4a70590cecb6072</v>
      </c>
    </row>
    <row r="2269" spans="2:8">
      <c r="B2269" t="s">
        <v>6</v>
      </c>
      <c r="C2269" t="s">
        <v>10</v>
      </c>
      <c r="D2269" t="s">
        <v>4553</v>
      </c>
      <c r="E2269" t="s">
        <v>4554</v>
      </c>
      <c r="F2269" t="s">
        <v>4554</v>
      </c>
      <c r="G2269">
        <v>0</v>
      </c>
      <c r="H2269" t="str">
        <f>VLOOKUP(F2269, Sheet1!A:B, 2, FALSE)</f>
        <v>cbb1f6f818cb48366e69c74a9d7e7e18302d48bb</v>
      </c>
    </row>
  </sheetData>
  <sheetProtection formatCells="0" formatColumns="0" formatRows="0" insertColumns="0" insertRows="0" insertHyperlinks="0" deleteColumns="0" deleteRows="0" sort="0" autoFilter="0" pivotTables="0"/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3E7-5608-EA42-B12E-FF0FBCB173C3}">
  <dimension ref="A1:B2269"/>
  <sheetViews>
    <sheetView workbookViewId="0">
      <selection activeCell="O8" sqref="O8"/>
    </sheetView>
  </sheetViews>
  <sheetFormatPr baseColWidth="10" defaultRowHeight="15"/>
  <cols>
    <col min="2" max="2" width="10.83203125" style="3"/>
  </cols>
  <sheetData>
    <row r="1" spans="1:2">
      <c r="B1" s="3" t="s">
        <v>4556</v>
      </c>
    </row>
    <row r="2" spans="1:2">
      <c r="A2" t="s">
        <v>9</v>
      </c>
      <c r="B2" s="3" t="s">
        <v>4557</v>
      </c>
    </row>
    <row r="3" spans="1:2">
      <c r="A3" t="s">
        <v>12</v>
      </c>
      <c r="B3" s="3" t="s">
        <v>4558</v>
      </c>
    </row>
    <row r="4" spans="1:2">
      <c r="A4" t="s">
        <v>14</v>
      </c>
      <c r="B4" s="3" t="s">
        <v>4559</v>
      </c>
    </row>
    <row r="5" spans="1:2">
      <c r="A5" t="s">
        <v>16</v>
      </c>
      <c r="B5" s="3" t="s">
        <v>4560</v>
      </c>
    </row>
    <row r="6" spans="1:2">
      <c r="A6" t="s">
        <v>18</v>
      </c>
      <c r="B6" s="3" t="s">
        <v>4561</v>
      </c>
    </row>
    <row r="7" spans="1:2">
      <c r="A7" t="s">
        <v>21</v>
      </c>
      <c r="B7" s="3" t="s">
        <v>4562</v>
      </c>
    </row>
    <row r="8" spans="1:2">
      <c r="A8" t="s">
        <v>23</v>
      </c>
      <c r="B8" s="3" t="s">
        <v>4563</v>
      </c>
    </row>
    <row r="9" spans="1:2">
      <c r="A9" t="s">
        <v>25</v>
      </c>
      <c r="B9" s="3" t="s">
        <v>4564</v>
      </c>
    </row>
    <row r="10" spans="1:2">
      <c r="A10" t="s">
        <v>27</v>
      </c>
      <c r="B10" s="3" t="s">
        <v>4565</v>
      </c>
    </row>
    <row r="11" spans="1:2">
      <c r="A11" t="s">
        <v>30</v>
      </c>
      <c r="B11" s="3" t="s">
        <v>4566</v>
      </c>
    </row>
    <row r="12" spans="1:2">
      <c r="A12" t="s">
        <v>32</v>
      </c>
      <c r="B12" s="3" t="s">
        <v>4567</v>
      </c>
    </row>
    <row r="13" spans="1:2">
      <c r="A13" t="s">
        <v>34</v>
      </c>
      <c r="B13" s="3" t="s">
        <v>4568</v>
      </c>
    </row>
    <row r="14" spans="1:2">
      <c r="A14" t="s">
        <v>36</v>
      </c>
      <c r="B14" s="3" t="s">
        <v>4569</v>
      </c>
    </row>
    <row r="15" spans="1:2">
      <c r="A15" t="s">
        <v>38</v>
      </c>
      <c r="B15" s="3" t="s">
        <v>4570</v>
      </c>
    </row>
    <row r="16" spans="1:2">
      <c r="A16" t="s">
        <v>40</v>
      </c>
      <c r="B16" s="3" t="s">
        <v>4571</v>
      </c>
    </row>
    <row r="17" spans="1:2">
      <c r="A17" t="s">
        <v>42</v>
      </c>
      <c r="B17" s="3" t="s">
        <v>4572</v>
      </c>
    </row>
    <row r="18" spans="1:2">
      <c r="A18" t="s">
        <v>44</v>
      </c>
      <c r="B18" s="3" t="s">
        <v>4573</v>
      </c>
    </row>
    <row r="19" spans="1:2">
      <c r="A19" t="s">
        <v>46</v>
      </c>
      <c r="B19" s="3" t="s">
        <v>4574</v>
      </c>
    </row>
    <row r="20" spans="1:2">
      <c r="A20" t="s">
        <v>48</v>
      </c>
      <c r="B20" s="3" t="s">
        <v>4575</v>
      </c>
    </row>
    <row r="21" spans="1:2">
      <c r="A21" t="s">
        <v>50</v>
      </c>
      <c r="B21" s="3" t="s">
        <v>4576</v>
      </c>
    </row>
    <row r="22" spans="1:2">
      <c r="A22" t="s">
        <v>52</v>
      </c>
      <c r="B22" s="3" t="s">
        <v>4577</v>
      </c>
    </row>
    <row r="23" spans="1:2">
      <c r="A23" t="s">
        <v>54</v>
      </c>
      <c r="B23" s="3" t="s">
        <v>4578</v>
      </c>
    </row>
    <row r="24" spans="1:2">
      <c r="A24" t="s">
        <v>56</v>
      </c>
      <c r="B24" s="3" t="s">
        <v>4579</v>
      </c>
    </row>
    <row r="25" spans="1:2">
      <c r="A25" t="s">
        <v>58</v>
      </c>
      <c r="B25" s="3" t="s">
        <v>4580</v>
      </c>
    </row>
    <row r="26" spans="1:2">
      <c r="A26" t="s">
        <v>60</v>
      </c>
      <c r="B26" s="3" t="s">
        <v>4581</v>
      </c>
    </row>
    <row r="27" spans="1:2">
      <c r="A27" t="s">
        <v>62</v>
      </c>
      <c r="B27" s="3" t="s">
        <v>4582</v>
      </c>
    </row>
    <row r="28" spans="1:2">
      <c r="A28" t="s">
        <v>64</v>
      </c>
      <c r="B28" s="3" t="s">
        <v>4583</v>
      </c>
    </row>
    <row r="29" spans="1:2">
      <c r="A29" t="s">
        <v>66</v>
      </c>
      <c r="B29" s="3" t="s">
        <v>4584</v>
      </c>
    </row>
    <row r="30" spans="1:2">
      <c r="A30" t="s">
        <v>68</v>
      </c>
      <c r="B30" s="3" t="s">
        <v>4585</v>
      </c>
    </row>
    <row r="31" spans="1:2">
      <c r="A31" t="s">
        <v>70</v>
      </c>
      <c r="B31" s="3" t="s">
        <v>4586</v>
      </c>
    </row>
    <row r="32" spans="1:2">
      <c r="A32" t="s">
        <v>72</v>
      </c>
      <c r="B32" s="3" t="s">
        <v>4587</v>
      </c>
    </row>
    <row r="33" spans="1:2">
      <c r="A33" t="s">
        <v>74</v>
      </c>
      <c r="B33" s="3" t="s">
        <v>4588</v>
      </c>
    </row>
    <row r="34" spans="1:2">
      <c r="A34" t="s">
        <v>76</v>
      </c>
      <c r="B34" s="3" t="s">
        <v>4589</v>
      </c>
    </row>
    <row r="35" spans="1:2">
      <c r="A35" t="s">
        <v>78</v>
      </c>
      <c r="B35" s="3" t="s">
        <v>4590</v>
      </c>
    </row>
    <row r="36" spans="1:2">
      <c r="A36" t="s">
        <v>81</v>
      </c>
      <c r="B36" s="3" t="s">
        <v>4591</v>
      </c>
    </row>
    <row r="37" spans="1:2">
      <c r="A37" t="s">
        <v>83</v>
      </c>
      <c r="B37" s="3" t="s">
        <v>4592</v>
      </c>
    </row>
    <row r="38" spans="1:2">
      <c r="A38" t="s">
        <v>85</v>
      </c>
      <c r="B38" s="3" t="s">
        <v>4593</v>
      </c>
    </row>
    <row r="39" spans="1:2">
      <c r="A39" t="s">
        <v>87</v>
      </c>
      <c r="B39" s="3" t="s">
        <v>4594</v>
      </c>
    </row>
    <row r="40" spans="1:2">
      <c r="A40" t="s">
        <v>89</v>
      </c>
      <c r="B40" s="3" t="s">
        <v>4595</v>
      </c>
    </row>
    <row r="41" spans="1:2">
      <c r="A41" t="s">
        <v>91</v>
      </c>
      <c r="B41" s="3" t="s">
        <v>4596</v>
      </c>
    </row>
    <row r="42" spans="1:2">
      <c r="A42" t="s">
        <v>93</v>
      </c>
      <c r="B42" s="3" t="s">
        <v>4597</v>
      </c>
    </row>
    <row r="43" spans="1:2">
      <c r="A43" t="s">
        <v>95</v>
      </c>
      <c r="B43" s="3" t="s">
        <v>4598</v>
      </c>
    </row>
    <row r="44" spans="1:2">
      <c r="A44" t="s">
        <v>97</v>
      </c>
      <c r="B44" s="3" t="s">
        <v>4599</v>
      </c>
    </row>
    <row r="45" spans="1:2">
      <c r="A45" t="s">
        <v>99</v>
      </c>
      <c r="B45" s="3" t="s">
        <v>4600</v>
      </c>
    </row>
    <row r="46" spans="1:2">
      <c r="A46" t="s">
        <v>102</v>
      </c>
      <c r="B46" s="3" t="s">
        <v>4601</v>
      </c>
    </row>
    <row r="47" spans="1:2">
      <c r="A47" t="s">
        <v>104</v>
      </c>
      <c r="B47" s="3" t="s">
        <v>4602</v>
      </c>
    </row>
    <row r="48" spans="1:2">
      <c r="A48" t="s">
        <v>106</v>
      </c>
      <c r="B48" s="3" t="s">
        <v>4603</v>
      </c>
    </row>
    <row r="49" spans="1:2">
      <c r="A49" t="s">
        <v>108</v>
      </c>
      <c r="B49" s="3" t="s">
        <v>4604</v>
      </c>
    </row>
    <row r="50" spans="1:2">
      <c r="A50" t="s">
        <v>110</v>
      </c>
      <c r="B50" s="3" t="s">
        <v>4605</v>
      </c>
    </row>
    <row r="51" spans="1:2">
      <c r="A51" t="s">
        <v>112</v>
      </c>
      <c r="B51" s="3" t="s">
        <v>4606</v>
      </c>
    </row>
    <row r="52" spans="1:2">
      <c r="A52" t="s">
        <v>114</v>
      </c>
      <c r="B52" s="3" t="s">
        <v>4607</v>
      </c>
    </row>
    <row r="53" spans="1:2">
      <c r="A53" t="s">
        <v>116</v>
      </c>
      <c r="B53" s="3" t="s">
        <v>4608</v>
      </c>
    </row>
    <row r="54" spans="1:2">
      <c r="A54" t="s">
        <v>118</v>
      </c>
      <c r="B54" s="3" t="s">
        <v>4609</v>
      </c>
    </row>
    <row r="55" spans="1:2">
      <c r="A55" t="s">
        <v>120</v>
      </c>
      <c r="B55" s="3" t="s">
        <v>4610</v>
      </c>
    </row>
    <row r="56" spans="1:2">
      <c r="A56" t="s">
        <v>122</v>
      </c>
      <c r="B56" s="3" t="s">
        <v>4611</v>
      </c>
    </row>
    <row r="57" spans="1:2">
      <c r="A57" t="s">
        <v>124</v>
      </c>
      <c r="B57" s="3" t="s">
        <v>4612</v>
      </c>
    </row>
    <row r="58" spans="1:2">
      <c r="A58" t="s">
        <v>126</v>
      </c>
      <c r="B58" s="3" t="s">
        <v>4613</v>
      </c>
    </row>
    <row r="59" spans="1:2">
      <c r="A59" t="s">
        <v>128</v>
      </c>
      <c r="B59" s="3" t="s">
        <v>4614</v>
      </c>
    </row>
    <row r="60" spans="1:2">
      <c r="A60" t="s">
        <v>130</v>
      </c>
      <c r="B60" s="3" t="s">
        <v>4615</v>
      </c>
    </row>
    <row r="61" spans="1:2">
      <c r="A61" t="s">
        <v>132</v>
      </c>
      <c r="B61" s="3" t="s">
        <v>4616</v>
      </c>
    </row>
    <row r="62" spans="1:2">
      <c r="A62" t="s">
        <v>134</v>
      </c>
      <c r="B62" s="3" t="s">
        <v>4617</v>
      </c>
    </row>
    <row r="63" spans="1:2">
      <c r="A63" t="s">
        <v>136</v>
      </c>
      <c r="B63" s="3" t="s">
        <v>4618</v>
      </c>
    </row>
    <row r="64" spans="1:2">
      <c r="A64" t="s">
        <v>139</v>
      </c>
      <c r="B64" s="3" t="s">
        <v>4619</v>
      </c>
    </row>
    <row r="65" spans="1:2">
      <c r="A65" t="s">
        <v>141</v>
      </c>
      <c r="B65" s="3" t="s">
        <v>4620</v>
      </c>
    </row>
    <row r="66" spans="1:2">
      <c r="A66" t="s">
        <v>143</v>
      </c>
      <c r="B66" s="3" t="s">
        <v>4621</v>
      </c>
    </row>
    <row r="67" spans="1:2">
      <c r="A67" t="s">
        <v>145</v>
      </c>
      <c r="B67" s="3" t="s">
        <v>4622</v>
      </c>
    </row>
    <row r="68" spans="1:2">
      <c r="A68" t="s">
        <v>147</v>
      </c>
      <c r="B68" s="3" t="s">
        <v>4623</v>
      </c>
    </row>
    <row r="69" spans="1:2">
      <c r="A69" t="s">
        <v>149</v>
      </c>
      <c r="B69" s="3" t="s">
        <v>4624</v>
      </c>
    </row>
    <row r="70" spans="1:2">
      <c r="A70" t="s">
        <v>151</v>
      </c>
      <c r="B70" s="3" t="s">
        <v>4625</v>
      </c>
    </row>
    <row r="71" spans="1:2">
      <c r="A71" t="s">
        <v>153</v>
      </c>
      <c r="B71" s="3" t="s">
        <v>4626</v>
      </c>
    </row>
    <row r="72" spans="1:2">
      <c r="A72" t="s">
        <v>155</v>
      </c>
      <c r="B72" s="3" t="s">
        <v>4627</v>
      </c>
    </row>
    <row r="73" spans="1:2">
      <c r="A73" t="s">
        <v>157</v>
      </c>
      <c r="B73" s="3" t="s">
        <v>4628</v>
      </c>
    </row>
    <row r="74" spans="1:2">
      <c r="A74" t="s">
        <v>159</v>
      </c>
      <c r="B74" s="3" t="s">
        <v>4629</v>
      </c>
    </row>
    <row r="75" spans="1:2">
      <c r="A75" t="s">
        <v>161</v>
      </c>
      <c r="B75" s="3" t="s">
        <v>4630</v>
      </c>
    </row>
    <row r="76" spans="1:2">
      <c r="A76" t="s">
        <v>163</v>
      </c>
      <c r="B76" s="3" t="s">
        <v>4631</v>
      </c>
    </row>
    <row r="77" spans="1:2">
      <c r="A77" t="s">
        <v>165</v>
      </c>
      <c r="B77" s="3" t="s">
        <v>4632</v>
      </c>
    </row>
    <row r="78" spans="1:2">
      <c r="A78" t="s">
        <v>167</v>
      </c>
      <c r="B78" s="3" t="s">
        <v>4633</v>
      </c>
    </row>
    <row r="79" spans="1:2">
      <c r="A79" t="s">
        <v>169</v>
      </c>
      <c r="B79" s="3" t="s">
        <v>4634</v>
      </c>
    </row>
    <row r="80" spans="1:2">
      <c r="A80" t="s">
        <v>171</v>
      </c>
      <c r="B80" s="3" t="s">
        <v>4635</v>
      </c>
    </row>
    <row r="81" spans="1:2">
      <c r="A81" t="s">
        <v>173</v>
      </c>
      <c r="B81" s="3" t="s">
        <v>4636</v>
      </c>
    </row>
    <row r="82" spans="1:2">
      <c r="A82" t="s">
        <v>175</v>
      </c>
      <c r="B82" s="3" t="s">
        <v>4637</v>
      </c>
    </row>
    <row r="83" spans="1:2">
      <c r="A83" t="s">
        <v>177</v>
      </c>
      <c r="B83" s="3" t="s">
        <v>4638</v>
      </c>
    </row>
    <row r="84" spans="1:2">
      <c r="A84" t="s">
        <v>179</v>
      </c>
      <c r="B84" s="3" t="s">
        <v>4639</v>
      </c>
    </row>
    <row r="85" spans="1:2">
      <c r="A85" t="s">
        <v>181</v>
      </c>
      <c r="B85" s="3" t="s">
        <v>4640</v>
      </c>
    </row>
    <row r="86" spans="1:2">
      <c r="A86" t="s">
        <v>184</v>
      </c>
      <c r="B86" s="3" t="s">
        <v>4641</v>
      </c>
    </row>
    <row r="87" spans="1:2">
      <c r="A87" t="s">
        <v>186</v>
      </c>
      <c r="B87" s="3" t="s">
        <v>4642</v>
      </c>
    </row>
    <row r="88" spans="1:2">
      <c r="A88" t="s">
        <v>188</v>
      </c>
      <c r="B88" s="3" t="s">
        <v>4643</v>
      </c>
    </row>
    <row r="89" spans="1:2">
      <c r="A89" t="s">
        <v>191</v>
      </c>
      <c r="B89" s="3" t="s">
        <v>4644</v>
      </c>
    </row>
    <row r="90" spans="1:2">
      <c r="A90" t="s">
        <v>193</v>
      </c>
      <c r="B90" s="3" t="s">
        <v>4645</v>
      </c>
    </row>
    <row r="91" spans="1:2">
      <c r="A91" t="s">
        <v>195</v>
      </c>
      <c r="B91" s="3" t="s">
        <v>4646</v>
      </c>
    </row>
    <row r="92" spans="1:2">
      <c r="A92" t="s">
        <v>197</v>
      </c>
      <c r="B92" s="3" t="s">
        <v>4647</v>
      </c>
    </row>
    <row r="93" spans="1:2">
      <c r="A93" t="s">
        <v>199</v>
      </c>
      <c r="B93" s="3" t="s">
        <v>4648</v>
      </c>
    </row>
    <row r="94" spans="1:2">
      <c r="A94" t="s">
        <v>201</v>
      </c>
      <c r="B94" s="3" t="s">
        <v>4649</v>
      </c>
    </row>
    <row r="95" spans="1:2">
      <c r="A95" t="s">
        <v>203</v>
      </c>
      <c r="B95" s="3" t="s">
        <v>4650</v>
      </c>
    </row>
    <row r="96" spans="1:2">
      <c r="A96" t="s">
        <v>205</v>
      </c>
      <c r="B96" s="3" t="s">
        <v>4651</v>
      </c>
    </row>
    <row r="97" spans="1:2">
      <c r="A97" t="s">
        <v>207</v>
      </c>
      <c r="B97" s="3" t="s">
        <v>4652</v>
      </c>
    </row>
    <row r="98" spans="1:2">
      <c r="A98" t="s">
        <v>209</v>
      </c>
      <c r="B98" s="3" t="s">
        <v>4653</v>
      </c>
    </row>
    <row r="99" spans="1:2">
      <c r="A99" t="s">
        <v>211</v>
      </c>
      <c r="B99" s="3" t="s">
        <v>4654</v>
      </c>
    </row>
    <row r="100" spans="1:2">
      <c r="A100" t="s">
        <v>213</v>
      </c>
      <c r="B100" s="3" t="s">
        <v>4655</v>
      </c>
    </row>
    <row r="101" spans="1:2">
      <c r="A101" t="s">
        <v>216</v>
      </c>
      <c r="B101" s="3" t="s">
        <v>4656</v>
      </c>
    </row>
    <row r="102" spans="1:2">
      <c r="A102" t="s">
        <v>218</v>
      </c>
      <c r="B102" s="3" t="s">
        <v>4657</v>
      </c>
    </row>
    <row r="103" spans="1:2">
      <c r="A103" t="s">
        <v>220</v>
      </c>
      <c r="B103" s="3" t="s">
        <v>4658</v>
      </c>
    </row>
    <row r="104" spans="1:2">
      <c r="A104" t="s">
        <v>222</v>
      </c>
      <c r="B104" s="3" t="s">
        <v>4659</v>
      </c>
    </row>
    <row r="105" spans="1:2">
      <c r="A105" t="s">
        <v>224</v>
      </c>
      <c r="B105" s="3" t="s">
        <v>4660</v>
      </c>
    </row>
    <row r="106" spans="1:2">
      <c r="A106" t="s">
        <v>226</v>
      </c>
      <c r="B106" s="3" t="s">
        <v>4661</v>
      </c>
    </row>
    <row r="107" spans="1:2">
      <c r="A107" t="s">
        <v>228</v>
      </c>
      <c r="B107" s="3" t="s">
        <v>4662</v>
      </c>
    </row>
    <row r="108" spans="1:2">
      <c r="A108" t="s">
        <v>230</v>
      </c>
      <c r="B108" s="3" t="s">
        <v>4663</v>
      </c>
    </row>
    <row r="109" spans="1:2">
      <c r="A109" t="s">
        <v>232</v>
      </c>
      <c r="B109" s="3" t="s">
        <v>4664</v>
      </c>
    </row>
    <row r="110" spans="1:2">
      <c r="A110" t="s">
        <v>234</v>
      </c>
      <c r="B110" s="3" t="s">
        <v>4665</v>
      </c>
    </row>
    <row r="111" spans="1:2">
      <c r="A111" t="s">
        <v>236</v>
      </c>
      <c r="B111" s="3" t="s">
        <v>4666</v>
      </c>
    </row>
    <row r="112" spans="1:2">
      <c r="A112" t="s">
        <v>238</v>
      </c>
      <c r="B112" s="3" t="s">
        <v>4667</v>
      </c>
    </row>
    <row r="113" spans="1:2">
      <c r="A113" t="s">
        <v>240</v>
      </c>
      <c r="B113" s="3" t="s">
        <v>4668</v>
      </c>
    </row>
    <row r="114" spans="1:2">
      <c r="A114" t="s">
        <v>242</v>
      </c>
      <c r="B114" s="3" t="s">
        <v>4669</v>
      </c>
    </row>
    <row r="115" spans="1:2">
      <c r="A115" t="s">
        <v>244</v>
      </c>
      <c r="B115" s="3" t="s">
        <v>4670</v>
      </c>
    </row>
    <row r="116" spans="1:2">
      <c r="A116" t="s">
        <v>246</v>
      </c>
      <c r="B116" s="3" t="s">
        <v>4671</v>
      </c>
    </row>
    <row r="117" spans="1:2">
      <c r="A117" t="s">
        <v>248</v>
      </c>
      <c r="B117" s="3" t="s">
        <v>4672</v>
      </c>
    </row>
    <row r="118" spans="1:2">
      <c r="A118" t="s">
        <v>250</v>
      </c>
      <c r="B118" s="3" t="s">
        <v>4673</v>
      </c>
    </row>
    <row r="119" spans="1:2">
      <c r="A119" t="s">
        <v>252</v>
      </c>
      <c r="B119" s="3" t="s">
        <v>4674</v>
      </c>
    </row>
    <row r="120" spans="1:2">
      <c r="A120" t="s">
        <v>254</v>
      </c>
      <c r="B120" s="3" t="s">
        <v>4675</v>
      </c>
    </row>
    <row r="121" spans="1:2">
      <c r="A121" t="s">
        <v>256</v>
      </c>
      <c r="B121" s="3" t="s">
        <v>4676</v>
      </c>
    </row>
    <row r="122" spans="1:2">
      <c r="A122" t="s">
        <v>258</v>
      </c>
      <c r="B122" s="3" t="s">
        <v>4677</v>
      </c>
    </row>
    <row r="123" spans="1:2">
      <c r="A123" t="s">
        <v>260</v>
      </c>
      <c r="B123" s="3" t="s">
        <v>4678</v>
      </c>
    </row>
    <row r="124" spans="1:2">
      <c r="A124" t="s">
        <v>262</v>
      </c>
      <c r="B124" s="3" t="s">
        <v>4679</v>
      </c>
    </row>
    <row r="125" spans="1:2">
      <c r="A125" t="s">
        <v>264</v>
      </c>
      <c r="B125" s="3" t="s">
        <v>4680</v>
      </c>
    </row>
    <row r="126" spans="1:2">
      <c r="A126" t="s">
        <v>266</v>
      </c>
      <c r="B126" s="3" t="s">
        <v>4681</v>
      </c>
    </row>
    <row r="127" spans="1:2">
      <c r="A127" t="s">
        <v>268</v>
      </c>
      <c r="B127" s="3" t="s">
        <v>4682</v>
      </c>
    </row>
    <row r="128" spans="1:2">
      <c r="A128" t="s">
        <v>270</v>
      </c>
      <c r="B128" s="3" t="s">
        <v>4683</v>
      </c>
    </row>
    <row r="129" spans="1:2">
      <c r="A129" t="s">
        <v>272</v>
      </c>
      <c r="B129" s="3" t="s">
        <v>4684</v>
      </c>
    </row>
    <row r="130" spans="1:2">
      <c r="A130" t="s">
        <v>274</v>
      </c>
      <c r="B130" s="3" t="s">
        <v>4685</v>
      </c>
    </row>
    <row r="131" spans="1:2">
      <c r="A131" t="s">
        <v>276</v>
      </c>
      <c r="B131" s="3" t="s">
        <v>4686</v>
      </c>
    </row>
    <row r="132" spans="1:2">
      <c r="A132" t="s">
        <v>278</v>
      </c>
      <c r="B132" s="3" t="s">
        <v>4687</v>
      </c>
    </row>
    <row r="133" spans="1:2">
      <c r="A133" t="s">
        <v>280</v>
      </c>
      <c r="B133" s="3" t="s">
        <v>4688</v>
      </c>
    </row>
    <row r="134" spans="1:2">
      <c r="A134" t="s">
        <v>282</v>
      </c>
      <c r="B134" s="3" t="s">
        <v>4689</v>
      </c>
    </row>
    <row r="135" spans="1:2">
      <c r="A135" t="s">
        <v>284</v>
      </c>
      <c r="B135" s="3" t="s">
        <v>4690</v>
      </c>
    </row>
    <row r="136" spans="1:2">
      <c r="A136" t="s">
        <v>286</v>
      </c>
      <c r="B136" s="3" t="s">
        <v>4691</v>
      </c>
    </row>
    <row r="137" spans="1:2">
      <c r="A137" t="s">
        <v>288</v>
      </c>
      <c r="B137" s="3" t="s">
        <v>4692</v>
      </c>
    </row>
    <row r="138" spans="1:2">
      <c r="A138" t="s">
        <v>290</v>
      </c>
      <c r="B138" s="3" t="s">
        <v>4693</v>
      </c>
    </row>
    <row r="139" spans="1:2">
      <c r="A139" t="s">
        <v>292</v>
      </c>
      <c r="B139" s="3" t="s">
        <v>4694</v>
      </c>
    </row>
    <row r="140" spans="1:2">
      <c r="A140" t="s">
        <v>294</v>
      </c>
      <c r="B140" s="3" t="s">
        <v>4695</v>
      </c>
    </row>
    <row r="141" spans="1:2">
      <c r="A141" t="s">
        <v>296</v>
      </c>
      <c r="B141" s="3" t="s">
        <v>4696</v>
      </c>
    </row>
    <row r="142" spans="1:2">
      <c r="A142" t="s">
        <v>298</v>
      </c>
      <c r="B142" s="3" t="s">
        <v>4697</v>
      </c>
    </row>
    <row r="143" spans="1:2">
      <c r="A143" t="s">
        <v>300</v>
      </c>
      <c r="B143" s="3" t="s">
        <v>4698</v>
      </c>
    </row>
    <row r="144" spans="1:2">
      <c r="A144" t="s">
        <v>302</v>
      </c>
      <c r="B144" s="3" t="s">
        <v>4699</v>
      </c>
    </row>
    <row r="145" spans="1:2">
      <c r="A145" t="s">
        <v>304</v>
      </c>
      <c r="B145" s="3" t="s">
        <v>4700</v>
      </c>
    </row>
    <row r="146" spans="1:2">
      <c r="A146" t="s">
        <v>306</v>
      </c>
      <c r="B146" s="3" t="s">
        <v>4701</v>
      </c>
    </row>
    <row r="147" spans="1:2">
      <c r="A147" t="s">
        <v>308</v>
      </c>
      <c r="B147" s="3" t="s">
        <v>4702</v>
      </c>
    </row>
    <row r="148" spans="1:2">
      <c r="A148" t="s">
        <v>310</v>
      </c>
      <c r="B148" s="3" t="s">
        <v>4703</v>
      </c>
    </row>
    <row r="149" spans="1:2">
      <c r="A149" t="s">
        <v>312</v>
      </c>
      <c r="B149" s="3" t="s">
        <v>4704</v>
      </c>
    </row>
    <row r="150" spans="1:2">
      <c r="A150" t="s">
        <v>314</v>
      </c>
      <c r="B150" s="3" t="s">
        <v>4705</v>
      </c>
    </row>
    <row r="151" spans="1:2">
      <c r="A151" t="s">
        <v>316</v>
      </c>
      <c r="B151" s="3" t="s">
        <v>4706</v>
      </c>
    </row>
    <row r="152" spans="1:2">
      <c r="A152" t="s">
        <v>318</v>
      </c>
      <c r="B152" s="3" t="s">
        <v>4707</v>
      </c>
    </row>
    <row r="153" spans="1:2">
      <c r="A153" t="s">
        <v>320</v>
      </c>
      <c r="B153" s="3" t="s">
        <v>4708</v>
      </c>
    </row>
    <row r="154" spans="1:2">
      <c r="A154" t="s">
        <v>322</v>
      </c>
      <c r="B154" s="3" t="s">
        <v>4709</v>
      </c>
    </row>
    <row r="155" spans="1:2">
      <c r="A155" t="s">
        <v>324</v>
      </c>
      <c r="B155" s="3" t="s">
        <v>4710</v>
      </c>
    </row>
    <row r="156" spans="1:2">
      <c r="A156" t="s">
        <v>326</v>
      </c>
      <c r="B156" s="3" t="s">
        <v>4711</v>
      </c>
    </row>
    <row r="157" spans="1:2">
      <c r="A157" t="s">
        <v>328</v>
      </c>
      <c r="B157" s="3" t="s">
        <v>4712</v>
      </c>
    </row>
    <row r="158" spans="1:2">
      <c r="A158" t="s">
        <v>330</v>
      </c>
      <c r="B158" s="3" t="s">
        <v>4713</v>
      </c>
    </row>
    <row r="159" spans="1:2">
      <c r="A159" t="s">
        <v>332</v>
      </c>
      <c r="B159" s="3" t="s">
        <v>4714</v>
      </c>
    </row>
    <row r="160" spans="1:2">
      <c r="A160" t="s">
        <v>334</v>
      </c>
      <c r="B160" s="3" t="s">
        <v>4715</v>
      </c>
    </row>
    <row r="161" spans="1:2">
      <c r="A161" t="s">
        <v>336</v>
      </c>
      <c r="B161" s="3" t="s">
        <v>4716</v>
      </c>
    </row>
    <row r="162" spans="1:2">
      <c r="A162" t="s">
        <v>338</v>
      </c>
      <c r="B162" s="3" t="s">
        <v>4717</v>
      </c>
    </row>
    <row r="163" spans="1:2">
      <c r="A163" t="s">
        <v>340</v>
      </c>
      <c r="B163" s="3" t="s">
        <v>4718</v>
      </c>
    </row>
    <row r="164" spans="1:2">
      <c r="A164" t="s">
        <v>342</v>
      </c>
      <c r="B164" s="3" t="s">
        <v>4719</v>
      </c>
    </row>
    <row r="165" spans="1:2">
      <c r="A165" t="s">
        <v>344</v>
      </c>
      <c r="B165" s="3" t="s">
        <v>4720</v>
      </c>
    </row>
    <row r="166" spans="1:2">
      <c r="A166" t="s">
        <v>346</v>
      </c>
      <c r="B166" s="3" t="s">
        <v>4721</v>
      </c>
    </row>
    <row r="167" spans="1:2">
      <c r="A167" t="s">
        <v>348</v>
      </c>
      <c r="B167" s="3" t="s">
        <v>4722</v>
      </c>
    </row>
    <row r="168" spans="1:2">
      <c r="A168" t="s">
        <v>350</v>
      </c>
      <c r="B168" s="3" t="s">
        <v>4723</v>
      </c>
    </row>
    <row r="169" spans="1:2">
      <c r="A169" t="s">
        <v>352</v>
      </c>
      <c r="B169" s="3" t="s">
        <v>4724</v>
      </c>
    </row>
    <row r="170" spans="1:2">
      <c r="A170" t="s">
        <v>354</v>
      </c>
      <c r="B170" s="3" t="s">
        <v>4725</v>
      </c>
    </row>
    <row r="171" spans="1:2">
      <c r="A171" t="s">
        <v>356</v>
      </c>
      <c r="B171" s="3" t="s">
        <v>4726</v>
      </c>
    </row>
    <row r="172" spans="1:2">
      <c r="A172" t="s">
        <v>358</v>
      </c>
      <c r="B172" s="3" t="s">
        <v>4727</v>
      </c>
    </row>
    <row r="173" spans="1:2">
      <c r="A173" t="s">
        <v>360</v>
      </c>
      <c r="B173" s="3" t="s">
        <v>4728</v>
      </c>
    </row>
    <row r="174" spans="1:2">
      <c r="A174" t="s">
        <v>362</v>
      </c>
      <c r="B174" s="3" t="s">
        <v>4729</v>
      </c>
    </row>
    <row r="175" spans="1:2">
      <c r="A175" t="s">
        <v>364</v>
      </c>
      <c r="B175" s="3" t="s">
        <v>4730</v>
      </c>
    </row>
    <row r="176" spans="1:2">
      <c r="A176" t="s">
        <v>366</v>
      </c>
      <c r="B176" s="3" t="s">
        <v>4731</v>
      </c>
    </row>
    <row r="177" spans="1:2">
      <c r="A177" t="s">
        <v>368</v>
      </c>
      <c r="B177" s="3" t="s">
        <v>4732</v>
      </c>
    </row>
    <row r="178" spans="1:2">
      <c r="A178" t="s">
        <v>370</v>
      </c>
      <c r="B178" s="3" t="s">
        <v>4733</v>
      </c>
    </row>
    <row r="179" spans="1:2">
      <c r="A179" t="s">
        <v>372</v>
      </c>
      <c r="B179" s="3" t="s">
        <v>4734</v>
      </c>
    </row>
    <row r="180" spans="1:2">
      <c r="A180" t="s">
        <v>374</v>
      </c>
      <c r="B180" s="3" t="s">
        <v>4735</v>
      </c>
    </row>
    <row r="181" spans="1:2">
      <c r="A181" t="s">
        <v>376</v>
      </c>
      <c r="B181" s="3" t="s">
        <v>4736</v>
      </c>
    </row>
    <row r="182" spans="1:2">
      <c r="A182" t="s">
        <v>378</v>
      </c>
      <c r="B182" s="3" t="s">
        <v>4737</v>
      </c>
    </row>
    <row r="183" spans="1:2">
      <c r="A183" t="s">
        <v>380</v>
      </c>
      <c r="B183" s="3" t="s">
        <v>4738</v>
      </c>
    </row>
    <row r="184" spans="1:2">
      <c r="A184" t="s">
        <v>382</v>
      </c>
      <c r="B184" s="3" t="s">
        <v>4739</v>
      </c>
    </row>
    <row r="185" spans="1:2">
      <c r="A185" t="s">
        <v>384</v>
      </c>
      <c r="B185" s="3" t="s">
        <v>4740</v>
      </c>
    </row>
    <row r="186" spans="1:2">
      <c r="A186" t="s">
        <v>386</v>
      </c>
      <c r="B186" s="3" t="s">
        <v>4741</v>
      </c>
    </row>
    <row r="187" spans="1:2">
      <c r="A187" t="s">
        <v>388</v>
      </c>
      <c r="B187" s="3" t="s">
        <v>4742</v>
      </c>
    </row>
    <row r="188" spans="1:2">
      <c r="A188" t="s">
        <v>390</v>
      </c>
      <c r="B188" s="3" t="s">
        <v>4743</v>
      </c>
    </row>
    <row r="189" spans="1:2">
      <c r="A189" t="s">
        <v>392</v>
      </c>
      <c r="B189" s="3" t="s">
        <v>4744</v>
      </c>
    </row>
    <row r="190" spans="1:2">
      <c r="A190" t="s">
        <v>394</v>
      </c>
      <c r="B190" s="3" t="s">
        <v>4745</v>
      </c>
    </row>
    <row r="191" spans="1:2">
      <c r="A191" t="s">
        <v>396</v>
      </c>
      <c r="B191" s="3" t="s">
        <v>4746</v>
      </c>
    </row>
    <row r="192" spans="1:2">
      <c r="A192" t="s">
        <v>398</v>
      </c>
      <c r="B192" s="3" t="s">
        <v>4747</v>
      </c>
    </row>
    <row r="193" spans="1:2">
      <c r="A193" t="s">
        <v>400</v>
      </c>
      <c r="B193" s="3" t="s">
        <v>4748</v>
      </c>
    </row>
    <row r="194" spans="1:2">
      <c r="A194" t="s">
        <v>402</v>
      </c>
      <c r="B194" s="3" t="s">
        <v>4749</v>
      </c>
    </row>
    <row r="195" spans="1:2">
      <c r="A195" t="s">
        <v>404</v>
      </c>
      <c r="B195" s="3" t="s">
        <v>4750</v>
      </c>
    </row>
    <row r="196" spans="1:2">
      <c r="A196" t="s">
        <v>406</v>
      </c>
      <c r="B196" s="3" t="s">
        <v>4751</v>
      </c>
    </row>
    <row r="197" spans="1:2">
      <c r="A197" t="s">
        <v>408</v>
      </c>
      <c r="B197" s="3" t="s">
        <v>4752</v>
      </c>
    </row>
    <row r="198" spans="1:2">
      <c r="A198" t="s">
        <v>410</v>
      </c>
      <c r="B198" s="3" t="s">
        <v>4753</v>
      </c>
    </row>
    <row r="199" spans="1:2">
      <c r="A199" t="s">
        <v>412</v>
      </c>
      <c r="B199" s="3" t="s">
        <v>4754</v>
      </c>
    </row>
    <row r="200" spans="1:2">
      <c r="A200" t="s">
        <v>414</v>
      </c>
      <c r="B200" s="3" t="s">
        <v>4755</v>
      </c>
    </row>
    <row r="201" spans="1:2">
      <c r="A201" t="s">
        <v>416</v>
      </c>
      <c r="B201" s="3" t="s">
        <v>4756</v>
      </c>
    </row>
    <row r="202" spans="1:2">
      <c r="A202" t="s">
        <v>418</v>
      </c>
      <c r="B202" s="3" t="s">
        <v>4757</v>
      </c>
    </row>
    <row r="203" spans="1:2">
      <c r="A203" t="s">
        <v>420</v>
      </c>
      <c r="B203" s="3" t="s">
        <v>4758</v>
      </c>
    </row>
    <row r="204" spans="1:2">
      <c r="A204" t="s">
        <v>422</v>
      </c>
      <c r="B204" s="3" t="s">
        <v>4759</v>
      </c>
    </row>
    <row r="205" spans="1:2">
      <c r="A205" t="s">
        <v>424</v>
      </c>
      <c r="B205" s="3" t="s">
        <v>4760</v>
      </c>
    </row>
    <row r="206" spans="1:2">
      <c r="A206" t="s">
        <v>426</v>
      </c>
      <c r="B206" s="3" t="s">
        <v>4761</v>
      </c>
    </row>
    <row r="207" spans="1:2">
      <c r="A207" t="s">
        <v>428</v>
      </c>
      <c r="B207" s="3" t="s">
        <v>4762</v>
      </c>
    </row>
    <row r="208" spans="1:2">
      <c r="A208" t="s">
        <v>430</v>
      </c>
      <c r="B208" s="3" t="s">
        <v>4763</v>
      </c>
    </row>
    <row r="209" spans="1:2">
      <c r="A209" t="s">
        <v>432</v>
      </c>
      <c r="B209" s="3" t="s">
        <v>4764</v>
      </c>
    </row>
    <row r="210" spans="1:2">
      <c r="A210" t="s">
        <v>434</v>
      </c>
      <c r="B210" s="3" t="s">
        <v>4765</v>
      </c>
    </row>
    <row r="211" spans="1:2">
      <c r="A211" t="s">
        <v>436</v>
      </c>
      <c r="B211" s="3" t="s">
        <v>4766</v>
      </c>
    </row>
    <row r="212" spans="1:2">
      <c r="A212" t="s">
        <v>438</v>
      </c>
      <c r="B212" s="3" t="s">
        <v>4767</v>
      </c>
    </row>
    <row r="213" spans="1:2">
      <c r="A213" t="s">
        <v>440</v>
      </c>
      <c r="B213" s="3" t="s">
        <v>4768</v>
      </c>
    </row>
    <row r="214" spans="1:2">
      <c r="A214" t="s">
        <v>442</v>
      </c>
      <c r="B214" s="3" t="s">
        <v>4769</v>
      </c>
    </row>
    <row r="215" spans="1:2">
      <c r="A215" t="s">
        <v>444</v>
      </c>
      <c r="B215" s="3" t="s">
        <v>4770</v>
      </c>
    </row>
    <row r="216" spans="1:2">
      <c r="A216" t="s">
        <v>446</v>
      </c>
      <c r="B216" s="3" t="s">
        <v>4771</v>
      </c>
    </row>
    <row r="217" spans="1:2">
      <c r="A217" t="s">
        <v>448</v>
      </c>
      <c r="B217" s="3" t="s">
        <v>4772</v>
      </c>
    </row>
    <row r="218" spans="1:2">
      <c r="A218" t="s">
        <v>450</v>
      </c>
      <c r="B218" s="3" t="s">
        <v>4773</v>
      </c>
    </row>
    <row r="219" spans="1:2">
      <c r="A219" t="s">
        <v>452</v>
      </c>
      <c r="B219" s="3" t="s">
        <v>4774</v>
      </c>
    </row>
    <row r="220" spans="1:2">
      <c r="A220" t="s">
        <v>454</v>
      </c>
      <c r="B220" s="3" t="s">
        <v>4775</v>
      </c>
    </row>
    <row r="221" spans="1:2">
      <c r="A221" t="s">
        <v>456</v>
      </c>
      <c r="B221" s="3" t="s">
        <v>4776</v>
      </c>
    </row>
    <row r="222" spans="1:2">
      <c r="A222" t="s">
        <v>458</v>
      </c>
      <c r="B222" s="3" t="s">
        <v>4777</v>
      </c>
    </row>
    <row r="223" spans="1:2">
      <c r="A223" t="s">
        <v>460</v>
      </c>
      <c r="B223" s="3" t="s">
        <v>4778</v>
      </c>
    </row>
    <row r="224" spans="1:2">
      <c r="A224" t="s">
        <v>462</v>
      </c>
      <c r="B224" s="3" t="s">
        <v>4779</v>
      </c>
    </row>
    <row r="225" spans="1:2">
      <c r="A225" t="s">
        <v>464</v>
      </c>
      <c r="B225" s="3" t="s">
        <v>4780</v>
      </c>
    </row>
    <row r="226" spans="1:2">
      <c r="A226" t="s">
        <v>466</v>
      </c>
      <c r="B226" s="3" t="s">
        <v>4781</v>
      </c>
    </row>
    <row r="227" spans="1:2">
      <c r="A227" t="s">
        <v>468</v>
      </c>
      <c r="B227" s="3" t="s">
        <v>4782</v>
      </c>
    </row>
    <row r="228" spans="1:2">
      <c r="A228" t="s">
        <v>470</v>
      </c>
      <c r="B228" s="3" t="s">
        <v>4783</v>
      </c>
    </row>
    <row r="229" spans="1:2">
      <c r="A229" t="s">
        <v>472</v>
      </c>
      <c r="B229" s="3" t="s">
        <v>4784</v>
      </c>
    </row>
    <row r="230" spans="1:2">
      <c r="A230" t="s">
        <v>474</v>
      </c>
      <c r="B230" s="3" t="s">
        <v>4785</v>
      </c>
    </row>
    <row r="231" spans="1:2">
      <c r="A231" t="s">
        <v>476</v>
      </c>
      <c r="B231" s="3" t="s">
        <v>4786</v>
      </c>
    </row>
    <row r="232" spans="1:2">
      <c r="A232" t="s">
        <v>478</v>
      </c>
      <c r="B232" s="3" t="s">
        <v>4787</v>
      </c>
    </row>
    <row r="233" spans="1:2">
      <c r="A233" t="s">
        <v>480</v>
      </c>
      <c r="B233" s="3" t="s">
        <v>4788</v>
      </c>
    </row>
    <row r="234" spans="1:2">
      <c r="A234" t="s">
        <v>482</v>
      </c>
      <c r="B234" s="3" t="s">
        <v>4789</v>
      </c>
    </row>
    <row r="235" spans="1:2">
      <c r="A235" t="s">
        <v>484</v>
      </c>
      <c r="B235" s="3" t="s">
        <v>4790</v>
      </c>
    </row>
    <row r="236" spans="1:2">
      <c r="A236" t="s">
        <v>486</v>
      </c>
      <c r="B236" s="3" t="s">
        <v>4791</v>
      </c>
    </row>
    <row r="237" spans="1:2">
      <c r="A237" t="s">
        <v>488</v>
      </c>
      <c r="B237" s="3" t="s">
        <v>4792</v>
      </c>
    </row>
    <row r="238" spans="1:2">
      <c r="A238" t="s">
        <v>490</v>
      </c>
      <c r="B238" s="3" t="s">
        <v>4793</v>
      </c>
    </row>
    <row r="239" spans="1:2">
      <c r="A239" t="s">
        <v>492</v>
      </c>
      <c r="B239" s="3" t="s">
        <v>4794</v>
      </c>
    </row>
    <row r="240" spans="1:2">
      <c r="A240" t="s">
        <v>494</v>
      </c>
      <c r="B240" s="3" t="s">
        <v>4795</v>
      </c>
    </row>
    <row r="241" spans="1:2">
      <c r="A241" t="s">
        <v>496</v>
      </c>
      <c r="B241" s="3" t="s">
        <v>4796</v>
      </c>
    </row>
    <row r="242" spans="1:2">
      <c r="A242" t="s">
        <v>498</v>
      </c>
      <c r="B242" s="3" t="s">
        <v>4797</v>
      </c>
    </row>
    <row r="243" spans="1:2">
      <c r="A243" t="s">
        <v>500</v>
      </c>
      <c r="B243" s="3" t="s">
        <v>4798</v>
      </c>
    </row>
    <row r="244" spans="1:2">
      <c r="A244" t="s">
        <v>502</v>
      </c>
      <c r="B244" s="3" t="s">
        <v>4799</v>
      </c>
    </row>
    <row r="245" spans="1:2">
      <c r="A245" t="s">
        <v>504</v>
      </c>
      <c r="B245" s="3" t="s">
        <v>4800</v>
      </c>
    </row>
    <row r="246" spans="1:2">
      <c r="A246" t="s">
        <v>506</v>
      </c>
      <c r="B246" s="3" t="s">
        <v>4801</v>
      </c>
    </row>
    <row r="247" spans="1:2">
      <c r="A247" t="s">
        <v>508</v>
      </c>
      <c r="B247" s="3" t="s">
        <v>4802</v>
      </c>
    </row>
    <row r="248" spans="1:2">
      <c r="A248" t="s">
        <v>510</v>
      </c>
      <c r="B248" s="3" t="s">
        <v>4803</v>
      </c>
    </row>
    <row r="249" spans="1:2">
      <c r="A249" t="s">
        <v>512</v>
      </c>
      <c r="B249" s="3" t="s">
        <v>4804</v>
      </c>
    </row>
    <row r="250" spans="1:2">
      <c r="A250" t="s">
        <v>514</v>
      </c>
      <c r="B250" s="3" t="s">
        <v>4805</v>
      </c>
    </row>
    <row r="251" spans="1:2">
      <c r="A251" t="s">
        <v>516</v>
      </c>
      <c r="B251" s="3" t="s">
        <v>4806</v>
      </c>
    </row>
    <row r="252" spans="1:2">
      <c r="A252" t="s">
        <v>518</v>
      </c>
      <c r="B252" s="3" t="s">
        <v>4807</v>
      </c>
    </row>
    <row r="253" spans="1:2">
      <c r="A253" t="s">
        <v>520</v>
      </c>
      <c r="B253" s="3" t="s">
        <v>4808</v>
      </c>
    </row>
    <row r="254" spans="1:2">
      <c r="A254" t="s">
        <v>522</v>
      </c>
      <c r="B254" s="3" t="s">
        <v>4809</v>
      </c>
    </row>
    <row r="255" spans="1:2">
      <c r="A255" t="s">
        <v>524</v>
      </c>
      <c r="B255" s="3" t="s">
        <v>4810</v>
      </c>
    </row>
    <row r="256" spans="1:2">
      <c r="A256" t="s">
        <v>526</v>
      </c>
      <c r="B256" s="3" t="s">
        <v>4811</v>
      </c>
    </row>
    <row r="257" spans="1:2">
      <c r="A257" t="s">
        <v>528</v>
      </c>
      <c r="B257" s="3" t="s">
        <v>4812</v>
      </c>
    </row>
    <row r="258" spans="1:2">
      <c r="A258" t="s">
        <v>530</v>
      </c>
      <c r="B258" s="3" t="s">
        <v>4813</v>
      </c>
    </row>
    <row r="259" spans="1:2">
      <c r="A259" t="s">
        <v>532</v>
      </c>
      <c r="B259" s="3" t="s">
        <v>4814</v>
      </c>
    </row>
    <row r="260" spans="1:2">
      <c r="A260" t="s">
        <v>534</v>
      </c>
      <c r="B260" s="3" t="s">
        <v>4815</v>
      </c>
    </row>
    <row r="261" spans="1:2">
      <c r="A261" t="s">
        <v>536</v>
      </c>
      <c r="B261" s="3" t="s">
        <v>4816</v>
      </c>
    </row>
    <row r="262" spans="1:2">
      <c r="A262" t="s">
        <v>538</v>
      </c>
      <c r="B262" s="3" t="s">
        <v>4817</v>
      </c>
    </row>
    <row r="263" spans="1:2">
      <c r="A263" t="s">
        <v>540</v>
      </c>
      <c r="B263" s="3" t="s">
        <v>4818</v>
      </c>
    </row>
    <row r="264" spans="1:2">
      <c r="A264" t="s">
        <v>542</v>
      </c>
      <c r="B264" s="3" t="s">
        <v>4819</v>
      </c>
    </row>
    <row r="265" spans="1:2">
      <c r="A265" t="s">
        <v>544</v>
      </c>
      <c r="B265" s="3" t="s">
        <v>4820</v>
      </c>
    </row>
    <row r="266" spans="1:2">
      <c r="A266" t="s">
        <v>546</v>
      </c>
      <c r="B266" s="3" t="s">
        <v>4821</v>
      </c>
    </row>
    <row r="267" spans="1:2">
      <c r="A267" t="s">
        <v>548</v>
      </c>
      <c r="B267" s="3" t="s">
        <v>4822</v>
      </c>
    </row>
    <row r="268" spans="1:2">
      <c r="A268" t="s">
        <v>550</v>
      </c>
      <c r="B268" s="3" t="s">
        <v>4823</v>
      </c>
    </row>
    <row r="269" spans="1:2">
      <c r="A269" t="s">
        <v>552</v>
      </c>
      <c r="B269" s="3" t="s">
        <v>4824</v>
      </c>
    </row>
    <row r="270" spans="1:2">
      <c r="A270" t="s">
        <v>554</v>
      </c>
      <c r="B270" s="3" t="s">
        <v>4825</v>
      </c>
    </row>
    <row r="271" spans="1:2">
      <c r="A271" t="s">
        <v>556</v>
      </c>
      <c r="B271" s="3" t="s">
        <v>4826</v>
      </c>
    </row>
    <row r="272" spans="1:2">
      <c r="A272" t="s">
        <v>558</v>
      </c>
      <c r="B272" s="3" t="s">
        <v>4827</v>
      </c>
    </row>
    <row r="273" spans="1:2">
      <c r="A273" t="s">
        <v>560</v>
      </c>
      <c r="B273" s="3" t="s">
        <v>4828</v>
      </c>
    </row>
    <row r="274" spans="1:2">
      <c r="A274" t="s">
        <v>562</v>
      </c>
      <c r="B274" s="3" t="s">
        <v>4829</v>
      </c>
    </row>
    <row r="275" spans="1:2">
      <c r="A275" t="s">
        <v>564</v>
      </c>
      <c r="B275" s="3" t="s">
        <v>4830</v>
      </c>
    </row>
    <row r="276" spans="1:2">
      <c r="A276" t="s">
        <v>566</v>
      </c>
      <c r="B276" s="3" t="s">
        <v>4831</v>
      </c>
    </row>
    <row r="277" spans="1:2">
      <c r="A277" t="s">
        <v>568</v>
      </c>
      <c r="B277" s="3" t="s">
        <v>4832</v>
      </c>
    </row>
    <row r="278" spans="1:2">
      <c r="A278" t="s">
        <v>570</v>
      </c>
      <c r="B278" s="3" t="s">
        <v>4833</v>
      </c>
    </row>
    <row r="279" spans="1:2">
      <c r="A279" t="s">
        <v>572</v>
      </c>
      <c r="B279" s="3" t="s">
        <v>4834</v>
      </c>
    </row>
    <row r="280" spans="1:2">
      <c r="A280" t="s">
        <v>574</v>
      </c>
      <c r="B280" s="3" t="s">
        <v>4835</v>
      </c>
    </row>
    <row r="281" spans="1:2">
      <c r="A281" t="s">
        <v>576</v>
      </c>
      <c r="B281" s="3" t="s">
        <v>4836</v>
      </c>
    </row>
    <row r="282" spans="1:2">
      <c r="A282" t="s">
        <v>578</v>
      </c>
      <c r="B282" s="3" t="s">
        <v>4837</v>
      </c>
    </row>
    <row r="283" spans="1:2">
      <c r="A283" t="s">
        <v>580</v>
      </c>
      <c r="B283" s="3" t="s">
        <v>4838</v>
      </c>
    </row>
    <row r="284" spans="1:2">
      <c r="A284" t="s">
        <v>582</v>
      </c>
      <c r="B284" s="3" t="s">
        <v>4839</v>
      </c>
    </row>
    <row r="285" spans="1:2">
      <c r="A285" t="s">
        <v>584</v>
      </c>
      <c r="B285" s="3" t="s">
        <v>4840</v>
      </c>
    </row>
    <row r="286" spans="1:2">
      <c r="A286" t="s">
        <v>586</v>
      </c>
      <c r="B286" s="3" t="s">
        <v>4841</v>
      </c>
    </row>
    <row r="287" spans="1:2">
      <c r="A287" t="s">
        <v>588</v>
      </c>
      <c r="B287" s="3" t="s">
        <v>4842</v>
      </c>
    </row>
    <row r="288" spans="1:2">
      <c r="A288" t="s">
        <v>590</v>
      </c>
      <c r="B288" s="3" t="s">
        <v>4843</v>
      </c>
    </row>
    <row r="289" spans="1:2">
      <c r="A289" t="s">
        <v>592</v>
      </c>
      <c r="B289" s="3" t="s">
        <v>4844</v>
      </c>
    </row>
    <row r="290" spans="1:2">
      <c r="A290" t="s">
        <v>594</v>
      </c>
      <c r="B290" s="3" t="s">
        <v>4845</v>
      </c>
    </row>
    <row r="291" spans="1:2">
      <c r="A291" t="s">
        <v>596</v>
      </c>
      <c r="B291" s="3" t="s">
        <v>4846</v>
      </c>
    </row>
    <row r="292" spans="1:2">
      <c r="A292" t="s">
        <v>598</v>
      </c>
      <c r="B292" s="3" t="s">
        <v>4847</v>
      </c>
    </row>
    <row r="293" spans="1:2">
      <c r="A293" t="s">
        <v>600</v>
      </c>
      <c r="B293" s="3" t="s">
        <v>4848</v>
      </c>
    </row>
    <row r="294" spans="1:2">
      <c r="A294" t="s">
        <v>602</v>
      </c>
      <c r="B294" s="3" t="s">
        <v>4849</v>
      </c>
    </row>
    <row r="295" spans="1:2">
      <c r="A295" t="s">
        <v>604</v>
      </c>
      <c r="B295" s="3" t="s">
        <v>4850</v>
      </c>
    </row>
    <row r="296" spans="1:2">
      <c r="A296" t="s">
        <v>606</v>
      </c>
      <c r="B296" s="3" t="s">
        <v>4851</v>
      </c>
    </row>
    <row r="297" spans="1:2">
      <c r="A297" t="s">
        <v>608</v>
      </c>
      <c r="B297" s="3" t="s">
        <v>4852</v>
      </c>
    </row>
    <row r="298" spans="1:2">
      <c r="A298" t="s">
        <v>610</v>
      </c>
      <c r="B298" s="3" t="s">
        <v>4853</v>
      </c>
    </row>
    <row r="299" spans="1:2">
      <c r="A299" t="s">
        <v>612</v>
      </c>
      <c r="B299" s="3" t="s">
        <v>4854</v>
      </c>
    </row>
    <row r="300" spans="1:2">
      <c r="A300" t="s">
        <v>614</v>
      </c>
      <c r="B300" s="3" t="s">
        <v>4855</v>
      </c>
    </row>
    <row r="301" spans="1:2">
      <c r="A301" t="s">
        <v>616</v>
      </c>
      <c r="B301" s="3" t="s">
        <v>4856</v>
      </c>
    </row>
    <row r="302" spans="1:2">
      <c r="A302" t="s">
        <v>618</v>
      </c>
      <c r="B302" s="3" t="s">
        <v>4857</v>
      </c>
    </row>
    <row r="303" spans="1:2">
      <c r="A303" t="s">
        <v>620</v>
      </c>
      <c r="B303" s="3" t="s">
        <v>4858</v>
      </c>
    </row>
    <row r="304" spans="1:2">
      <c r="A304" t="s">
        <v>622</v>
      </c>
      <c r="B304" s="3" t="s">
        <v>4859</v>
      </c>
    </row>
    <row r="305" spans="1:2">
      <c r="A305" t="s">
        <v>624</v>
      </c>
      <c r="B305" s="3" t="s">
        <v>4860</v>
      </c>
    </row>
    <row r="306" spans="1:2">
      <c r="A306" t="s">
        <v>626</v>
      </c>
      <c r="B306" s="3" t="s">
        <v>4861</v>
      </c>
    </row>
    <row r="307" spans="1:2">
      <c r="A307" t="s">
        <v>628</v>
      </c>
      <c r="B307" s="3" t="s">
        <v>4862</v>
      </c>
    </row>
    <row r="308" spans="1:2">
      <c r="A308" t="s">
        <v>630</v>
      </c>
      <c r="B308" s="3" t="s">
        <v>4863</v>
      </c>
    </row>
    <row r="309" spans="1:2">
      <c r="A309" t="s">
        <v>632</v>
      </c>
      <c r="B309" s="3" t="s">
        <v>4864</v>
      </c>
    </row>
    <row r="310" spans="1:2">
      <c r="A310" t="s">
        <v>634</v>
      </c>
      <c r="B310" s="3" t="s">
        <v>4865</v>
      </c>
    </row>
    <row r="311" spans="1:2">
      <c r="A311" t="s">
        <v>636</v>
      </c>
      <c r="B311" s="3" t="s">
        <v>4866</v>
      </c>
    </row>
    <row r="312" spans="1:2">
      <c r="A312" t="s">
        <v>638</v>
      </c>
      <c r="B312" s="3" t="s">
        <v>4867</v>
      </c>
    </row>
    <row r="313" spans="1:2">
      <c r="A313" t="s">
        <v>640</v>
      </c>
      <c r="B313" s="3" t="s">
        <v>4868</v>
      </c>
    </row>
    <row r="314" spans="1:2">
      <c r="A314" t="s">
        <v>642</v>
      </c>
      <c r="B314" s="3" t="s">
        <v>4869</v>
      </c>
    </row>
    <row r="315" spans="1:2">
      <c r="A315" t="s">
        <v>644</v>
      </c>
      <c r="B315" s="3" t="s">
        <v>4870</v>
      </c>
    </row>
    <row r="316" spans="1:2">
      <c r="A316" t="s">
        <v>646</v>
      </c>
      <c r="B316" s="3" t="s">
        <v>4871</v>
      </c>
    </row>
    <row r="317" spans="1:2">
      <c r="A317" t="s">
        <v>648</v>
      </c>
      <c r="B317" s="3" t="s">
        <v>4872</v>
      </c>
    </row>
    <row r="318" spans="1:2">
      <c r="A318" t="s">
        <v>650</v>
      </c>
      <c r="B318" s="3" t="s">
        <v>4873</v>
      </c>
    </row>
    <row r="319" spans="1:2">
      <c r="A319" t="s">
        <v>652</v>
      </c>
      <c r="B319" s="3" t="s">
        <v>4874</v>
      </c>
    </row>
    <row r="320" spans="1:2">
      <c r="A320" t="s">
        <v>654</v>
      </c>
      <c r="B320" s="3" t="s">
        <v>4875</v>
      </c>
    </row>
    <row r="321" spans="1:2">
      <c r="A321" t="s">
        <v>656</v>
      </c>
      <c r="B321" s="3" t="s">
        <v>4876</v>
      </c>
    </row>
    <row r="322" spans="1:2">
      <c r="A322" t="s">
        <v>658</v>
      </c>
      <c r="B322" s="3" t="s">
        <v>4877</v>
      </c>
    </row>
    <row r="323" spans="1:2">
      <c r="A323" t="s">
        <v>660</v>
      </c>
      <c r="B323" s="3" t="s">
        <v>4878</v>
      </c>
    </row>
    <row r="324" spans="1:2">
      <c r="A324" t="s">
        <v>662</v>
      </c>
      <c r="B324" s="3" t="s">
        <v>4879</v>
      </c>
    </row>
    <row r="325" spans="1:2">
      <c r="A325" t="s">
        <v>664</v>
      </c>
      <c r="B325" s="3" t="s">
        <v>4880</v>
      </c>
    </row>
    <row r="326" spans="1:2">
      <c r="A326" t="s">
        <v>666</v>
      </c>
      <c r="B326" s="3" t="s">
        <v>4881</v>
      </c>
    </row>
    <row r="327" spans="1:2">
      <c r="A327" t="s">
        <v>668</v>
      </c>
      <c r="B327" s="3" t="s">
        <v>4882</v>
      </c>
    </row>
    <row r="328" spans="1:2">
      <c r="A328" t="s">
        <v>670</v>
      </c>
      <c r="B328" s="3" t="s">
        <v>4883</v>
      </c>
    </row>
    <row r="329" spans="1:2">
      <c r="A329" t="s">
        <v>672</v>
      </c>
      <c r="B329" s="3" t="s">
        <v>4884</v>
      </c>
    </row>
    <row r="330" spans="1:2">
      <c r="A330" t="s">
        <v>674</v>
      </c>
      <c r="B330" s="3" t="s">
        <v>4885</v>
      </c>
    </row>
    <row r="331" spans="1:2">
      <c r="A331" t="s">
        <v>676</v>
      </c>
      <c r="B331" s="3" t="s">
        <v>4886</v>
      </c>
    </row>
    <row r="332" spans="1:2">
      <c r="A332" t="s">
        <v>678</v>
      </c>
      <c r="B332" s="3" t="s">
        <v>4887</v>
      </c>
    </row>
    <row r="333" spans="1:2">
      <c r="A333" t="s">
        <v>680</v>
      </c>
      <c r="B333" s="3" t="s">
        <v>4888</v>
      </c>
    </row>
    <row r="334" spans="1:2">
      <c r="A334" t="s">
        <v>682</v>
      </c>
      <c r="B334" s="3" t="s">
        <v>4889</v>
      </c>
    </row>
    <row r="335" spans="1:2">
      <c r="A335" t="s">
        <v>684</v>
      </c>
      <c r="B335" s="3" t="s">
        <v>4890</v>
      </c>
    </row>
    <row r="336" spans="1:2">
      <c r="A336" t="s">
        <v>686</v>
      </c>
      <c r="B336" s="3" t="s">
        <v>4891</v>
      </c>
    </row>
    <row r="337" spans="1:2">
      <c r="A337" t="s">
        <v>688</v>
      </c>
      <c r="B337" s="3" t="s">
        <v>4892</v>
      </c>
    </row>
    <row r="338" spans="1:2">
      <c r="A338" t="s">
        <v>690</v>
      </c>
      <c r="B338" s="3" t="s">
        <v>4893</v>
      </c>
    </row>
    <row r="339" spans="1:2">
      <c r="A339" t="s">
        <v>692</v>
      </c>
      <c r="B339" s="3" t="s">
        <v>4894</v>
      </c>
    </row>
    <row r="340" spans="1:2">
      <c r="A340" t="s">
        <v>694</v>
      </c>
      <c r="B340" s="3" t="s">
        <v>4895</v>
      </c>
    </row>
    <row r="341" spans="1:2">
      <c r="A341" t="s">
        <v>696</v>
      </c>
      <c r="B341" s="3" t="s">
        <v>4896</v>
      </c>
    </row>
    <row r="342" spans="1:2">
      <c r="A342" t="s">
        <v>698</v>
      </c>
      <c r="B342" s="3" t="s">
        <v>4897</v>
      </c>
    </row>
    <row r="343" spans="1:2">
      <c r="A343" t="s">
        <v>700</v>
      </c>
      <c r="B343" s="3" t="s">
        <v>4898</v>
      </c>
    </row>
    <row r="344" spans="1:2">
      <c r="A344" t="s">
        <v>702</v>
      </c>
      <c r="B344" s="3" t="s">
        <v>4899</v>
      </c>
    </row>
    <row r="345" spans="1:2">
      <c r="A345" t="s">
        <v>704</v>
      </c>
      <c r="B345" s="3" t="s">
        <v>4900</v>
      </c>
    </row>
    <row r="346" spans="1:2">
      <c r="A346" t="s">
        <v>706</v>
      </c>
      <c r="B346" s="3" t="s">
        <v>4901</v>
      </c>
    </row>
    <row r="347" spans="1:2">
      <c r="A347" t="s">
        <v>708</v>
      </c>
      <c r="B347" s="3" t="s">
        <v>4902</v>
      </c>
    </row>
    <row r="348" spans="1:2">
      <c r="A348" t="s">
        <v>710</v>
      </c>
      <c r="B348" s="3" t="s">
        <v>4903</v>
      </c>
    </row>
    <row r="349" spans="1:2">
      <c r="A349" t="s">
        <v>712</v>
      </c>
      <c r="B349" s="3" t="s">
        <v>4904</v>
      </c>
    </row>
    <row r="350" spans="1:2">
      <c r="A350" t="s">
        <v>714</v>
      </c>
      <c r="B350" s="3" t="s">
        <v>4905</v>
      </c>
    </row>
    <row r="351" spans="1:2">
      <c r="A351" t="s">
        <v>716</v>
      </c>
      <c r="B351" s="3" t="s">
        <v>4906</v>
      </c>
    </row>
    <row r="352" spans="1:2">
      <c r="A352" t="s">
        <v>718</v>
      </c>
      <c r="B352" s="3" t="s">
        <v>4907</v>
      </c>
    </row>
    <row r="353" spans="1:2">
      <c r="A353" t="s">
        <v>720</v>
      </c>
      <c r="B353" s="3" t="s">
        <v>4908</v>
      </c>
    </row>
    <row r="354" spans="1:2">
      <c r="A354" t="s">
        <v>722</v>
      </c>
      <c r="B354" s="3" t="s">
        <v>4909</v>
      </c>
    </row>
    <row r="355" spans="1:2">
      <c r="A355" t="s">
        <v>724</v>
      </c>
      <c r="B355" s="3" t="s">
        <v>4910</v>
      </c>
    </row>
    <row r="356" spans="1:2">
      <c r="A356" t="s">
        <v>726</v>
      </c>
      <c r="B356" s="3" t="s">
        <v>4911</v>
      </c>
    </row>
    <row r="357" spans="1:2">
      <c r="A357" t="s">
        <v>728</v>
      </c>
      <c r="B357" s="3" t="s">
        <v>4912</v>
      </c>
    </row>
    <row r="358" spans="1:2">
      <c r="A358" t="s">
        <v>730</v>
      </c>
      <c r="B358" s="3" t="s">
        <v>4913</v>
      </c>
    </row>
    <row r="359" spans="1:2">
      <c r="A359" t="s">
        <v>732</v>
      </c>
      <c r="B359" s="3" t="s">
        <v>4914</v>
      </c>
    </row>
    <row r="360" spans="1:2">
      <c r="A360" t="s">
        <v>734</v>
      </c>
      <c r="B360" s="3" t="s">
        <v>4915</v>
      </c>
    </row>
    <row r="361" spans="1:2">
      <c r="A361" t="s">
        <v>736</v>
      </c>
      <c r="B361" s="3" t="s">
        <v>4916</v>
      </c>
    </row>
    <row r="362" spans="1:2">
      <c r="A362" t="s">
        <v>738</v>
      </c>
      <c r="B362" s="3" t="s">
        <v>4917</v>
      </c>
    </row>
    <row r="363" spans="1:2">
      <c r="A363" t="s">
        <v>740</v>
      </c>
      <c r="B363" s="3" t="s">
        <v>4918</v>
      </c>
    </row>
    <row r="364" spans="1:2">
      <c r="A364" t="s">
        <v>742</v>
      </c>
      <c r="B364" s="3" t="s">
        <v>4919</v>
      </c>
    </row>
    <row r="365" spans="1:2">
      <c r="A365" t="s">
        <v>744</v>
      </c>
      <c r="B365" s="3" t="s">
        <v>4920</v>
      </c>
    </row>
    <row r="366" spans="1:2">
      <c r="A366" t="s">
        <v>746</v>
      </c>
      <c r="B366" s="3" t="s">
        <v>4921</v>
      </c>
    </row>
    <row r="367" spans="1:2">
      <c r="A367" t="s">
        <v>748</v>
      </c>
      <c r="B367" s="3" t="s">
        <v>4922</v>
      </c>
    </row>
    <row r="368" spans="1:2">
      <c r="A368" t="s">
        <v>750</v>
      </c>
      <c r="B368" s="3" t="s">
        <v>4923</v>
      </c>
    </row>
    <row r="369" spans="1:2">
      <c r="A369" t="s">
        <v>752</v>
      </c>
      <c r="B369" s="3" t="s">
        <v>4924</v>
      </c>
    </row>
    <row r="370" spans="1:2">
      <c r="A370" t="s">
        <v>754</v>
      </c>
      <c r="B370" s="3" t="s">
        <v>4925</v>
      </c>
    </row>
    <row r="371" spans="1:2">
      <c r="A371" t="s">
        <v>756</v>
      </c>
      <c r="B371" s="3" t="s">
        <v>4926</v>
      </c>
    </row>
    <row r="372" spans="1:2">
      <c r="A372" t="s">
        <v>758</v>
      </c>
      <c r="B372" s="3" t="s">
        <v>4927</v>
      </c>
    </row>
    <row r="373" spans="1:2">
      <c r="A373" t="s">
        <v>760</v>
      </c>
      <c r="B373" s="3" t="s">
        <v>4928</v>
      </c>
    </row>
    <row r="374" spans="1:2">
      <c r="A374" t="s">
        <v>762</v>
      </c>
      <c r="B374" s="3" t="s">
        <v>4929</v>
      </c>
    </row>
    <row r="375" spans="1:2">
      <c r="A375" t="s">
        <v>764</v>
      </c>
      <c r="B375" s="3" t="s">
        <v>4930</v>
      </c>
    </row>
    <row r="376" spans="1:2">
      <c r="A376" t="s">
        <v>766</v>
      </c>
      <c r="B376" s="3" t="s">
        <v>4931</v>
      </c>
    </row>
    <row r="377" spans="1:2">
      <c r="A377" t="s">
        <v>768</v>
      </c>
      <c r="B377" s="3" t="s">
        <v>4932</v>
      </c>
    </row>
    <row r="378" spans="1:2">
      <c r="A378" t="s">
        <v>770</v>
      </c>
      <c r="B378" s="3" t="s">
        <v>4933</v>
      </c>
    </row>
    <row r="379" spans="1:2">
      <c r="A379" t="s">
        <v>772</v>
      </c>
      <c r="B379" s="3" t="s">
        <v>4934</v>
      </c>
    </row>
    <row r="380" spans="1:2">
      <c r="A380" t="s">
        <v>774</v>
      </c>
      <c r="B380" s="3" t="s">
        <v>4935</v>
      </c>
    </row>
    <row r="381" spans="1:2">
      <c r="A381" t="s">
        <v>776</v>
      </c>
      <c r="B381" s="3" t="s">
        <v>4936</v>
      </c>
    </row>
    <row r="382" spans="1:2">
      <c r="A382" t="s">
        <v>778</v>
      </c>
      <c r="B382" s="3" t="s">
        <v>4937</v>
      </c>
    </row>
    <row r="383" spans="1:2">
      <c r="A383" t="s">
        <v>780</v>
      </c>
      <c r="B383" s="3" t="s">
        <v>4938</v>
      </c>
    </row>
    <row r="384" spans="1:2">
      <c r="A384" t="s">
        <v>782</v>
      </c>
      <c r="B384" s="3" t="s">
        <v>4939</v>
      </c>
    </row>
    <row r="385" spans="1:2">
      <c r="A385" t="s">
        <v>784</v>
      </c>
      <c r="B385" s="3" t="s">
        <v>4940</v>
      </c>
    </row>
    <row r="386" spans="1:2">
      <c r="A386" t="s">
        <v>786</v>
      </c>
      <c r="B386" s="3" t="s">
        <v>4941</v>
      </c>
    </row>
    <row r="387" spans="1:2">
      <c r="A387" t="s">
        <v>788</v>
      </c>
      <c r="B387" s="3" t="s">
        <v>4942</v>
      </c>
    </row>
    <row r="388" spans="1:2">
      <c r="A388" t="s">
        <v>790</v>
      </c>
      <c r="B388" s="3" t="s">
        <v>4943</v>
      </c>
    </row>
    <row r="389" spans="1:2">
      <c r="A389" t="s">
        <v>792</v>
      </c>
      <c r="B389" s="3" t="s">
        <v>4944</v>
      </c>
    </row>
    <row r="390" spans="1:2">
      <c r="A390" t="s">
        <v>794</v>
      </c>
      <c r="B390" s="3" t="s">
        <v>4945</v>
      </c>
    </row>
    <row r="391" spans="1:2">
      <c r="A391" t="s">
        <v>796</v>
      </c>
      <c r="B391" s="3" t="s">
        <v>4946</v>
      </c>
    </row>
    <row r="392" spans="1:2">
      <c r="A392" t="s">
        <v>798</v>
      </c>
      <c r="B392" s="3" t="s">
        <v>4947</v>
      </c>
    </row>
    <row r="393" spans="1:2">
      <c r="A393" t="s">
        <v>800</v>
      </c>
      <c r="B393" s="3" t="s">
        <v>4948</v>
      </c>
    </row>
    <row r="394" spans="1:2">
      <c r="A394" t="s">
        <v>802</v>
      </c>
      <c r="B394" s="3" t="s">
        <v>4949</v>
      </c>
    </row>
    <row r="395" spans="1:2">
      <c r="A395" t="s">
        <v>804</v>
      </c>
      <c r="B395" s="3" t="s">
        <v>4950</v>
      </c>
    </row>
    <row r="396" spans="1:2">
      <c r="A396" t="s">
        <v>806</v>
      </c>
      <c r="B396" s="3" t="s">
        <v>4951</v>
      </c>
    </row>
    <row r="397" spans="1:2">
      <c r="A397" t="s">
        <v>808</v>
      </c>
      <c r="B397" s="3" t="s">
        <v>4952</v>
      </c>
    </row>
    <row r="398" spans="1:2">
      <c r="A398" t="s">
        <v>810</v>
      </c>
      <c r="B398" s="3" t="s">
        <v>4953</v>
      </c>
    </row>
    <row r="399" spans="1:2">
      <c r="A399" t="s">
        <v>812</v>
      </c>
      <c r="B399" s="3" t="s">
        <v>4954</v>
      </c>
    </row>
    <row r="400" spans="1:2">
      <c r="A400" t="s">
        <v>814</v>
      </c>
      <c r="B400" s="3" t="s">
        <v>4955</v>
      </c>
    </row>
    <row r="401" spans="1:2">
      <c r="A401" t="s">
        <v>816</v>
      </c>
      <c r="B401" s="3" t="s">
        <v>4956</v>
      </c>
    </row>
    <row r="402" spans="1:2">
      <c r="A402" t="s">
        <v>818</v>
      </c>
      <c r="B402" s="3" t="s">
        <v>4957</v>
      </c>
    </row>
    <row r="403" spans="1:2">
      <c r="A403" t="s">
        <v>820</v>
      </c>
      <c r="B403" s="3" t="s">
        <v>4958</v>
      </c>
    </row>
    <row r="404" spans="1:2">
      <c r="A404" t="s">
        <v>822</v>
      </c>
      <c r="B404" s="3" t="s">
        <v>4959</v>
      </c>
    </row>
    <row r="405" spans="1:2">
      <c r="A405" t="s">
        <v>824</v>
      </c>
      <c r="B405" s="3" t="s">
        <v>4960</v>
      </c>
    </row>
    <row r="406" spans="1:2">
      <c r="A406" t="s">
        <v>826</v>
      </c>
      <c r="B406" s="3" t="s">
        <v>4961</v>
      </c>
    </row>
    <row r="407" spans="1:2">
      <c r="A407" t="s">
        <v>828</v>
      </c>
      <c r="B407" s="3" t="s">
        <v>4962</v>
      </c>
    </row>
    <row r="408" spans="1:2">
      <c r="A408" t="s">
        <v>830</v>
      </c>
      <c r="B408" s="3" t="s">
        <v>4963</v>
      </c>
    </row>
    <row r="409" spans="1:2">
      <c r="A409" t="s">
        <v>832</v>
      </c>
      <c r="B409" s="3" t="s">
        <v>4964</v>
      </c>
    </row>
    <row r="410" spans="1:2">
      <c r="A410" t="s">
        <v>834</v>
      </c>
      <c r="B410" s="3" t="s">
        <v>4965</v>
      </c>
    </row>
    <row r="411" spans="1:2">
      <c r="A411" t="s">
        <v>836</v>
      </c>
      <c r="B411" s="3" t="s">
        <v>4966</v>
      </c>
    </row>
    <row r="412" spans="1:2">
      <c r="A412" t="s">
        <v>838</v>
      </c>
      <c r="B412" s="3" t="s">
        <v>4967</v>
      </c>
    </row>
    <row r="413" spans="1:2">
      <c r="A413" t="s">
        <v>840</v>
      </c>
      <c r="B413" s="3" t="s">
        <v>4968</v>
      </c>
    </row>
    <row r="414" spans="1:2">
      <c r="A414" t="s">
        <v>842</v>
      </c>
      <c r="B414" s="3" t="s">
        <v>4969</v>
      </c>
    </row>
    <row r="415" spans="1:2">
      <c r="A415" t="s">
        <v>844</v>
      </c>
      <c r="B415" s="3" t="s">
        <v>4970</v>
      </c>
    </row>
    <row r="416" spans="1:2">
      <c r="A416" t="s">
        <v>846</v>
      </c>
      <c r="B416" s="3" t="s">
        <v>4971</v>
      </c>
    </row>
    <row r="417" spans="1:2">
      <c r="A417" t="s">
        <v>848</v>
      </c>
      <c r="B417" s="3" t="s">
        <v>4972</v>
      </c>
    </row>
    <row r="418" spans="1:2">
      <c r="A418" t="s">
        <v>850</v>
      </c>
      <c r="B418" s="3" t="s">
        <v>4973</v>
      </c>
    </row>
    <row r="419" spans="1:2">
      <c r="A419" t="s">
        <v>852</v>
      </c>
      <c r="B419" s="3" t="s">
        <v>4974</v>
      </c>
    </row>
    <row r="420" spans="1:2">
      <c r="A420" t="s">
        <v>854</v>
      </c>
      <c r="B420" s="3" t="s">
        <v>4975</v>
      </c>
    </row>
    <row r="421" spans="1:2">
      <c r="A421" t="s">
        <v>856</v>
      </c>
      <c r="B421" s="3" t="s">
        <v>4976</v>
      </c>
    </row>
    <row r="422" spans="1:2">
      <c r="A422" t="s">
        <v>858</v>
      </c>
      <c r="B422" s="3" t="s">
        <v>4977</v>
      </c>
    </row>
    <row r="423" spans="1:2">
      <c r="A423" t="s">
        <v>860</v>
      </c>
      <c r="B423" s="3" t="s">
        <v>4978</v>
      </c>
    </row>
    <row r="424" spans="1:2">
      <c r="A424" t="s">
        <v>862</v>
      </c>
      <c r="B424" s="3" t="s">
        <v>4979</v>
      </c>
    </row>
    <row r="425" spans="1:2">
      <c r="A425" t="s">
        <v>864</v>
      </c>
      <c r="B425" s="3" t="s">
        <v>4980</v>
      </c>
    </row>
    <row r="426" spans="1:2">
      <c r="A426" t="s">
        <v>866</v>
      </c>
      <c r="B426" s="3" t="s">
        <v>4981</v>
      </c>
    </row>
    <row r="427" spans="1:2">
      <c r="A427" t="s">
        <v>868</v>
      </c>
      <c r="B427" s="3" t="s">
        <v>4982</v>
      </c>
    </row>
    <row r="428" spans="1:2">
      <c r="A428" t="s">
        <v>870</v>
      </c>
      <c r="B428" s="3" t="s">
        <v>4983</v>
      </c>
    </row>
    <row r="429" spans="1:2">
      <c r="A429" t="s">
        <v>872</v>
      </c>
      <c r="B429" s="3" t="s">
        <v>4984</v>
      </c>
    </row>
    <row r="430" spans="1:2">
      <c r="A430" t="s">
        <v>874</v>
      </c>
      <c r="B430" s="3" t="s">
        <v>4985</v>
      </c>
    </row>
    <row r="431" spans="1:2">
      <c r="A431" t="s">
        <v>876</v>
      </c>
      <c r="B431" s="3" t="s">
        <v>4986</v>
      </c>
    </row>
    <row r="432" spans="1:2">
      <c r="A432" t="s">
        <v>878</v>
      </c>
      <c r="B432" s="3" t="s">
        <v>4987</v>
      </c>
    </row>
    <row r="433" spans="1:2">
      <c r="A433" t="s">
        <v>880</v>
      </c>
      <c r="B433" s="3" t="s">
        <v>4988</v>
      </c>
    </row>
    <row r="434" spans="1:2">
      <c r="A434" t="s">
        <v>882</v>
      </c>
      <c r="B434" s="3" t="s">
        <v>4989</v>
      </c>
    </row>
    <row r="435" spans="1:2">
      <c r="A435" t="s">
        <v>884</v>
      </c>
      <c r="B435" s="3" t="s">
        <v>4990</v>
      </c>
    </row>
    <row r="436" spans="1:2">
      <c r="A436" t="s">
        <v>886</v>
      </c>
      <c r="B436" s="3" t="s">
        <v>4991</v>
      </c>
    </row>
    <row r="437" spans="1:2">
      <c r="A437" t="s">
        <v>888</v>
      </c>
      <c r="B437" s="3" t="s">
        <v>4992</v>
      </c>
    </row>
    <row r="438" spans="1:2">
      <c r="A438" t="s">
        <v>890</v>
      </c>
      <c r="B438" s="3" t="s">
        <v>4993</v>
      </c>
    </row>
    <row r="439" spans="1:2">
      <c r="A439" t="s">
        <v>892</v>
      </c>
      <c r="B439" s="3" t="s">
        <v>4994</v>
      </c>
    </row>
    <row r="440" spans="1:2">
      <c r="A440" t="s">
        <v>894</v>
      </c>
      <c r="B440" s="3" t="s">
        <v>4995</v>
      </c>
    </row>
    <row r="441" spans="1:2">
      <c r="A441" t="s">
        <v>896</v>
      </c>
      <c r="B441" s="3" t="s">
        <v>4996</v>
      </c>
    </row>
    <row r="442" spans="1:2">
      <c r="A442" t="s">
        <v>898</v>
      </c>
      <c r="B442" s="3" t="s">
        <v>4997</v>
      </c>
    </row>
    <row r="443" spans="1:2">
      <c r="A443" t="s">
        <v>900</v>
      </c>
      <c r="B443" s="3" t="s">
        <v>4998</v>
      </c>
    </row>
    <row r="444" spans="1:2">
      <c r="A444" t="s">
        <v>902</v>
      </c>
      <c r="B444" s="3" t="s">
        <v>4999</v>
      </c>
    </row>
    <row r="445" spans="1:2">
      <c r="A445" t="s">
        <v>904</v>
      </c>
      <c r="B445" s="3" t="s">
        <v>5000</v>
      </c>
    </row>
    <row r="446" spans="1:2">
      <c r="A446" t="s">
        <v>906</v>
      </c>
      <c r="B446" s="3" t="s">
        <v>5001</v>
      </c>
    </row>
    <row r="447" spans="1:2">
      <c r="A447" t="s">
        <v>908</v>
      </c>
      <c r="B447" s="3" t="s">
        <v>5002</v>
      </c>
    </row>
    <row r="448" spans="1:2">
      <c r="A448" t="s">
        <v>910</v>
      </c>
      <c r="B448" s="3" t="s">
        <v>5003</v>
      </c>
    </row>
    <row r="449" spans="1:2">
      <c r="A449" t="s">
        <v>912</v>
      </c>
      <c r="B449" s="3" t="s">
        <v>5004</v>
      </c>
    </row>
    <row r="450" spans="1:2">
      <c r="A450" t="s">
        <v>914</v>
      </c>
      <c r="B450" s="3" t="s">
        <v>5005</v>
      </c>
    </row>
    <row r="451" spans="1:2">
      <c r="A451" t="s">
        <v>916</v>
      </c>
      <c r="B451" s="3" t="s">
        <v>5006</v>
      </c>
    </row>
    <row r="452" spans="1:2">
      <c r="A452" t="s">
        <v>918</v>
      </c>
      <c r="B452" s="3" t="s">
        <v>5007</v>
      </c>
    </row>
    <row r="453" spans="1:2">
      <c r="A453" t="s">
        <v>920</v>
      </c>
      <c r="B453" s="3" t="s">
        <v>5008</v>
      </c>
    </row>
    <row r="454" spans="1:2">
      <c r="A454" t="s">
        <v>922</v>
      </c>
      <c r="B454" s="3" t="s">
        <v>5009</v>
      </c>
    </row>
    <row r="455" spans="1:2">
      <c r="A455" t="s">
        <v>924</v>
      </c>
      <c r="B455" s="3" t="s">
        <v>5010</v>
      </c>
    </row>
    <row r="456" spans="1:2">
      <c r="A456" t="s">
        <v>926</v>
      </c>
      <c r="B456" s="3" t="s">
        <v>5011</v>
      </c>
    </row>
    <row r="457" spans="1:2">
      <c r="A457" t="s">
        <v>928</v>
      </c>
      <c r="B457" s="3" t="s">
        <v>5012</v>
      </c>
    </row>
    <row r="458" spans="1:2">
      <c r="A458" t="s">
        <v>930</v>
      </c>
      <c r="B458" s="3" t="s">
        <v>5013</v>
      </c>
    </row>
    <row r="459" spans="1:2">
      <c r="A459" t="s">
        <v>932</v>
      </c>
      <c r="B459" s="3" t="s">
        <v>5014</v>
      </c>
    </row>
    <row r="460" spans="1:2">
      <c r="A460" t="s">
        <v>934</v>
      </c>
      <c r="B460" s="3" t="s">
        <v>5015</v>
      </c>
    </row>
    <row r="461" spans="1:2">
      <c r="A461" t="s">
        <v>936</v>
      </c>
      <c r="B461" s="3" t="s">
        <v>5016</v>
      </c>
    </row>
    <row r="462" spans="1:2">
      <c r="A462" t="s">
        <v>938</v>
      </c>
      <c r="B462" s="3" t="s">
        <v>5017</v>
      </c>
    </row>
    <row r="463" spans="1:2">
      <c r="A463" t="s">
        <v>940</v>
      </c>
      <c r="B463" s="3" t="s">
        <v>5018</v>
      </c>
    </row>
    <row r="464" spans="1:2">
      <c r="A464" t="s">
        <v>942</v>
      </c>
      <c r="B464" s="3" t="s">
        <v>5019</v>
      </c>
    </row>
    <row r="465" spans="1:2">
      <c r="A465" t="s">
        <v>944</v>
      </c>
      <c r="B465" s="3" t="s">
        <v>5020</v>
      </c>
    </row>
    <row r="466" spans="1:2">
      <c r="A466" t="s">
        <v>946</v>
      </c>
      <c r="B466" s="3" t="s">
        <v>5021</v>
      </c>
    </row>
    <row r="467" spans="1:2">
      <c r="A467" t="s">
        <v>948</v>
      </c>
      <c r="B467" s="3" t="s">
        <v>5022</v>
      </c>
    </row>
    <row r="468" spans="1:2">
      <c r="A468" t="s">
        <v>950</v>
      </c>
      <c r="B468" s="3" t="s">
        <v>5023</v>
      </c>
    </row>
    <row r="469" spans="1:2">
      <c r="A469" t="s">
        <v>952</v>
      </c>
      <c r="B469" s="3" t="s">
        <v>5024</v>
      </c>
    </row>
    <row r="470" spans="1:2">
      <c r="A470" t="s">
        <v>954</v>
      </c>
      <c r="B470" s="3" t="s">
        <v>5025</v>
      </c>
    </row>
    <row r="471" spans="1:2">
      <c r="A471" t="s">
        <v>956</v>
      </c>
      <c r="B471" s="3" t="s">
        <v>5026</v>
      </c>
    </row>
    <row r="472" spans="1:2">
      <c r="A472" t="s">
        <v>958</v>
      </c>
      <c r="B472" s="3" t="s">
        <v>5027</v>
      </c>
    </row>
    <row r="473" spans="1:2">
      <c r="A473" t="s">
        <v>960</v>
      </c>
      <c r="B473" s="3" t="s">
        <v>5028</v>
      </c>
    </row>
    <row r="474" spans="1:2">
      <c r="A474" t="s">
        <v>962</v>
      </c>
      <c r="B474" s="3" t="s">
        <v>5029</v>
      </c>
    </row>
    <row r="475" spans="1:2">
      <c r="A475" t="s">
        <v>964</v>
      </c>
      <c r="B475" s="3" t="s">
        <v>5030</v>
      </c>
    </row>
    <row r="476" spans="1:2">
      <c r="A476" t="s">
        <v>966</v>
      </c>
      <c r="B476" s="3" t="s">
        <v>5031</v>
      </c>
    </row>
    <row r="477" spans="1:2">
      <c r="A477" t="s">
        <v>968</v>
      </c>
      <c r="B477" s="3" t="s">
        <v>5032</v>
      </c>
    </row>
    <row r="478" spans="1:2">
      <c r="A478" t="s">
        <v>970</v>
      </c>
      <c r="B478" s="3" t="s">
        <v>5033</v>
      </c>
    </row>
    <row r="479" spans="1:2">
      <c r="A479" t="s">
        <v>972</v>
      </c>
      <c r="B479" s="3" t="s">
        <v>5034</v>
      </c>
    </row>
    <row r="480" spans="1:2">
      <c r="A480" t="s">
        <v>974</v>
      </c>
      <c r="B480" s="3" t="s">
        <v>5035</v>
      </c>
    </row>
    <row r="481" spans="1:2">
      <c r="A481" t="s">
        <v>976</v>
      </c>
      <c r="B481" s="3" t="s">
        <v>5036</v>
      </c>
    </row>
    <row r="482" spans="1:2">
      <c r="A482" t="s">
        <v>978</v>
      </c>
      <c r="B482" s="3" t="s">
        <v>5037</v>
      </c>
    </row>
    <row r="483" spans="1:2">
      <c r="A483" t="s">
        <v>980</v>
      </c>
      <c r="B483" s="3" t="s">
        <v>5038</v>
      </c>
    </row>
    <row r="484" spans="1:2">
      <c r="A484" t="s">
        <v>982</v>
      </c>
      <c r="B484" s="3" t="s">
        <v>5039</v>
      </c>
    </row>
    <row r="485" spans="1:2">
      <c r="A485" t="s">
        <v>984</v>
      </c>
      <c r="B485" s="3" t="s">
        <v>5040</v>
      </c>
    </row>
    <row r="486" spans="1:2">
      <c r="A486" t="s">
        <v>986</v>
      </c>
      <c r="B486" s="3" t="s">
        <v>5041</v>
      </c>
    </row>
    <row r="487" spans="1:2">
      <c r="A487" t="s">
        <v>988</v>
      </c>
      <c r="B487" s="3" t="s">
        <v>5042</v>
      </c>
    </row>
    <row r="488" spans="1:2">
      <c r="A488" t="s">
        <v>990</v>
      </c>
      <c r="B488" s="3" t="s">
        <v>5043</v>
      </c>
    </row>
    <row r="489" spans="1:2">
      <c r="A489" t="s">
        <v>992</v>
      </c>
      <c r="B489" s="3" t="s">
        <v>5044</v>
      </c>
    </row>
    <row r="490" spans="1:2">
      <c r="A490" t="s">
        <v>994</v>
      </c>
      <c r="B490" s="3" t="s">
        <v>5045</v>
      </c>
    </row>
    <row r="491" spans="1:2">
      <c r="A491" t="s">
        <v>996</v>
      </c>
      <c r="B491" s="3" t="s">
        <v>5046</v>
      </c>
    </row>
    <row r="492" spans="1:2">
      <c r="A492" t="s">
        <v>998</v>
      </c>
      <c r="B492" s="3" t="s">
        <v>5047</v>
      </c>
    </row>
    <row r="493" spans="1:2">
      <c r="A493" t="s">
        <v>1000</v>
      </c>
      <c r="B493" s="3" t="s">
        <v>5048</v>
      </c>
    </row>
    <row r="494" spans="1:2">
      <c r="A494" t="s">
        <v>1002</v>
      </c>
      <c r="B494" s="3" t="s">
        <v>5049</v>
      </c>
    </row>
    <row r="495" spans="1:2">
      <c r="A495" t="s">
        <v>1004</v>
      </c>
      <c r="B495" s="3" t="s">
        <v>5050</v>
      </c>
    </row>
    <row r="496" spans="1:2">
      <c r="A496" t="s">
        <v>1006</v>
      </c>
      <c r="B496" s="3" t="s">
        <v>5051</v>
      </c>
    </row>
    <row r="497" spans="1:2">
      <c r="A497" t="s">
        <v>1008</v>
      </c>
      <c r="B497" s="3" t="s">
        <v>5052</v>
      </c>
    </row>
    <row r="498" spans="1:2">
      <c r="A498" t="s">
        <v>1010</v>
      </c>
      <c r="B498" s="3" t="s">
        <v>5053</v>
      </c>
    </row>
    <row r="499" spans="1:2">
      <c r="A499" t="s">
        <v>1012</v>
      </c>
      <c r="B499" s="3" t="s">
        <v>5054</v>
      </c>
    </row>
    <row r="500" spans="1:2">
      <c r="A500" t="s">
        <v>1014</v>
      </c>
      <c r="B500" s="3" t="s">
        <v>5055</v>
      </c>
    </row>
    <row r="501" spans="1:2">
      <c r="A501" t="s">
        <v>1016</v>
      </c>
      <c r="B501" s="3" t="s">
        <v>5056</v>
      </c>
    </row>
    <row r="502" spans="1:2">
      <c r="A502" t="s">
        <v>1018</v>
      </c>
      <c r="B502" s="3" t="s">
        <v>5057</v>
      </c>
    </row>
    <row r="503" spans="1:2">
      <c r="A503" t="s">
        <v>1020</v>
      </c>
      <c r="B503" s="3" t="s">
        <v>5058</v>
      </c>
    </row>
    <row r="504" spans="1:2">
      <c r="A504" t="s">
        <v>1022</v>
      </c>
      <c r="B504" s="3" t="s">
        <v>5059</v>
      </c>
    </row>
    <row r="505" spans="1:2">
      <c r="A505" t="s">
        <v>1024</v>
      </c>
      <c r="B505" s="3" t="s">
        <v>5060</v>
      </c>
    </row>
    <row r="506" spans="1:2">
      <c r="A506" t="s">
        <v>1026</v>
      </c>
      <c r="B506" s="3" t="s">
        <v>5061</v>
      </c>
    </row>
    <row r="507" spans="1:2">
      <c r="A507" t="s">
        <v>1028</v>
      </c>
      <c r="B507" s="3" t="s">
        <v>5062</v>
      </c>
    </row>
    <row r="508" spans="1:2">
      <c r="A508" t="s">
        <v>1030</v>
      </c>
      <c r="B508" s="3" t="s">
        <v>5063</v>
      </c>
    </row>
    <row r="509" spans="1:2">
      <c r="A509" t="s">
        <v>1032</v>
      </c>
      <c r="B509" s="3" t="s">
        <v>5064</v>
      </c>
    </row>
    <row r="510" spans="1:2">
      <c r="A510" t="s">
        <v>1034</v>
      </c>
      <c r="B510" s="3" t="s">
        <v>5065</v>
      </c>
    </row>
    <row r="511" spans="1:2">
      <c r="A511" t="s">
        <v>1036</v>
      </c>
      <c r="B511" s="3" t="s">
        <v>5066</v>
      </c>
    </row>
    <row r="512" spans="1:2">
      <c r="A512" t="s">
        <v>1038</v>
      </c>
      <c r="B512" s="3" t="s">
        <v>5067</v>
      </c>
    </row>
    <row r="513" spans="1:2">
      <c r="A513" t="s">
        <v>1040</v>
      </c>
      <c r="B513" s="3" t="s">
        <v>5068</v>
      </c>
    </row>
    <row r="514" spans="1:2">
      <c r="A514" t="s">
        <v>1042</v>
      </c>
      <c r="B514" s="3" t="s">
        <v>5069</v>
      </c>
    </row>
    <row r="515" spans="1:2">
      <c r="A515" t="s">
        <v>1044</v>
      </c>
      <c r="B515" s="3" t="s">
        <v>5070</v>
      </c>
    </row>
    <row r="516" spans="1:2">
      <c r="A516" t="s">
        <v>1046</v>
      </c>
      <c r="B516" s="3" t="s">
        <v>5071</v>
      </c>
    </row>
    <row r="517" spans="1:2">
      <c r="A517" t="s">
        <v>1048</v>
      </c>
      <c r="B517" s="3" t="s">
        <v>5072</v>
      </c>
    </row>
    <row r="518" spans="1:2">
      <c r="A518" t="s">
        <v>1050</v>
      </c>
      <c r="B518" s="3" t="s">
        <v>5073</v>
      </c>
    </row>
    <row r="519" spans="1:2">
      <c r="A519" t="s">
        <v>1052</v>
      </c>
      <c r="B519" s="3" t="s">
        <v>5074</v>
      </c>
    </row>
    <row r="520" spans="1:2">
      <c r="A520" t="s">
        <v>1054</v>
      </c>
      <c r="B520" s="3" t="s">
        <v>5075</v>
      </c>
    </row>
    <row r="521" spans="1:2">
      <c r="A521" t="s">
        <v>1056</v>
      </c>
      <c r="B521" s="3" t="s">
        <v>5076</v>
      </c>
    </row>
    <row r="522" spans="1:2">
      <c r="A522" t="s">
        <v>1058</v>
      </c>
      <c r="B522" s="3" t="s">
        <v>5077</v>
      </c>
    </row>
    <row r="523" spans="1:2">
      <c r="A523" t="s">
        <v>1060</v>
      </c>
      <c r="B523" s="3" t="s">
        <v>5078</v>
      </c>
    </row>
    <row r="524" spans="1:2">
      <c r="A524" t="s">
        <v>1062</v>
      </c>
      <c r="B524" s="3" t="s">
        <v>5079</v>
      </c>
    </row>
    <row r="525" spans="1:2">
      <c r="A525" t="s">
        <v>1064</v>
      </c>
      <c r="B525" s="3" t="s">
        <v>5080</v>
      </c>
    </row>
    <row r="526" spans="1:2">
      <c r="A526" t="s">
        <v>1066</v>
      </c>
      <c r="B526" s="3" t="s">
        <v>5081</v>
      </c>
    </row>
    <row r="527" spans="1:2">
      <c r="A527" t="s">
        <v>1068</v>
      </c>
      <c r="B527" s="3" t="s">
        <v>5082</v>
      </c>
    </row>
    <row r="528" spans="1:2">
      <c r="A528" t="s">
        <v>1070</v>
      </c>
      <c r="B528" s="3" t="s">
        <v>5083</v>
      </c>
    </row>
    <row r="529" spans="1:2">
      <c r="A529" t="s">
        <v>1072</v>
      </c>
      <c r="B529" s="3" t="s">
        <v>5084</v>
      </c>
    </row>
    <row r="530" spans="1:2">
      <c r="A530" t="s">
        <v>1074</v>
      </c>
      <c r="B530" s="3" t="s">
        <v>5085</v>
      </c>
    </row>
    <row r="531" spans="1:2">
      <c r="A531" t="s">
        <v>1076</v>
      </c>
      <c r="B531" s="3" t="s">
        <v>5086</v>
      </c>
    </row>
    <row r="532" spans="1:2">
      <c r="A532" t="s">
        <v>1078</v>
      </c>
      <c r="B532" s="3" t="s">
        <v>5087</v>
      </c>
    </row>
    <row r="533" spans="1:2">
      <c r="A533" t="s">
        <v>1080</v>
      </c>
      <c r="B533" s="3" t="s">
        <v>5088</v>
      </c>
    </row>
    <row r="534" spans="1:2">
      <c r="A534" t="s">
        <v>1082</v>
      </c>
      <c r="B534" s="3" t="s">
        <v>5089</v>
      </c>
    </row>
    <row r="535" spans="1:2">
      <c r="A535" t="s">
        <v>1084</v>
      </c>
      <c r="B535" s="3" t="s">
        <v>5090</v>
      </c>
    </row>
    <row r="536" spans="1:2">
      <c r="A536" t="s">
        <v>1086</v>
      </c>
      <c r="B536" s="3" t="s">
        <v>5091</v>
      </c>
    </row>
    <row r="537" spans="1:2">
      <c r="A537" t="s">
        <v>1088</v>
      </c>
      <c r="B537" s="3" t="s">
        <v>5092</v>
      </c>
    </row>
    <row r="538" spans="1:2">
      <c r="A538" t="s">
        <v>1090</v>
      </c>
      <c r="B538" s="3" t="s">
        <v>5093</v>
      </c>
    </row>
    <row r="539" spans="1:2">
      <c r="A539" t="s">
        <v>1092</v>
      </c>
      <c r="B539" s="3" t="s">
        <v>5094</v>
      </c>
    </row>
    <row r="540" spans="1:2">
      <c r="A540" t="s">
        <v>1094</v>
      </c>
      <c r="B540" s="3" t="s">
        <v>5095</v>
      </c>
    </row>
    <row r="541" spans="1:2">
      <c r="A541" t="s">
        <v>1096</v>
      </c>
      <c r="B541" s="3" t="s">
        <v>5096</v>
      </c>
    </row>
    <row r="542" spans="1:2">
      <c r="A542" t="s">
        <v>1098</v>
      </c>
      <c r="B542" s="3" t="s">
        <v>5097</v>
      </c>
    </row>
    <row r="543" spans="1:2">
      <c r="A543" t="s">
        <v>1100</v>
      </c>
      <c r="B543" s="3" t="s">
        <v>5098</v>
      </c>
    </row>
    <row r="544" spans="1:2">
      <c r="A544" t="s">
        <v>1102</v>
      </c>
      <c r="B544" s="3" t="s">
        <v>5099</v>
      </c>
    </row>
    <row r="545" spans="1:2">
      <c r="A545" t="s">
        <v>1104</v>
      </c>
      <c r="B545" s="3" t="s">
        <v>5100</v>
      </c>
    </row>
    <row r="546" spans="1:2">
      <c r="A546" t="s">
        <v>1106</v>
      </c>
      <c r="B546" s="3" t="s">
        <v>5101</v>
      </c>
    </row>
    <row r="547" spans="1:2">
      <c r="A547" t="s">
        <v>1108</v>
      </c>
      <c r="B547" s="3" t="s">
        <v>5102</v>
      </c>
    </row>
    <row r="548" spans="1:2">
      <c r="A548" t="s">
        <v>1110</v>
      </c>
      <c r="B548" s="3" t="s">
        <v>5103</v>
      </c>
    </row>
    <row r="549" spans="1:2">
      <c r="A549" t="s">
        <v>1112</v>
      </c>
      <c r="B549" s="3" t="s">
        <v>5104</v>
      </c>
    </row>
    <row r="550" spans="1:2">
      <c r="A550" t="s">
        <v>1114</v>
      </c>
      <c r="B550" s="3" t="s">
        <v>5105</v>
      </c>
    </row>
    <row r="551" spans="1:2">
      <c r="A551" t="s">
        <v>1116</v>
      </c>
      <c r="B551" s="3" t="s">
        <v>5106</v>
      </c>
    </row>
    <row r="552" spans="1:2">
      <c r="A552" t="s">
        <v>1118</v>
      </c>
      <c r="B552" s="3" t="s">
        <v>5107</v>
      </c>
    </row>
    <row r="553" spans="1:2">
      <c r="A553" t="s">
        <v>1120</v>
      </c>
      <c r="B553" s="3" t="s">
        <v>5108</v>
      </c>
    </row>
    <row r="554" spans="1:2">
      <c r="A554" t="s">
        <v>1122</v>
      </c>
      <c r="B554" s="3" t="s">
        <v>5109</v>
      </c>
    </row>
    <row r="555" spans="1:2">
      <c r="A555" t="s">
        <v>1124</v>
      </c>
      <c r="B555" s="3" t="s">
        <v>5110</v>
      </c>
    </row>
    <row r="556" spans="1:2">
      <c r="A556" t="s">
        <v>1126</v>
      </c>
      <c r="B556" s="3" t="s">
        <v>5111</v>
      </c>
    </row>
    <row r="557" spans="1:2">
      <c r="A557" t="s">
        <v>1128</v>
      </c>
      <c r="B557" s="3" t="s">
        <v>5112</v>
      </c>
    </row>
    <row r="558" spans="1:2">
      <c r="A558" t="s">
        <v>1130</v>
      </c>
      <c r="B558" s="3" t="s">
        <v>5113</v>
      </c>
    </row>
    <row r="559" spans="1:2">
      <c r="A559" t="s">
        <v>1132</v>
      </c>
      <c r="B559" s="3" t="s">
        <v>5114</v>
      </c>
    </row>
    <row r="560" spans="1:2">
      <c r="A560" t="s">
        <v>1134</v>
      </c>
      <c r="B560" s="3" t="s">
        <v>5115</v>
      </c>
    </row>
    <row r="561" spans="1:2">
      <c r="A561" t="s">
        <v>1136</v>
      </c>
      <c r="B561" s="3" t="s">
        <v>5116</v>
      </c>
    </row>
    <row r="562" spans="1:2">
      <c r="A562" t="s">
        <v>1138</v>
      </c>
      <c r="B562" s="3" t="s">
        <v>5117</v>
      </c>
    </row>
    <row r="563" spans="1:2">
      <c r="A563" t="s">
        <v>1140</v>
      </c>
      <c r="B563" s="3" t="s">
        <v>5118</v>
      </c>
    </row>
    <row r="564" spans="1:2">
      <c r="A564" t="s">
        <v>1142</v>
      </c>
      <c r="B564" s="3" t="s">
        <v>5119</v>
      </c>
    </row>
    <row r="565" spans="1:2">
      <c r="A565" t="s">
        <v>1144</v>
      </c>
      <c r="B565" s="3" t="s">
        <v>5120</v>
      </c>
    </row>
    <row r="566" spans="1:2">
      <c r="A566" t="s">
        <v>1146</v>
      </c>
      <c r="B566" s="3" t="s">
        <v>5121</v>
      </c>
    </row>
    <row r="567" spans="1:2">
      <c r="A567" t="s">
        <v>1148</v>
      </c>
      <c r="B567" s="3" t="s">
        <v>5122</v>
      </c>
    </row>
    <row r="568" spans="1:2">
      <c r="A568" t="s">
        <v>1150</v>
      </c>
      <c r="B568" s="3" t="s">
        <v>5123</v>
      </c>
    </row>
    <row r="569" spans="1:2">
      <c r="A569" t="s">
        <v>1152</v>
      </c>
      <c r="B569" s="3" t="s">
        <v>5124</v>
      </c>
    </row>
    <row r="570" spans="1:2">
      <c r="A570" t="s">
        <v>1154</v>
      </c>
      <c r="B570" s="3" t="s">
        <v>5125</v>
      </c>
    </row>
    <row r="571" spans="1:2">
      <c r="A571" t="s">
        <v>1156</v>
      </c>
      <c r="B571" s="3" t="s">
        <v>5126</v>
      </c>
    </row>
    <row r="572" spans="1:2">
      <c r="A572" t="s">
        <v>1158</v>
      </c>
      <c r="B572" s="3" t="s">
        <v>5127</v>
      </c>
    </row>
    <row r="573" spans="1:2">
      <c r="A573" t="s">
        <v>1160</v>
      </c>
      <c r="B573" s="3" t="s">
        <v>5128</v>
      </c>
    </row>
    <row r="574" spans="1:2">
      <c r="A574" t="s">
        <v>1162</v>
      </c>
      <c r="B574" s="3" t="s">
        <v>5129</v>
      </c>
    </row>
    <row r="575" spans="1:2">
      <c r="A575" t="s">
        <v>1164</v>
      </c>
      <c r="B575" s="3" t="s">
        <v>5130</v>
      </c>
    </row>
    <row r="576" spans="1:2">
      <c r="A576" t="s">
        <v>1166</v>
      </c>
      <c r="B576" s="3" t="s">
        <v>5131</v>
      </c>
    </row>
    <row r="577" spans="1:2">
      <c r="A577" t="s">
        <v>1168</v>
      </c>
      <c r="B577" s="3" t="s">
        <v>5132</v>
      </c>
    </row>
    <row r="578" spans="1:2">
      <c r="A578" t="s">
        <v>1170</v>
      </c>
      <c r="B578" s="3" t="s">
        <v>5133</v>
      </c>
    </row>
    <row r="579" spans="1:2">
      <c r="A579" t="s">
        <v>1172</v>
      </c>
      <c r="B579" s="3" t="s">
        <v>5134</v>
      </c>
    </row>
    <row r="580" spans="1:2">
      <c r="A580" t="s">
        <v>1174</v>
      </c>
      <c r="B580" s="3" t="s">
        <v>5135</v>
      </c>
    </row>
    <row r="581" spans="1:2">
      <c r="A581" t="s">
        <v>1176</v>
      </c>
      <c r="B581" s="3" t="s">
        <v>5136</v>
      </c>
    </row>
    <row r="582" spans="1:2">
      <c r="A582" t="s">
        <v>1178</v>
      </c>
      <c r="B582" s="3" t="s">
        <v>5137</v>
      </c>
    </row>
    <row r="583" spans="1:2">
      <c r="A583" t="s">
        <v>1180</v>
      </c>
      <c r="B583" s="3" t="s">
        <v>5138</v>
      </c>
    </row>
    <row r="584" spans="1:2">
      <c r="A584" t="s">
        <v>1182</v>
      </c>
      <c r="B584" s="3" t="s">
        <v>5139</v>
      </c>
    </row>
    <row r="585" spans="1:2">
      <c r="A585" t="s">
        <v>1184</v>
      </c>
      <c r="B585" s="3" t="s">
        <v>5140</v>
      </c>
    </row>
    <row r="586" spans="1:2">
      <c r="A586" t="s">
        <v>1186</v>
      </c>
      <c r="B586" s="3" t="s">
        <v>5141</v>
      </c>
    </row>
    <row r="587" spans="1:2">
      <c r="A587" t="s">
        <v>1188</v>
      </c>
      <c r="B587" s="3" t="s">
        <v>5142</v>
      </c>
    </row>
    <row r="588" spans="1:2">
      <c r="A588" t="s">
        <v>1190</v>
      </c>
      <c r="B588" s="3" t="s">
        <v>5143</v>
      </c>
    </row>
    <row r="589" spans="1:2">
      <c r="A589" t="s">
        <v>1192</v>
      </c>
      <c r="B589" s="3" t="s">
        <v>5144</v>
      </c>
    </row>
    <row r="590" spans="1:2">
      <c r="A590" t="s">
        <v>1194</v>
      </c>
      <c r="B590" s="3" t="s">
        <v>5145</v>
      </c>
    </row>
    <row r="591" spans="1:2">
      <c r="A591" t="s">
        <v>1196</v>
      </c>
      <c r="B591" s="3" t="s">
        <v>5146</v>
      </c>
    </row>
    <row r="592" spans="1:2">
      <c r="A592" t="s">
        <v>1198</v>
      </c>
      <c r="B592" s="3" t="s">
        <v>5147</v>
      </c>
    </row>
    <row r="593" spans="1:2">
      <c r="A593" t="s">
        <v>1200</v>
      </c>
      <c r="B593" s="3" t="s">
        <v>5148</v>
      </c>
    </row>
    <row r="594" spans="1:2">
      <c r="A594" t="s">
        <v>1202</v>
      </c>
      <c r="B594" s="3" t="s">
        <v>5149</v>
      </c>
    </row>
    <row r="595" spans="1:2">
      <c r="A595" t="s">
        <v>1204</v>
      </c>
      <c r="B595" s="3" t="s">
        <v>5150</v>
      </c>
    </row>
    <row r="596" spans="1:2">
      <c r="A596" t="s">
        <v>1206</v>
      </c>
      <c r="B596" s="3" t="s">
        <v>5151</v>
      </c>
    </row>
    <row r="597" spans="1:2">
      <c r="A597" t="s">
        <v>1208</v>
      </c>
      <c r="B597" s="3" t="s">
        <v>5152</v>
      </c>
    </row>
    <row r="598" spans="1:2">
      <c r="A598" t="s">
        <v>1210</v>
      </c>
      <c r="B598" s="3" t="s">
        <v>5153</v>
      </c>
    </row>
    <row r="599" spans="1:2">
      <c r="A599" t="s">
        <v>1212</v>
      </c>
      <c r="B599" s="3" t="s">
        <v>5154</v>
      </c>
    </row>
    <row r="600" spans="1:2">
      <c r="A600" t="s">
        <v>1214</v>
      </c>
      <c r="B600" s="3" t="s">
        <v>5155</v>
      </c>
    </row>
    <row r="601" spans="1:2">
      <c r="A601" t="s">
        <v>1216</v>
      </c>
      <c r="B601" s="3" t="s">
        <v>5156</v>
      </c>
    </row>
    <row r="602" spans="1:2">
      <c r="A602" t="s">
        <v>1218</v>
      </c>
      <c r="B602" s="3" t="s">
        <v>5157</v>
      </c>
    </row>
    <row r="603" spans="1:2">
      <c r="A603" t="s">
        <v>1220</v>
      </c>
      <c r="B603" s="3" t="s">
        <v>5158</v>
      </c>
    </row>
    <row r="604" spans="1:2">
      <c r="A604" t="s">
        <v>1222</v>
      </c>
      <c r="B604" s="3" t="s">
        <v>5159</v>
      </c>
    </row>
    <row r="605" spans="1:2">
      <c r="A605" t="s">
        <v>1224</v>
      </c>
      <c r="B605" s="3" t="s">
        <v>5160</v>
      </c>
    </row>
    <row r="606" spans="1:2">
      <c r="A606" t="s">
        <v>1226</v>
      </c>
      <c r="B606" s="3" t="s">
        <v>5161</v>
      </c>
    </row>
    <row r="607" spans="1:2">
      <c r="A607" t="s">
        <v>1228</v>
      </c>
      <c r="B607" s="3" t="s">
        <v>5162</v>
      </c>
    </row>
    <row r="608" spans="1:2">
      <c r="A608" t="s">
        <v>1230</v>
      </c>
      <c r="B608" s="3" t="s">
        <v>5163</v>
      </c>
    </row>
    <row r="609" spans="1:2">
      <c r="A609" t="s">
        <v>1232</v>
      </c>
      <c r="B609" s="3" t="s">
        <v>5164</v>
      </c>
    </row>
    <row r="610" spans="1:2">
      <c r="A610" t="s">
        <v>1234</v>
      </c>
      <c r="B610" s="3" t="s">
        <v>5165</v>
      </c>
    </row>
    <row r="611" spans="1:2">
      <c r="A611" t="s">
        <v>1236</v>
      </c>
      <c r="B611" s="3" t="s">
        <v>5166</v>
      </c>
    </row>
    <row r="612" spans="1:2">
      <c r="A612" t="s">
        <v>1239</v>
      </c>
      <c r="B612" s="3" t="s">
        <v>5167</v>
      </c>
    </row>
    <row r="613" spans="1:2">
      <c r="A613" t="s">
        <v>1241</v>
      </c>
      <c r="B613" s="3" t="s">
        <v>5168</v>
      </c>
    </row>
    <row r="614" spans="1:2">
      <c r="A614" t="s">
        <v>1243</v>
      </c>
      <c r="B614" s="3" t="s">
        <v>5169</v>
      </c>
    </row>
    <row r="615" spans="1:2">
      <c r="A615" t="s">
        <v>1245</v>
      </c>
      <c r="B615" s="3" t="s">
        <v>5170</v>
      </c>
    </row>
    <row r="616" spans="1:2">
      <c r="A616" t="s">
        <v>1247</v>
      </c>
      <c r="B616" s="3" t="s">
        <v>5171</v>
      </c>
    </row>
    <row r="617" spans="1:2">
      <c r="A617" t="s">
        <v>1249</v>
      </c>
      <c r="B617" s="3" t="s">
        <v>5172</v>
      </c>
    </row>
    <row r="618" spans="1:2">
      <c r="A618" t="s">
        <v>1251</v>
      </c>
      <c r="B618" s="3" t="s">
        <v>5173</v>
      </c>
    </row>
    <row r="619" spans="1:2">
      <c r="A619" t="s">
        <v>1253</v>
      </c>
      <c r="B619" s="3" t="s">
        <v>5174</v>
      </c>
    </row>
    <row r="620" spans="1:2">
      <c r="A620" t="s">
        <v>1255</v>
      </c>
      <c r="B620" s="3" t="s">
        <v>5175</v>
      </c>
    </row>
    <row r="621" spans="1:2">
      <c r="A621" t="s">
        <v>1257</v>
      </c>
      <c r="B621" s="3" t="s">
        <v>5176</v>
      </c>
    </row>
    <row r="622" spans="1:2">
      <c r="A622" t="s">
        <v>1259</v>
      </c>
      <c r="B622" s="3" t="s">
        <v>5177</v>
      </c>
    </row>
    <row r="623" spans="1:2">
      <c r="A623" t="s">
        <v>1261</v>
      </c>
      <c r="B623" s="3" t="s">
        <v>5178</v>
      </c>
    </row>
    <row r="624" spans="1:2">
      <c r="A624" t="s">
        <v>1263</v>
      </c>
      <c r="B624" s="3" t="s">
        <v>5179</v>
      </c>
    </row>
    <row r="625" spans="1:2">
      <c r="A625" t="s">
        <v>1265</v>
      </c>
      <c r="B625" s="3" t="s">
        <v>5180</v>
      </c>
    </row>
    <row r="626" spans="1:2">
      <c r="A626" t="s">
        <v>1267</v>
      </c>
      <c r="B626" s="3" t="s">
        <v>5181</v>
      </c>
    </row>
    <row r="627" spans="1:2">
      <c r="A627" t="s">
        <v>1269</v>
      </c>
      <c r="B627" s="3" t="s">
        <v>5182</v>
      </c>
    </row>
    <row r="628" spans="1:2">
      <c r="A628" t="s">
        <v>1271</v>
      </c>
      <c r="B628" s="3" t="s">
        <v>5183</v>
      </c>
    </row>
    <row r="629" spans="1:2">
      <c r="A629" t="s">
        <v>1273</v>
      </c>
      <c r="B629" s="3" t="s">
        <v>5184</v>
      </c>
    </row>
    <row r="630" spans="1:2">
      <c r="A630" t="s">
        <v>1275</v>
      </c>
      <c r="B630" s="3" t="s">
        <v>5185</v>
      </c>
    </row>
    <row r="631" spans="1:2">
      <c r="A631" t="s">
        <v>1277</v>
      </c>
      <c r="B631" s="3" t="s">
        <v>5186</v>
      </c>
    </row>
    <row r="632" spans="1:2">
      <c r="A632" t="s">
        <v>1279</v>
      </c>
      <c r="B632" s="3" t="s">
        <v>5187</v>
      </c>
    </row>
    <row r="633" spans="1:2">
      <c r="A633" t="s">
        <v>1281</v>
      </c>
      <c r="B633" s="3" t="s">
        <v>5188</v>
      </c>
    </row>
    <row r="634" spans="1:2">
      <c r="A634" t="s">
        <v>1283</v>
      </c>
      <c r="B634" s="3" t="s">
        <v>5189</v>
      </c>
    </row>
    <row r="635" spans="1:2">
      <c r="A635" t="s">
        <v>1285</v>
      </c>
      <c r="B635" s="3" t="s">
        <v>5190</v>
      </c>
    </row>
    <row r="636" spans="1:2">
      <c r="A636" t="s">
        <v>1287</v>
      </c>
      <c r="B636" s="3" t="s">
        <v>5191</v>
      </c>
    </row>
    <row r="637" spans="1:2">
      <c r="A637" t="s">
        <v>1289</v>
      </c>
      <c r="B637" s="3" t="s">
        <v>5192</v>
      </c>
    </row>
    <row r="638" spans="1:2">
      <c r="A638" t="s">
        <v>1291</v>
      </c>
      <c r="B638" s="3" t="s">
        <v>5193</v>
      </c>
    </row>
    <row r="639" spans="1:2">
      <c r="A639" t="s">
        <v>1293</v>
      </c>
      <c r="B639" s="3" t="s">
        <v>5194</v>
      </c>
    </row>
    <row r="640" spans="1:2">
      <c r="A640" t="s">
        <v>1295</v>
      </c>
      <c r="B640" s="3" t="s">
        <v>5195</v>
      </c>
    </row>
    <row r="641" spans="1:2">
      <c r="A641" t="s">
        <v>1297</v>
      </c>
      <c r="B641" s="3" t="s">
        <v>5196</v>
      </c>
    </row>
    <row r="642" spans="1:2">
      <c r="A642" t="s">
        <v>1299</v>
      </c>
      <c r="B642" s="3" t="s">
        <v>5197</v>
      </c>
    </row>
    <row r="643" spans="1:2">
      <c r="A643" t="s">
        <v>1301</v>
      </c>
      <c r="B643" s="3" t="s">
        <v>5198</v>
      </c>
    </row>
    <row r="644" spans="1:2">
      <c r="A644" t="s">
        <v>1303</v>
      </c>
      <c r="B644" s="3" t="s">
        <v>5199</v>
      </c>
    </row>
    <row r="645" spans="1:2">
      <c r="A645" t="s">
        <v>1305</v>
      </c>
      <c r="B645" s="3" t="s">
        <v>5200</v>
      </c>
    </row>
    <row r="646" spans="1:2">
      <c r="A646" t="s">
        <v>1307</v>
      </c>
      <c r="B646" s="3" t="s">
        <v>5201</v>
      </c>
    </row>
    <row r="647" spans="1:2">
      <c r="A647" t="s">
        <v>1309</v>
      </c>
      <c r="B647" s="3" t="s">
        <v>5202</v>
      </c>
    </row>
    <row r="648" spans="1:2">
      <c r="A648" t="s">
        <v>1311</v>
      </c>
      <c r="B648" s="3" t="s">
        <v>5203</v>
      </c>
    </row>
    <row r="649" spans="1:2">
      <c r="A649" t="s">
        <v>1313</v>
      </c>
      <c r="B649" s="3" t="s">
        <v>5204</v>
      </c>
    </row>
    <row r="650" spans="1:2">
      <c r="A650" t="s">
        <v>1315</v>
      </c>
      <c r="B650" s="3" t="s">
        <v>5205</v>
      </c>
    </row>
    <row r="651" spans="1:2">
      <c r="A651" t="s">
        <v>1317</v>
      </c>
      <c r="B651" s="3" t="s">
        <v>5206</v>
      </c>
    </row>
    <row r="652" spans="1:2">
      <c r="A652" t="s">
        <v>1319</v>
      </c>
      <c r="B652" s="3" t="s">
        <v>5207</v>
      </c>
    </row>
    <row r="653" spans="1:2">
      <c r="A653" t="s">
        <v>1321</v>
      </c>
      <c r="B653" s="3" t="s">
        <v>5208</v>
      </c>
    </row>
    <row r="654" spans="1:2">
      <c r="A654" t="s">
        <v>1323</v>
      </c>
      <c r="B654" s="3" t="s">
        <v>5209</v>
      </c>
    </row>
    <row r="655" spans="1:2">
      <c r="A655" t="s">
        <v>1325</v>
      </c>
      <c r="B655" s="3" t="s">
        <v>5210</v>
      </c>
    </row>
    <row r="656" spans="1:2">
      <c r="A656" t="s">
        <v>1327</v>
      </c>
      <c r="B656" s="3" t="s">
        <v>5211</v>
      </c>
    </row>
    <row r="657" spans="1:2">
      <c r="A657" t="s">
        <v>1329</v>
      </c>
      <c r="B657" s="3" t="s">
        <v>5212</v>
      </c>
    </row>
    <row r="658" spans="1:2">
      <c r="A658" t="s">
        <v>1331</v>
      </c>
      <c r="B658" s="3" t="s">
        <v>5213</v>
      </c>
    </row>
    <row r="659" spans="1:2">
      <c r="A659" t="s">
        <v>1333</v>
      </c>
      <c r="B659" s="3" t="s">
        <v>5214</v>
      </c>
    </row>
    <row r="660" spans="1:2">
      <c r="A660" t="s">
        <v>1335</v>
      </c>
      <c r="B660" s="3" t="s">
        <v>5215</v>
      </c>
    </row>
    <row r="661" spans="1:2">
      <c r="A661" t="s">
        <v>1337</v>
      </c>
      <c r="B661" s="3" t="s">
        <v>5216</v>
      </c>
    </row>
    <row r="662" spans="1:2">
      <c r="A662" t="s">
        <v>1339</v>
      </c>
      <c r="B662" s="3" t="s">
        <v>5217</v>
      </c>
    </row>
    <row r="663" spans="1:2">
      <c r="A663" t="s">
        <v>1341</v>
      </c>
      <c r="B663" s="3" t="s">
        <v>5218</v>
      </c>
    </row>
    <row r="664" spans="1:2">
      <c r="A664" t="s">
        <v>1343</v>
      </c>
      <c r="B664" s="3" t="s">
        <v>5219</v>
      </c>
    </row>
    <row r="665" spans="1:2">
      <c r="A665" t="s">
        <v>1345</v>
      </c>
      <c r="B665" s="3" t="s">
        <v>5220</v>
      </c>
    </row>
    <row r="666" spans="1:2">
      <c r="A666" t="s">
        <v>1347</v>
      </c>
      <c r="B666" s="3" t="s">
        <v>5221</v>
      </c>
    </row>
    <row r="667" spans="1:2">
      <c r="A667" t="s">
        <v>1349</v>
      </c>
      <c r="B667" s="3" t="s">
        <v>5222</v>
      </c>
    </row>
    <row r="668" spans="1:2">
      <c r="A668" t="s">
        <v>1351</v>
      </c>
      <c r="B668" s="3" t="s">
        <v>5223</v>
      </c>
    </row>
    <row r="669" spans="1:2">
      <c r="A669" t="s">
        <v>1353</v>
      </c>
      <c r="B669" s="3" t="s">
        <v>5224</v>
      </c>
    </row>
    <row r="670" spans="1:2">
      <c r="A670" t="s">
        <v>1355</v>
      </c>
      <c r="B670" s="3" t="s">
        <v>5225</v>
      </c>
    </row>
    <row r="671" spans="1:2">
      <c r="A671" t="s">
        <v>1357</v>
      </c>
      <c r="B671" s="3" t="s">
        <v>5226</v>
      </c>
    </row>
    <row r="672" spans="1:2">
      <c r="A672" t="s">
        <v>1359</v>
      </c>
      <c r="B672" s="3" t="s">
        <v>5227</v>
      </c>
    </row>
    <row r="673" spans="1:2">
      <c r="A673" t="s">
        <v>1361</v>
      </c>
      <c r="B673" s="3" t="s">
        <v>5228</v>
      </c>
    </row>
    <row r="674" spans="1:2">
      <c r="A674" t="s">
        <v>1363</v>
      </c>
      <c r="B674" s="3" t="s">
        <v>5229</v>
      </c>
    </row>
    <row r="675" spans="1:2">
      <c r="A675" t="s">
        <v>1365</v>
      </c>
      <c r="B675" s="3" t="s">
        <v>5230</v>
      </c>
    </row>
    <row r="676" spans="1:2">
      <c r="A676" t="s">
        <v>1367</v>
      </c>
      <c r="B676" s="3" t="s">
        <v>5231</v>
      </c>
    </row>
    <row r="677" spans="1:2">
      <c r="A677" t="s">
        <v>1369</v>
      </c>
      <c r="B677" s="3" t="s">
        <v>5232</v>
      </c>
    </row>
    <row r="678" spans="1:2">
      <c r="A678" t="s">
        <v>1371</v>
      </c>
      <c r="B678" s="3" t="s">
        <v>5233</v>
      </c>
    </row>
    <row r="679" spans="1:2">
      <c r="A679" t="s">
        <v>1373</v>
      </c>
      <c r="B679" s="3" t="s">
        <v>5234</v>
      </c>
    </row>
    <row r="680" spans="1:2">
      <c r="A680" t="s">
        <v>1375</v>
      </c>
      <c r="B680" s="3" t="s">
        <v>5235</v>
      </c>
    </row>
    <row r="681" spans="1:2">
      <c r="A681" t="s">
        <v>1377</v>
      </c>
      <c r="B681" s="3" t="s">
        <v>5236</v>
      </c>
    </row>
    <row r="682" spans="1:2">
      <c r="A682" t="s">
        <v>1379</v>
      </c>
      <c r="B682" s="3" t="s">
        <v>5237</v>
      </c>
    </row>
    <row r="683" spans="1:2">
      <c r="A683" t="s">
        <v>1381</v>
      </c>
      <c r="B683" s="3" t="s">
        <v>5238</v>
      </c>
    </row>
    <row r="684" spans="1:2">
      <c r="A684" t="s">
        <v>1383</v>
      </c>
      <c r="B684" s="3" t="s">
        <v>5239</v>
      </c>
    </row>
    <row r="685" spans="1:2">
      <c r="A685" t="s">
        <v>1385</v>
      </c>
      <c r="B685" s="3" t="s">
        <v>5240</v>
      </c>
    </row>
    <row r="686" spans="1:2">
      <c r="A686" t="s">
        <v>1387</v>
      </c>
      <c r="B686" s="3" t="s">
        <v>5241</v>
      </c>
    </row>
    <row r="687" spans="1:2">
      <c r="A687" t="s">
        <v>1389</v>
      </c>
      <c r="B687" s="3" t="s">
        <v>5242</v>
      </c>
    </row>
    <row r="688" spans="1:2">
      <c r="A688" t="s">
        <v>1391</v>
      </c>
      <c r="B688" s="3" t="s">
        <v>5243</v>
      </c>
    </row>
    <row r="689" spans="1:2">
      <c r="A689" t="s">
        <v>1393</v>
      </c>
      <c r="B689" s="3" t="s">
        <v>5244</v>
      </c>
    </row>
    <row r="690" spans="1:2">
      <c r="A690" t="s">
        <v>1395</v>
      </c>
      <c r="B690" s="3" t="s">
        <v>5245</v>
      </c>
    </row>
    <row r="691" spans="1:2">
      <c r="A691" t="s">
        <v>1397</v>
      </c>
      <c r="B691" s="3" t="s">
        <v>5246</v>
      </c>
    </row>
    <row r="692" spans="1:2">
      <c r="A692" t="s">
        <v>1399</v>
      </c>
      <c r="B692" s="3" t="s">
        <v>5247</v>
      </c>
    </row>
    <row r="693" spans="1:2">
      <c r="A693" t="s">
        <v>1401</v>
      </c>
      <c r="B693" s="3" t="s">
        <v>5248</v>
      </c>
    </row>
    <row r="694" spans="1:2">
      <c r="A694" t="s">
        <v>1403</v>
      </c>
      <c r="B694" s="3" t="s">
        <v>5249</v>
      </c>
    </row>
    <row r="695" spans="1:2">
      <c r="A695" t="s">
        <v>1405</v>
      </c>
      <c r="B695" s="3" t="s">
        <v>5250</v>
      </c>
    </row>
    <row r="696" spans="1:2">
      <c r="A696" t="s">
        <v>1407</v>
      </c>
      <c r="B696" s="3" t="s">
        <v>5251</v>
      </c>
    </row>
    <row r="697" spans="1:2">
      <c r="A697" t="s">
        <v>1409</v>
      </c>
      <c r="B697" s="3" t="s">
        <v>5252</v>
      </c>
    </row>
    <row r="698" spans="1:2">
      <c r="A698" t="s">
        <v>1411</v>
      </c>
      <c r="B698" s="3" t="s">
        <v>5253</v>
      </c>
    </row>
    <row r="699" spans="1:2">
      <c r="A699" t="s">
        <v>1413</v>
      </c>
      <c r="B699" s="3" t="s">
        <v>5254</v>
      </c>
    </row>
    <row r="700" spans="1:2">
      <c r="A700" t="s">
        <v>1415</v>
      </c>
      <c r="B700" s="3" t="s">
        <v>5255</v>
      </c>
    </row>
    <row r="701" spans="1:2">
      <c r="A701" t="s">
        <v>1417</v>
      </c>
      <c r="B701" s="3" t="s">
        <v>5256</v>
      </c>
    </row>
    <row r="702" spans="1:2">
      <c r="A702" t="s">
        <v>1419</v>
      </c>
      <c r="B702" s="3" t="s">
        <v>5257</v>
      </c>
    </row>
    <row r="703" spans="1:2">
      <c r="A703" t="s">
        <v>1421</v>
      </c>
      <c r="B703" s="3" t="s">
        <v>5258</v>
      </c>
    </row>
    <row r="704" spans="1:2">
      <c r="A704" t="s">
        <v>1423</v>
      </c>
      <c r="B704" s="3" t="s">
        <v>5259</v>
      </c>
    </row>
    <row r="705" spans="1:2">
      <c r="A705" t="s">
        <v>1425</v>
      </c>
      <c r="B705" s="3" t="s">
        <v>5260</v>
      </c>
    </row>
    <row r="706" spans="1:2">
      <c r="A706" t="s">
        <v>1427</v>
      </c>
      <c r="B706" s="3" t="s">
        <v>5261</v>
      </c>
    </row>
    <row r="707" spans="1:2">
      <c r="A707" t="s">
        <v>1429</v>
      </c>
      <c r="B707" s="3" t="s">
        <v>5262</v>
      </c>
    </row>
    <row r="708" spans="1:2">
      <c r="A708" t="s">
        <v>1431</v>
      </c>
      <c r="B708" s="3" t="s">
        <v>5263</v>
      </c>
    </row>
    <row r="709" spans="1:2">
      <c r="A709" t="s">
        <v>1433</v>
      </c>
      <c r="B709" s="3" t="s">
        <v>5264</v>
      </c>
    </row>
    <row r="710" spans="1:2">
      <c r="A710" t="s">
        <v>1435</v>
      </c>
      <c r="B710" s="3" t="s">
        <v>5265</v>
      </c>
    </row>
    <row r="711" spans="1:2">
      <c r="A711" t="s">
        <v>1437</v>
      </c>
      <c r="B711" s="3" t="s">
        <v>5266</v>
      </c>
    </row>
    <row r="712" spans="1:2">
      <c r="A712" t="s">
        <v>1439</v>
      </c>
      <c r="B712" s="3" t="s">
        <v>5267</v>
      </c>
    </row>
    <row r="713" spans="1:2">
      <c r="A713" t="s">
        <v>1441</v>
      </c>
      <c r="B713" s="3" t="s">
        <v>5268</v>
      </c>
    </row>
    <row r="714" spans="1:2">
      <c r="A714" t="s">
        <v>1443</v>
      </c>
      <c r="B714" s="3" t="s">
        <v>5269</v>
      </c>
    </row>
    <row r="715" spans="1:2">
      <c r="A715" t="s">
        <v>1445</v>
      </c>
      <c r="B715" s="3" t="s">
        <v>5270</v>
      </c>
    </row>
    <row r="716" spans="1:2">
      <c r="A716" t="s">
        <v>1447</v>
      </c>
      <c r="B716" s="3" t="s">
        <v>5271</v>
      </c>
    </row>
    <row r="717" spans="1:2">
      <c r="A717" t="s">
        <v>1449</v>
      </c>
      <c r="B717" s="3" t="s">
        <v>5272</v>
      </c>
    </row>
    <row r="718" spans="1:2">
      <c r="A718" t="s">
        <v>1451</v>
      </c>
      <c r="B718" s="3" t="s">
        <v>5273</v>
      </c>
    </row>
    <row r="719" spans="1:2">
      <c r="A719" t="s">
        <v>1453</v>
      </c>
      <c r="B719" s="3" t="s">
        <v>5274</v>
      </c>
    </row>
    <row r="720" spans="1:2">
      <c r="A720" t="s">
        <v>1455</v>
      </c>
      <c r="B720" s="3" t="s">
        <v>5275</v>
      </c>
    </row>
    <row r="721" spans="1:2">
      <c r="A721" t="s">
        <v>1457</v>
      </c>
      <c r="B721" s="3" t="s">
        <v>5276</v>
      </c>
    </row>
    <row r="722" spans="1:2">
      <c r="A722" t="s">
        <v>1459</v>
      </c>
      <c r="B722" s="3" t="s">
        <v>5277</v>
      </c>
    </row>
    <row r="723" spans="1:2">
      <c r="A723" t="s">
        <v>1461</v>
      </c>
      <c r="B723" s="3" t="s">
        <v>5278</v>
      </c>
    </row>
    <row r="724" spans="1:2">
      <c r="A724" t="s">
        <v>1464</v>
      </c>
      <c r="B724" s="3" t="s">
        <v>5279</v>
      </c>
    </row>
    <row r="725" spans="1:2">
      <c r="A725" t="s">
        <v>1466</v>
      </c>
      <c r="B725" s="3" t="s">
        <v>5280</v>
      </c>
    </row>
    <row r="726" spans="1:2">
      <c r="A726" t="s">
        <v>1468</v>
      </c>
      <c r="B726" s="3" t="s">
        <v>5281</v>
      </c>
    </row>
    <row r="727" spans="1:2">
      <c r="A727" t="s">
        <v>1470</v>
      </c>
      <c r="B727" s="3" t="s">
        <v>5282</v>
      </c>
    </row>
    <row r="728" spans="1:2">
      <c r="A728" t="s">
        <v>1472</v>
      </c>
      <c r="B728" s="3" t="s">
        <v>5283</v>
      </c>
    </row>
    <row r="729" spans="1:2">
      <c r="A729" t="s">
        <v>1474</v>
      </c>
      <c r="B729" s="3" t="s">
        <v>5284</v>
      </c>
    </row>
    <row r="730" spans="1:2">
      <c r="A730" t="s">
        <v>1476</v>
      </c>
      <c r="B730" s="3" t="s">
        <v>5285</v>
      </c>
    </row>
    <row r="731" spans="1:2">
      <c r="A731" t="s">
        <v>1478</v>
      </c>
      <c r="B731" s="3" t="s">
        <v>5286</v>
      </c>
    </row>
    <row r="732" spans="1:2">
      <c r="A732" t="s">
        <v>1480</v>
      </c>
      <c r="B732" s="3" t="s">
        <v>5287</v>
      </c>
    </row>
    <row r="733" spans="1:2">
      <c r="A733" t="s">
        <v>1482</v>
      </c>
      <c r="B733" s="3" t="s">
        <v>5288</v>
      </c>
    </row>
    <row r="734" spans="1:2">
      <c r="A734" t="s">
        <v>1484</v>
      </c>
      <c r="B734" s="3" t="s">
        <v>5289</v>
      </c>
    </row>
    <row r="735" spans="1:2">
      <c r="A735" t="s">
        <v>1486</v>
      </c>
      <c r="B735" s="3" t="s">
        <v>5290</v>
      </c>
    </row>
    <row r="736" spans="1:2">
      <c r="A736" t="s">
        <v>1488</v>
      </c>
      <c r="B736" s="3" t="s">
        <v>5291</v>
      </c>
    </row>
    <row r="737" spans="1:2">
      <c r="A737" t="s">
        <v>1490</v>
      </c>
      <c r="B737" s="3" t="s">
        <v>5292</v>
      </c>
    </row>
    <row r="738" spans="1:2">
      <c r="A738" t="s">
        <v>1492</v>
      </c>
      <c r="B738" s="3" t="s">
        <v>5293</v>
      </c>
    </row>
    <row r="739" spans="1:2">
      <c r="A739" t="s">
        <v>1494</v>
      </c>
      <c r="B739" s="3" t="s">
        <v>5294</v>
      </c>
    </row>
    <row r="740" spans="1:2">
      <c r="A740" t="s">
        <v>1496</v>
      </c>
      <c r="B740" s="3" t="s">
        <v>5295</v>
      </c>
    </row>
    <row r="741" spans="1:2">
      <c r="A741" t="s">
        <v>1498</v>
      </c>
      <c r="B741" s="3" t="s">
        <v>5296</v>
      </c>
    </row>
    <row r="742" spans="1:2">
      <c r="A742" t="s">
        <v>1500</v>
      </c>
      <c r="B742" s="3" t="s">
        <v>5297</v>
      </c>
    </row>
    <row r="743" spans="1:2">
      <c r="A743" t="s">
        <v>1502</v>
      </c>
      <c r="B743" s="3" t="s">
        <v>5298</v>
      </c>
    </row>
    <row r="744" spans="1:2">
      <c r="A744" t="s">
        <v>1504</v>
      </c>
      <c r="B744" s="3" t="s">
        <v>5299</v>
      </c>
    </row>
    <row r="745" spans="1:2">
      <c r="A745" t="s">
        <v>1506</v>
      </c>
      <c r="B745" s="3" t="s">
        <v>5300</v>
      </c>
    </row>
    <row r="746" spans="1:2">
      <c r="A746" t="s">
        <v>1508</v>
      </c>
      <c r="B746" s="3" t="s">
        <v>5301</v>
      </c>
    </row>
    <row r="747" spans="1:2">
      <c r="A747" t="s">
        <v>1510</v>
      </c>
      <c r="B747" s="3" t="s">
        <v>5302</v>
      </c>
    </row>
    <row r="748" spans="1:2">
      <c r="A748" t="s">
        <v>1512</v>
      </c>
      <c r="B748" s="3" t="s">
        <v>5303</v>
      </c>
    </row>
    <row r="749" spans="1:2">
      <c r="A749" t="s">
        <v>1514</v>
      </c>
      <c r="B749" s="3" t="s">
        <v>5304</v>
      </c>
    </row>
    <row r="750" spans="1:2">
      <c r="A750" t="s">
        <v>1516</v>
      </c>
      <c r="B750" s="3" t="s">
        <v>5305</v>
      </c>
    </row>
    <row r="751" spans="1:2">
      <c r="A751" t="s">
        <v>1518</v>
      </c>
      <c r="B751" s="3" t="s">
        <v>5306</v>
      </c>
    </row>
    <row r="752" spans="1:2">
      <c r="A752" t="s">
        <v>1520</v>
      </c>
      <c r="B752" s="3" t="s">
        <v>5307</v>
      </c>
    </row>
    <row r="753" spans="1:2">
      <c r="A753" t="s">
        <v>1522</v>
      </c>
      <c r="B753" s="3" t="s">
        <v>5308</v>
      </c>
    </row>
    <row r="754" spans="1:2">
      <c r="A754" t="s">
        <v>1524</v>
      </c>
      <c r="B754" s="3" t="s">
        <v>5309</v>
      </c>
    </row>
    <row r="755" spans="1:2">
      <c r="A755" t="s">
        <v>1526</v>
      </c>
      <c r="B755" s="3" t="s">
        <v>5310</v>
      </c>
    </row>
    <row r="756" spans="1:2">
      <c r="A756" t="s">
        <v>1528</v>
      </c>
      <c r="B756" s="3" t="s">
        <v>5311</v>
      </c>
    </row>
    <row r="757" spans="1:2">
      <c r="A757" t="s">
        <v>1530</v>
      </c>
      <c r="B757" s="3" t="s">
        <v>5312</v>
      </c>
    </row>
    <row r="758" spans="1:2">
      <c r="A758" t="s">
        <v>1532</v>
      </c>
      <c r="B758" s="3" t="s">
        <v>5313</v>
      </c>
    </row>
    <row r="759" spans="1:2">
      <c r="A759" t="s">
        <v>1534</v>
      </c>
      <c r="B759" s="3" t="s">
        <v>5314</v>
      </c>
    </row>
    <row r="760" spans="1:2">
      <c r="A760" t="s">
        <v>1536</v>
      </c>
      <c r="B760" s="3" t="s">
        <v>5315</v>
      </c>
    </row>
    <row r="761" spans="1:2">
      <c r="A761" t="s">
        <v>1538</v>
      </c>
      <c r="B761" s="3" t="s">
        <v>5316</v>
      </c>
    </row>
    <row r="762" spans="1:2">
      <c r="A762" t="s">
        <v>1540</v>
      </c>
      <c r="B762" s="3" t="s">
        <v>5317</v>
      </c>
    </row>
    <row r="763" spans="1:2">
      <c r="A763" t="s">
        <v>1542</v>
      </c>
      <c r="B763" s="3" t="s">
        <v>5318</v>
      </c>
    </row>
    <row r="764" spans="1:2">
      <c r="A764" t="s">
        <v>1544</v>
      </c>
      <c r="B764" s="3" t="s">
        <v>5319</v>
      </c>
    </row>
    <row r="765" spans="1:2">
      <c r="A765" t="s">
        <v>1546</v>
      </c>
      <c r="B765" s="3" t="s">
        <v>5320</v>
      </c>
    </row>
    <row r="766" spans="1:2">
      <c r="A766" t="s">
        <v>1548</v>
      </c>
      <c r="B766" s="3" t="s">
        <v>5321</v>
      </c>
    </row>
    <row r="767" spans="1:2">
      <c r="A767" t="s">
        <v>1550</v>
      </c>
      <c r="B767" s="3" t="s">
        <v>5322</v>
      </c>
    </row>
    <row r="768" spans="1:2">
      <c r="A768" t="s">
        <v>1552</v>
      </c>
      <c r="B768" s="3" t="s">
        <v>5323</v>
      </c>
    </row>
    <row r="769" spans="1:2">
      <c r="A769" t="s">
        <v>1554</v>
      </c>
      <c r="B769" s="3" t="s">
        <v>5324</v>
      </c>
    </row>
    <row r="770" spans="1:2">
      <c r="A770" t="s">
        <v>1556</v>
      </c>
      <c r="B770" s="3" t="s">
        <v>5325</v>
      </c>
    </row>
    <row r="771" spans="1:2">
      <c r="A771" t="s">
        <v>1558</v>
      </c>
      <c r="B771" s="3" t="s">
        <v>5326</v>
      </c>
    </row>
    <row r="772" spans="1:2">
      <c r="A772" t="s">
        <v>1560</v>
      </c>
      <c r="B772" s="3" t="s">
        <v>5327</v>
      </c>
    </row>
    <row r="773" spans="1:2">
      <c r="A773" t="s">
        <v>1562</v>
      </c>
      <c r="B773" s="3" t="s">
        <v>5328</v>
      </c>
    </row>
    <row r="774" spans="1:2">
      <c r="A774" t="s">
        <v>1564</v>
      </c>
      <c r="B774" s="3" t="s">
        <v>5329</v>
      </c>
    </row>
    <row r="775" spans="1:2">
      <c r="A775" t="s">
        <v>1566</v>
      </c>
      <c r="B775" s="3" t="s">
        <v>5330</v>
      </c>
    </row>
    <row r="776" spans="1:2">
      <c r="A776" t="s">
        <v>1568</v>
      </c>
      <c r="B776" s="3" t="s">
        <v>5331</v>
      </c>
    </row>
    <row r="777" spans="1:2">
      <c r="A777" t="s">
        <v>1570</v>
      </c>
      <c r="B777" s="3" t="s">
        <v>5332</v>
      </c>
    </row>
    <row r="778" spans="1:2">
      <c r="A778" t="s">
        <v>1572</v>
      </c>
      <c r="B778" s="3" t="s">
        <v>5333</v>
      </c>
    </row>
    <row r="779" spans="1:2">
      <c r="A779" t="s">
        <v>1574</v>
      </c>
      <c r="B779" s="3" t="s">
        <v>5334</v>
      </c>
    </row>
    <row r="780" spans="1:2">
      <c r="A780" t="s">
        <v>1576</v>
      </c>
      <c r="B780" s="3" t="s">
        <v>5335</v>
      </c>
    </row>
    <row r="781" spans="1:2">
      <c r="A781" t="s">
        <v>1578</v>
      </c>
      <c r="B781" s="3" t="s">
        <v>5336</v>
      </c>
    </row>
    <row r="782" spans="1:2">
      <c r="A782" t="s">
        <v>1580</v>
      </c>
      <c r="B782" s="3" t="s">
        <v>5337</v>
      </c>
    </row>
    <row r="783" spans="1:2">
      <c r="A783" t="s">
        <v>1582</v>
      </c>
      <c r="B783" s="3" t="s">
        <v>5338</v>
      </c>
    </row>
    <row r="784" spans="1:2">
      <c r="A784" t="s">
        <v>1584</v>
      </c>
      <c r="B784" s="3" t="s">
        <v>5339</v>
      </c>
    </row>
    <row r="785" spans="1:2">
      <c r="A785" t="s">
        <v>1586</v>
      </c>
      <c r="B785" s="3" t="s">
        <v>5340</v>
      </c>
    </row>
    <row r="786" spans="1:2">
      <c r="A786" t="s">
        <v>1588</v>
      </c>
      <c r="B786" s="3" t="s">
        <v>5341</v>
      </c>
    </row>
    <row r="787" spans="1:2">
      <c r="A787" t="s">
        <v>1590</v>
      </c>
      <c r="B787" s="3" t="s">
        <v>5342</v>
      </c>
    </row>
    <row r="788" spans="1:2">
      <c r="A788" t="s">
        <v>1592</v>
      </c>
      <c r="B788" s="3" t="s">
        <v>5343</v>
      </c>
    </row>
    <row r="789" spans="1:2">
      <c r="A789" t="s">
        <v>1594</v>
      </c>
      <c r="B789" s="3" t="s">
        <v>5344</v>
      </c>
    </row>
    <row r="790" spans="1:2">
      <c r="A790" t="s">
        <v>1596</v>
      </c>
      <c r="B790" s="3" t="s">
        <v>5345</v>
      </c>
    </row>
    <row r="791" spans="1:2">
      <c r="A791" t="s">
        <v>1598</v>
      </c>
      <c r="B791" s="3" t="s">
        <v>5346</v>
      </c>
    </row>
    <row r="792" spans="1:2">
      <c r="A792" t="s">
        <v>1600</v>
      </c>
      <c r="B792" s="3" t="s">
        <v>5347</v>
      </c>
    </row>
    <row r="793" spans="1:2">
      <c r="A793" t="s">
        <v>1602</v>
      </c>
      <c r="B793" s="3" t="s">
        <v>5348</v>
      </c>
    </row>
    <row r="794" spans="1:2">
      <c r="A794" t="s">
        <v>1604</v>
      </c>
      <c r="B794" s="3" t="s">
        <v>5349</v>
      </c>
    </row>
    <row r="795" spans="1:2">
      <c r="A795" t="s">
        <v>1606</v>
      </c>
      <c r="B795" s="3" t="s">
        <v>5350</v>
      </c>
    </row>
    <row r="796" spans="1:2">
      <c r="A796" t="s">
        <v>1608</v>
      </c>
      <c r="B796" s="3" t="s">
        <v>5351</v>
      </c>
    </row>
    <row r="797" spans="1:2">
      <c r="A797" t="s">
        <v>1610</v>
      </c>
      <c r="B797" s="3" t="s">
        <v>5352</v>
      </c>
    </row>
    <row r="798" spans="1:2">
      <c r="A798" t="s">
        <v>1612</v>
      </c>
      <c r="B798" s="3" t="s">
        <v>5353</v>
      </c>
    </row>
    <row r="799" spans="1:2">
      <c r="A799" t="s">
        <v>1614</v>
      </c>
      <c r="B799" s="3" t="s">
        <v>5354</v>
      </c>
    </row>
    <row r="800" spans="1:2">
      <c r="A800" t="s">
        <v>1616</v>
      </c>
      <c r="B800" s="3" t="s">
        <v>5355</v>
      </c>
    </row>
    <row r="801" spans="1:2">
      <c r="A801" t="s">
        <v>1618</v>
      </c>
      <c r="B801" s="3" t="s">
        <v>5356</v>
      </c>
    </row>
    <row r="802" spans="1:2">
      <c r="A802" t="s">
        <v>1620</v>
      </c>
      <c r="B802" s="3" t="s">
        <v>5357</v>
      </c>
    </row>
    <row r="803" spans="1:2">
      <c r="A803" t="s">
        <v>1622</v>
      </c>
      <c r="B803" s="3" t="s">
        <v>5358</v>
      </c>
    </row>
    <row r="804" spans="1:2">
      <c r="A804" t="s">
        <v>1624</v>
      </c>
      <c r="B804" s="3" t="s">
        <v>5359</v>
      </c>
    </row>
    <row r="805" spans="1:2">
      <c r="A805" t="s">
        <v>1626</v>
      </c>
      <c r="B805" s="3" t="s">
        <v>5360</v>
      </c>
    </row>
    <row r="806" spans="1:2">
      <c r="A806" t="s">
        <v>1628</v>
      </c>
      <c r="B806" s="3" t="s">
        <v>5361</v>
      </c>
    </row>
    <row r="807" spans="1:2">
      <c r="A807" t="s">
        <v>1630</v>
      </c>
      <c r="B807" s="3" t="s">
        <v>5362</v>
      </c>
    </row>
    <row r="808" spans="1:2">
      <c r="A808" t="s">
        <v>1632</v>
      </c>
      <c r="B808" s="3" t="s">
        <v>5363</v>
      </c>
    </row>
    <row r="809" spans="1:2">
      <c r="A809" t="s">
        <v>1634</v>
      </c>
      <c r="B809" s="3" t="s">
        <v>5364</v>
      </c>
    </row>
    <row r="810" spans="1:2">
      <c r="A810" t="s">
        <v>1636</v>
      </c>
      <c r="B810" s="3" t="s">
        <v>5365</v>
      </c>
    </row>
    <row r="811" spans="1:2">
      <c r="A811" t="s">
        <v>1638</v>
      </c>
      <c r="B811" s="3" t="s">
        <v>5366</v>
      </c>
    </row>
    <row r="812" spans="1:2">
      <c r="A812" t="s">
        <v>1640</v>
      </c>
      <c r="B812" s="3" t="s">
        <v>5367</v>
      </c>
    </row>
    <row r="813" spans="1:2">
      <c r="A813" t="s">
        <v>1642</v>
      </c>
      <c r="B813" s="3" t="s">
        <v>5368</v>
      </c>
    </row>
    <row r="814" spans="1:2">
      <c r="A814" t="s">
        <v>1644</v>
      </c>
      <c r="B814" s="3" t="s">
        <v>5369</v>
      </c>
    </row>
    <row r="815" spans="1:2">
      <c r="A815" t="s">
        <v>1646</v>
      </c>
      <c r="B815" s="3" t="s">
        <v>5370</v>
      </c>
    </row>
    <row r="816" spans="1:2">
      <c r="A816" t="s">
        <v>1648</v>
      </c>
      <c r="B816" s="3" t="s">
        <v>5371</v>
      </c>
    </row>
    <row r="817" spans="1:2">
      <c r="A817" t="s">
        <v>1650</v>
      </c>
      <c r="B817" s="3" t="s">
        <v>5372</v>
      </c>
    </row>
    <row r="818" spans="1:2">
      <c r="A818" t="s">
        <v>1652</v>
      </c>
      <c r="B818" s="3" t="s">
        <v>5373</v>
      </c>
    </row>
    <row r="819" spans="1:2">
      <c r="A819" t="s">
        <v>1654</v>
      </c>
      <c r="B819" s="3" t="s">
        <v>5374</v>
      </c>
    </row>
    <row r="820" spans="1:2">
      <c r="A820" t="s">
        <v>1656</v>
      </c>
      <c r="B820" s="3" t="s">
        <v>5375</v>
      </c>
    </row>
    <row r="821" spans="1:2">
      <c r="A821" t="s">
        <v>1658</v>
      </c>
      <c r="B821" s="3" t="s">
        <v>5376</v>
      </c>
    </row>
    <row r="822" spans="1:2">
      <c r="A822" t="s">
        <v>1660</v>
      </c>
      <c r="B822" s="3" t="s">
        <v>5377</v>
      </c>
    </row>
    <row r="823" spans="1:2">
      <c r="A823" t="s">
        <v>1662</v>
      </c>
      <c r="B823" s="3" t="s">
        <v>5378</v>
      </c>
    </row>
    <row r="824" spans="1:2">
      <c r="A824" t="s">
        <v>1664</v>
      </c>
      <c r="B824" s="3" t="s">
        <v>5379</v>
      </c>
    </row>
    <row r="825" spans="1:2">
      <c r="A825" t="s">
        <v>1666</v>
      </c>
      <c r="B825" s="3" t="s">
        <v>5380</v>
      </c>
    </row>
    <row r="826" spans="1:2">
      <c r="A826" t="s">
        <v>1668</v>
      </c>
      <c r="B826" s="3" t="s">
        <v>5381</v>
      </c>
    </row>
    <row r="827" spans="1:2">
      <c r="A827" t="s">
        <v>1670</v>
      </c>
      <c r="B827" s="3" t="s">
        <v>5382</v>
      </c>
    </row>
    <row r="828" spans="1:2">
      <c r="A828" t="s">
        <v>1672</v>
      </c>
      <c r="B828" s="3" t="s">
        <v>5383</v>
      </c>
    </row>
    <row r="829" spans="1:2">
      <c r="A829" t="s">
        <v>1674</v>
      </c>
      <c r="B829" s="3" t="s">
        <v>5384</v>
      </c>
    </row>
    <row r="830" spans="1:2">
      <c r="A830" t="s">
        <v>1676</v>
      </c>
      <c r="B830" s="3" t="s">
        <v>5385</v>
      </c>
    </row>
    <row r="831" spans="1:2">
      <c r="A831" t="s">
        <v>1678</v>
      </c>
      <c r="B831" s="3" t="s">
        <v>5386</v>
      </c>
    </row>
    <row r="832" spans="1:2">
      <c r="A832" t="s">
        <v>1680</v>
      </c>
      <c r="B832" s="3" t="s">
        <v>5387</v>
      </c>
    </row>
    <row r="833" spans="1:2">
      <c r="A833" t="s">
        <v>1682</v>
      </c>
      <c r="B833" s="3" t="s">
        <v>5388</v>
      </c>
    </row>
    <row r="834" spans="1:2">
      <c r="A834" t="s">
        <v>1684</v>
      </c>
      <c r="B834" s="3" t="s">
        <v>5389</v>
      </c>
    </row>
    <row r="835" spans="1:2">
      <c r="A835" t="s">
        <v>1686</v>
      </c>
      <c r="B835" s="3" t="s">
        <v>5390</v>
      </c>
    </row>
    <row r="836" spans="1:2">
      <c r="A836" t="s">
        <v>1688</v>
      </c>
      <c r="B836" s="3" t="s">
        <v>5391</v>
      </c>
    </row>
    <row r="837" spans="1:2">
      <c r="A837" t="s">
        <v>1690</v>
      </c>
      <c r="B837" s="3" t="s">
        <v>5392</v>
      </c>
    </row>
    <row r="838" spans="1:2">
      <c r="A838" t="s">
        <v>1692</v>
      </c>
      <c r="B838" s="3" t="s">
        <v>5393</v>
      </c>
    </row>
    <row r="839" spans="1:2">
      <c r="A839" t="s">
        <v>1694</v>
      </c>
      <c r="B839" s="3" t="s">
        <v>5394</v>
      </c>
    </row>
    <row r="840" spans="1:2">
      <c r="A840" t="s">
        <v>1696</v>
      </c>
      <c r="B840" s="3" t="s">
        <v>5395</v>
      </c>
    </row>
    <row r="841" spans="1:2">
      <c r="A841" t="s">
        <v>1698</v>
      </c>
      <c r="B841" s="3" t="s">
        <v>5396</v>
      </c>
    </row>
    <row r="842" spans="1:2">
      <c r="A842" t="s">
        <v>1700</v>
      </c>
      <c r="B842" s="3" t="s">
        <v>5397</v>
      </c>
    </row>
    <row r="843" spans="1:2">
      <c r="A843" t="s">
        <v>1702</v>
      </c>
      <c r="B843" s="3" t="s">
        <v>5398</v>
      </c>
    </row>
    <row r="844" spans="1:2">
      <c r="A844" t="s">
        <v>1704</v>
      </c>
      <c r="B844" s="3" t="s">
        <v>5399</v>
      </c>
    </row>
    <row r="845" spans="1:2">
      <c r="A845" t="s">
        <v>1706</v>
      </c>
      <c r="B845" s="3" t="s">
        <v>5400</v>
      </c>
    </row>
    <row r="846" spans="1:2">
      <c r="A846" t="s">
        <v>1708</v>
      </c>
      <c r="B846" s="3" t="s">
        <v>5401</v>
      </c>
    </row>
    <row r="847" spans="1:2">
      <c r="A847" t="s">
        <v>1710</v>
      </c>
      <c r="B847" s="3" t="s">
        <v>5402</v>
      </c>
    </row>
    <row r="848" spans="1:2">
      <c r="A848" t="s">
        <v>1712</v>
      </c>
      <c r="B848" s="3" t="s">
        <v>5403</v>
      </c>
    </row>
    <row r="849" spans="1:2">
      <c r="A849" t="s">
        <v>1714</v>
      </c>
      <c r="B849" s="3" t="s">
        <v>5404</v>
      </c>
    </row>
    <row r="850" spans="1:2">
      <c r="A850" t="s">
        <v>1716</v>
      </c>
      <c r="B850" s="3" t="s">
        <v>5405</v>
      </c>
    </row>
    <row r="851" spans="1:2">
      <c r="A851" t="s">
        <v>1718</v>
      </c>
      <c r="B851" s="3" t="s">
        <v>5406</v>
      </c>
    </row>
    <row r="852" spans="1:2">
      <c r="A852" t="s">
        <v>1720</v>
      </c>
      <c r="B852" s="3" t="s">
        <v>5407</v>
      </c>
    </row>
    <row r="853" spans="1:2">
      <c r="A853" t="s">
        <v>1722</v>
      </c>
      <c r="B853" s="3" t="s">
        <v>5408</v>
      </c>
    </row>
    <row r="854" spans="1:2">
      <c r="A854" t="s">
        <v>1724</v>
      </c>
      <c r="B854" s="3" t="s">
        <v>5409</v>
      </c>
    </row>
    <row r="855" spans="1:2">
      <c r="A855" t="s">
        <v>1726</v>
      </c>
      <c r="B855" s="3" t="s">
        <v>5410</v>
      </c>
    </row>
    <row r="856" spans="1:2">
      <c r="A856" t="s">
        <v>1728</v>
      </c>
      <c r="B856" s="3" t="s">
        <v>5411</v>
      </c>
    </row>
    <row r="857" spans="1:2">
      <c r="A857" t="s">
        <v>1730</v>
      </c>
      <c r="B857" s="3" t="s">
        <v>5412</v>
      </c>
    </row>
    <row r="858" spans="1:2">
      <c r="A858" t="s">
        <v>1732</v>
      </c>
      <c r="B858" s="3" t="s">
        <v>5413</v>
      </c>
    </row>
    <row r="859" spans="1:2">
      <c r="A859" t="s">
        <v>1734</v>
      </c>
      <c r="B859" s="3" t="s">
        <v>5414</v>
      </c>
    </row>
    <row r="860" spans="1:2">
      <c r="A860" t="s">
        <v>1736</v>
      </c>
      <c r="B860" s="3" t="s">
        <v>5415</v>
      </c>
    </row>
    <row r="861" spans="1:2">
      <c r="A861" t="s">
        <v>1738</v>
      </c>
      <c r="B861" s="3" t="s">
        <v>5416</v>
      </c>
    </row>
    <row r="862" spans="1:2">
      <c r="A862" t="s">
        <v>1740</v>
      </c>
      <c r="B862" s="3" t="s">
        <v>5417</v>
      </c>
    </row>
    <row r="863" spans="1:2">
      <c r="A863" t="s">
        <v>1742</v>
      </c>
      <c r="B863" s="3" t="s">
        <v>5418</v>
      </c>
    </row>
    <row r="864" spans="1:2">
      <c r="A864" t="s">
        <v>1744</v>
      </c>
      <c r="B864" s="3" t="s">
        <v>5419</v>
      </c>
    </row>
    <row r="865" spans="1:2">
      <c r="A865" t="s">
        <v>1746</v>
      </c>
      <c r="B865" s="3" t="s">
        <v>5420</v>
      </c>
    </row>
    <row r="866" spans="1:2">
      <c r="A866" t="s">
        <v>1748</v>
      </c>
      <c r="B866" s="3" t="s">
        <v>5421</v>
      </c>
    </row>
    <row r="867" spans="1:2">
      <c r="A867" t="s">
        <v>1750</v>
      </c>
      <c r="B867" s="3" t="s">
        <v>5422</v>
      </c>
    </row>
    <row r="868" spans="1:2">
      <c r="A868" t="s">
        <v>1752</v>
      </c>
      <c r="B868" s="3" t="s">
        <v>5423</v>
      </c>
    </row>
    <row r="869" spans="1:2">
      <c r="A869" t="s">
        <v>1754</v>
      </c>
      <c r="B869" s="3" t="s">
        <v>5424</v>
      </c>
    </row>
    <row r="870" spans="1:2">
      <c r="A870" t="s">
        <v>1756</v>
      </c>
      <c r="B870" s="3" t="s">
        <v>5425</v>
      </c>
    </row>
    <row r="871" spans="1:2">
      <c r="A871" t="s">
        <v>1758</v>
      </c>
      <c r="B871" s="3" t="s">
        <v>5426</v>
      </c>
    </row>
    <row r="872" spans="1:2">
      <c r="A872" t="s">
        <v>1760</v>
      </c>
      <c r="B872" s="3" t="s">
        <v>5427</v>
      </c>
    </row>
    <row r="873" spans="1:2">
      <c r="A873" t="s">
        <v>1762</v>
      </c>
      <c r="B873" s="3" t="s">
        <v>5428</v>
      </c>
    </row>
    <row r="874" spans="1:2">
      <c r="A874" t="s">
        <v>1764</v>
      </c>
      <c r="B874" s="3" t="s">
        <v>5429</v>
      </c>
    </row>
    <row r="875" spans="1:2">
      <c r="A875" t="s">
        <v>1766</v>
      </c>
      <c r="B875" s="3" t="s">
        <v>5430</v>
      </c>
    </row>
    <row r="876" spans="1:2">
      <c r="A876" t="s">
        <v>1768</v>
      </c>
      <c r="B876" s="3" t="s">
        <v>5431</v>
      </c>
    </row>
    <row r="877" spans="1:2">
      <c r="A877" t="s">
        <v>1770</v>
      </c>
      <c r="B877" s="3" t="s">
        <v>5432</v>
      </c>
    </row>
    <row r="878" spans="1:2">
      <c r="A878" t="s">
        <v>1772</v>
      </c>
      <c r="B878" s="3" t="s">
        <v>5433</v>
      </c>
    </row>
    <row r="879" spans="1:2">
      <c r="A879" t="s">
        <v>1774</v>
      </c>
      <c r="B879" s="3" t="s">
        <v>5434</v>
      </c>
    </row>
    <row r="880" spans="1:2">
      <c r="A880" t="s">
        <v>1776</v>
      </c>
      <c r="B880" s="3" t="s">
        <v>5435</v>
      </c>
    </row>
    <row r="881" spans="1:2">
      <c r="A881" t="s">
        <v>1778</v>
      </c>
      <c r="B881" s="3" t="s">
        <v>5436</v>
      </c>
    </row>
    <row r="882" spans="1:2">
      <c r="A882" t="s">
        <v>1780</v>
      </c>
      <c r="B882" s="3" t="s">
        <v>5437</v>
      </c>
    </row>
    <row r="883" spans="1:2">
      <c r="A883" t="s">
        <v>1782</v>
      </c>
      <c r="B883" s="3" t="s">
        <v>5438</v>
      </c>
    </row>
    <row r="884" spans="1:2">
      <c r="A884" t="s">
        <v>1784</v>
      </c>
      <c r="B884" s="3" t="s">
        <v>5439</v>
      </c>
    </row>
    <row r="885" spans="1:2">
      <c r="A885" t="s">
        <v>1786</v>
      </c>
      <c r="B885" s="3" t="s">
        <v>5440</v>
      </c>
    </row>
    <row r="886" spans="1:2">
      <c r="A886" t="s">
        <v>1788</v>
      </c>
      <c r="B886" s="3" t="s">
        <v>5441</v>
      </c>
    </row>
    <row r="887" spans="1:2">
      <c r="A887" t="s">
        <v>1790</v>
      </c>
      <c r="B887" s="3" t="s">
        <v>5442</v>
      </c>
    </row>
    <row r="888" spans="1:2">
      <c r="A888" t="s">
        <v>1792</v>
      </c>
      <c r="B888" s="3" t="s">
        <v>5443</v>
      </c>
    </row>
    <row r="889" spans="1:2">
      <c r="A889" t="s">
        <v>1794</v>
      </c>
      <c r="B889" s="3" t="s">
        <v>5444</v>
      </c>
    </row>
    <row r="890" spans="1:2">
      <c r="A890" t="s">
        <v>1796</v>
      </c>
      <c r="B890" s="3" t="s">
        <v>5445</v>
      </c>
    </row>
    <row r="891" spans="1:2">
      <c r="A891" t="s">
        <v>1798</v>
      </c>
      <c r="B891" s="3" t="s">
        <v>5446</v>
      </c>
    </row>
    <row r="892" spans="1:2">
      <c r="A892" t="s">
        <v>1800</v>
      </c>
      <c r="B892" s="3" t="s">
        <v>5447</v>
      </c>
    </row>
    <row r="893" spans="1:2">
      <c r="A893" t="s">
        <v>1802</v>
      </c>
      <c r="B893" s="3" t="s">
        <v>5448</v>
      </c>
    </row>
    <row r="894" spans="1:2">
      <c r="A894" t="s">
        <v>1804</v>
      </c>
      <c r="B894" s="3" t="s">
        <v>5449</v>
      </c>
    </row>
    <row r="895" spans="1:2">
      <c r="A895" t="s">
        <v>1806</v>
      </c>
      <c r="B895" s="3" t="s">
        <v>5450</v>
      </c>
    </row>
    <row r="896" spans="1:2">
      <c r="A896" t="s">
        <v>1808</v>
      </c>
      <c r="B896" s="3" t="s">
        <v>5451</v>
      </c>
    </row>
    <row r="897" spans="1:2">
      <c r="A897" t="s">
        <v>1810</v>
      </c>
      <c r="B897" s="3" t="s">
        <v>5452</v>
      </c>
    </row>
    <row r="898" spans="1:2">
      <c r="A898" t="s">
        <v>1812</v>
      </c>
      <c r="B898" s="3" t="s">
        <v>5453</v>
      </c>
    </row>
    <row r="899" spans="1:2">
      <c r="A899" t="s">
        <v>1814</v>
      </c>
      <c r="B899" s="3" t="s">
        <v>5454</v>
      </c>
    </row>
    <row r="900" spans="1:2">
      <c r="A900" t="s">
        <v>1816</v>
      </c>
      <c r="B900" s="3" t="s">
        <v>5455</v>
      </c>
    </row>
    <row r="901" spans="1:2">
      <c r="A901" t="s">
        <v>1818</v>
      </c>
      <c r="B901" s="3" t="s">
        <v>5456</v>
      </c>
    </row>
    <row r="902" spans="1:2">
      <c r="A902" t="s">
        <v>1820</v>
      </c>
      <c r="B902" s="3" t="s">
        <v>5457</v>
      </c>
    </row>
    <row r="903" spans="1:2">
      <c r="A903" t="s">
        <v>1822</v>
      </c>
      <c r="B903" s="3" t="s">
        <v>5458</v>
      </c>
    </row>
    <row r="904" spans="1:2">
      <c r="A904" t="s">
        <v>1824</v>
      </c>
      <c r="B904" s="3" t="s">
        <v>5459</v>
      </c>
    </row>
    <row r="905" spans="1:2">
      <c r="A905" t="s">
        <v>1826</v>
      </c>
      <c r="B905" s="3" t="s">
        <v>5460</v>
      </c>
    </row>
    <row r="906" spans="1:2">
      <c r="A906" t="s">
        <v>1828</v>
      </c>
      <c r="B906" s="3" t="s">
        <v>5461</v>
      </c>
    </row>
    <row r="907" spans="1:2">
      <c r="A907" t="s">
        <v>1830</v>
      </c>
      <c r="B907" s="3" t="s">
        <v>5462</v>
      </c>
    </row>
    <row r="908" spans="1:2">
      <c r="A908" t="s">
        <v>1832</v>
      </c>
      <c r="B908" s="3" t="s">
        <v>5463</v>
      </c>
    </row>
    <row r="909" spans="1:2">
      <c r="A909" t="s">
        <v>1834</v>
      </c>
      <c r="B909" s="3" t="s">
        <v>5464</v>
      </c>
    </row>
    <row r="910" spans="1:2">
      <c r="A910" t="s">
        <v>1836</v>
      </c>
      <c r="B910" s="3" t="s">
        <v>5465</v>
      </c>
    </row>
    <row r="911" spans="1:2">
      <c r="A911" t="s">
        <v>1838</v>
      </c>
      <c r="B911" s="3" t="s">
        <v>5466</v>
      </c>
    </row>
    <row r="912" spans="1:2">
      <c r="A912" t="s">
        <v>1840</v>
      </c>
      <c r="B912" s="3" t="s">
        <v>5467</v>
      </c>
    </row>
    <row r="913" spans="1:2">
      <c r="A913" t="s">
        <v>1842</v>
      </c>
      <c r="B913" s="3" t="s">
        <v>5468</v>
      </c>
    </row>
    <row r="914" spans="1:2">
      <c r="A914" t="s">
        <v>1844</v>
      </c>
      <c r="B914" s="3" t="s">
        <v>5469</v>
      </c>
    </row>
    <row r="915" spans="1:2">
      <c r="A915" t="s">
        <v>1846</v>
      </c>
      <c r="B915" s="3" t="s">
        <v>5470</v>
      </c>
    </row>
    <row r="916" spans="1:2">
      <c r="A916" t="s">
        <v>1848</v>
      </c>
      <c r="B916" s="3" t="s">
        <v>5471</v>
      </c>
    </row>
    <row r="917" spans="1:2">
      <c r="A917" t="s">
        <v>1850</v>
      </c>
      <c r="B917" s="3" t="s">
        <v>5472</v>
      </c>
    </row>
    <row r="918" spans="1:2">
      <c r="A918" t="s">
        <v>1852</v>
      </c>
      <c r="B918" s="3" t="s">
        <v>5473</v>
      </c>
    </row>
    <row r="919" spans="1:2">
      <c r="A919" t="s">
        <v>1854</v>
      </c>
      <c r="B919" s="3" t="s">
        <v>5474</v>
      </c>
    </row>
    <row r="920" spans="1:2">
      <c r="A920" t="s">
        <v>1856</v>
      </c>
      <c r="B920" s="3" t="s">
        <v>5475</v>
      </c>
    </row>
    <row r="921" spans="1:2">
      <c r="A921" t="s">
        <v>1858</v>
      </c>
      <c r="B921" s="3" t="s">
        <v>5476</v>
      </c>
    </row>
    <row r="922" spans="1:2">
      <c r="A922" t="s">
        <v>1860</v>
      </c>
      <c r="B922" s="3" t="s">
        <v>5477</v>
      </c>
    </row>
    <row r="923" spans="1:2">
      <c r="A923" t="s">
        <v>1862</v>
      </c>
      <c r="B923" s="3" t="s">
        <v>5478</v>
      </c>
    </row>
    <row r="924" spans="1:2">
      <c r="A924" t="s">
        <v>1864</v>
      </c>
      <c r="B924" s="3" t="s">
        <v>5479</v>
      </c>
    </row>
    <row r="925" spans="1:2">
      <c r="A925" t="s">
        <v>1866</v>
      </c>
      <c r="B925" s="3" t="s">
        <v>5480</v>
      </c>
    </row>
    <row r="926" spans="1:2">
      <c r="A926" t="s">
        <v>1868</v>
      </c>
      <c r="B926" s="3" t="s">
        <v>5481</v>
      </c>
    </row>
    <row r="927" spans="1:2">
      <c r="A927" t="s">
        <v>1870</v>
      </c>
      <c r="B927" s="3" t="s">
        <v>5482</v>
      </c>
    </row>
    <row r="928" spans="1:2">
      <c r="A928" t="s">
        <v>1872</v>
      </c>
      <c r="B928" s="3" t="s">
        <v>5483</v>
      </c>
    </row>
    <row r="929" spans="1:2">
      <c r="A929" t="s">
        <v>1874</v>
      </c>
      <c r="B929" s="3" t="s">
        <v>5484</v>
      </c>
    </row>
    <row r="930" spans="1:2">
      <c r="A930" t="s">
        <v>1876</v>
      </c>
      <c r="B930" s="3" t="s">
        <v>5485</v>
      </c>
    </row>
    <row r="931" spans="1:2">
      <c r="A931" t="s">
        <v>1878</v>
      </c>
      <c r="B931" s="3" t="s">
        <v>5486</v>
      </c>
    </row>
    <row r="932" spans="1:2">
      <c r="A932" t="s">
        <v>1880</v>
      </c>
      <c r="B932" s="3" t="s">
        <v>5487</v>
      </c>
    </row>
    <row r="933" spans="1:2">
      <c r="A933" t="s">
        <v>1882</v>
      </c>
      <c r="B933" s="3" t="s">
        <v>5488</v>
      </c>
    </row>
    <row r="934" spans="1:2">
      <c r="A934" t="s">
        <v>1884</v>
      </c>
      <c r="B934" s="3" t="s">
        <v>5489</v>
      </c>
    </row>
    <row r="935" spans="1:2">
      <c r="A935" t="s">
        <v>1886</v>
      </c>
      <c r="B935" s="3" t="s">
        <v>5490</v>
      </c>
    </row>
    <row r="936" spans="1:2">
      <c r="A936" t="s">
        <v>1888</v>
      </c>
      <c r="B936" s="3" t="s">
        <v>5491</v>
      </c>
    </row>
    <row r="937" spans="1:2">
      <c r="A937" t="s">
        <v>1890</v>
      </c>
      <c r="B937" s="3" t="s">
        <v>5492</v>
      </c>
    </row>
    <row r="938" spans="1:2">
      <c r="A938" t="s">
        <v>1892</v>
      </c>
      <c r="B938" s="3" t="s">
        <v>5493</v>
      </c>
    </row>
    <row r="939" spans="1:2">
      <c r="A939" t="s">
        <v>1894</v>
      </c>
      <c r="B939" s="3" t="s">
        <v>5494</v>
      </c>
    </row>
    <row r="940" spans="1:2">
      <c r="A940" t="s">
        <v>1896</v>
      </c>
      <c r="B940" s="3" t="s">
        <v>5495</v>
      </c>
    </row>
    <row r="941" spans="1:2">
      <c r="A941" t="s">
        <v>1898</v>
      </c>
      <c r="B941" s="3" t="s">
        <v>5496</v>
      </c>
    </row>
    <row r="942" spans="1:2">
      <c r="A942" t="s">
        <v>1900</v>
      </c>
      <c r="B942" s="3" t="s">
        <v>5497</v>
      </c>
    </row>
    <row r="943" spans="1:2">
      <c r="A943" t="s">
        <v>1902</v>
      </c>
      <c r="B943" s="3" t="s">
        <v>5498</v>
      </c>
    </row>
    <row r="944" spans="1:2">
      <c r="A944" t="s">
        <v>1904</v>
      </c>
      <c r="B944" s="3" t="s">
        <v>5499</v>
      </c>
    </row>
    <row r="945" spans="1:2">
      <c r="A945" t="s">
        <v>1906</v>
      </c>
      <c r="B945" s="3" t="s">
        <v>5500</v>
      </c>
    </row>
    <row r="946" spans="1:2">
      <c r="A946" t="s">
        <v>1908</v>
      </c>
      <c r="B946" s="3" t="s">
        <v>5501</v>
      </c>
    </row>
    <row r="947" spans="1:2">
      <c r="A947" t="s">
        <v>1910</v>
      </c>
      <c r="B947" s="3" t="s">
        <v>5502</v>
      </c>
    </row>
    <row r="948" spans="1:2">
      <c r="A948" t="s">
        <v>1912</v>
      </c>
      <c r="B948" s="3" t="s">
        <v>5503</v>
      </c>
    </row>
    <row r="949" spans="1:2">
      <c r="A949" t="s">
        <v>1914</v>
      </c>
      <c r="B949" s="3" t="s">
        <v>5504</v>
      </c>
    </row>
    <row r="950" spans="1:2">
      <c r="A950" t="s">
        <v>1916</v>
      </c>
      <c r="B950" s="3" t="s">
        <v>5505</v>
      </c>
    </row>
    <row r="951" spans="1:2">
      <c r="A951" t="s">
        <v>1918</v>
      </c>
      <c r="B951" s="3" t="s">
        <v>5506</v>
      </c>
    </row>
    <row r="952" spans="1:2">
      <c r="A952" t="s">
        <v>1920</v>
      </c>
      <c r="B952" s="3" t="s">
        <v>5507</v>
      </c>
    </row>
    <row r="953" spans="1:2">
      <c r="A953" t="s">
        <v>1922</v>
      </c>
      <c r="B953" s="3" t="s">
        <v>5508</v>
      </c>
    </row>
    <row r="954" spans="1:2">
      <c r="A954" t="s">
        <v>1924</v>
      </c>
      <c r="B954" s="3" t="s">
        <v>5509</v>
      </c>
    </row>
    <row r="955" spans="1:2">
      <c r="A955" t="s">
        <v>1926</v>
      </c>
      <c r="B955" s="3" t="s">
        <v>5510</v>
      </c>
    </row>
    <row r="956" spans="1:2">
      <c r="A956" t="s">
        <v>1928</v>
      </c>
      <c r="B956" s="3" t="s">
        <v>5511</v>
      </c>
    </row>
    <row r="957" spans="1:2">
      <c r="A957" t="s">
        <v>1930</v>
      </c>
      <c r="B957" s="3" t="s">
        <v>5512</v>
      </c>
    </row>
    <row r="958" spans="1:2">
      <c r="A958" t="s">
        <v>1932</v>
      </c>
      <c r="B958" s="3" t="s">
        <v>5513</v>
      </c>
    </row>
    <row r="959" spans="1:2">
      <c r="A959" t="s">
        <v>1934</v>
      </c>
      <c r="B959" s="3" t="s">
        <v>5514</v>
      </c>
    </row>
    <row r="960" spans="1:2">
      <c r="A960" t="s">
        <v>1936</v>
      </c>
      <c r="B960" s="3" t="s">
        <v>5515</v>
      </c>
    </row>
    <row r="961" spans="1:2">
      <c r="A961" t="s">
        <v>1938</v>
      </c>
      <c r="B961" s="3" t="s">
        <v>5516</v>
      </c>
    </row>
    <row r="962" spans="1:2">
      <c r="A962" t="s">
        <v>1940</v>
      </c>
      <c r="B962" s="3" t="s">
        <v>5517</v>
      </c>
    </row>
    <row r="963" spans="1:2">
      <c r="A963" t="s">
        <v>1942</v>
      </c>
      <c r="B963" s="3" t="s">
        <v>5518</v>
      </c>
    </row>
    <row r="964" spans="1:2">
      <c r="A964" t="s">
        <v>1944</v>
      </c>
      <c r="B964" s="3" t="s">
        <v>5519</v>
      </c>
    </row>
    <row r="965" spans="1:2">
      <c r="A965" t="s">
        <v>1946</v>
      </c>
      <c r="B965" s="3" t="s">
        <v>5520</v>
      </c>
    </row>
    <row r="966" spans="1:2">
      <c r="A966" t="s">
        <v>1948</v>
      </c>
      <c r="B966" s="3" t="s">
        <v>5521</v>
      </c>
    </row>
    <row r="967" spans="1:2">
      <c r="A967" t="s">
        <v>1950</v>
      </c>
      <c r="B967" s="3" t="s">
        <v>5522</v>
      </c>
    </row>
    <row r="968" spans="1:2">
      <c r="A968" t="s">
        <v>1952</v>
      </c>
      <c r="B968" s="3" t="s">
        <v>5523</v>
      </c>
    </row>
    <row r="969" spans="1:2">
      <c r="A969" t="s">
        <v>1954</v>
      </c>
      <c r="B969" s="3" t="s">
        <v>5524</v>
      </c>
    </row>
    <row r="970" spans="1:2">
      <c r="A970" t="s">
        <v>1956</v>
      </c>
      <c r="B970" s="3" t="s">
        <v>5525</v>
      </c>
    </row>
    <row r="971" spans="1:2">
      <c r="A971" t="s">
        <v>1958</v>
      </c>
      <c r="B971" s="3" t="s">
        <v>5526</v>
      </c>
    </row>
    <row r="972" spans="1:2">
      <c r="A972" t="s">
        <v>1960</v>
      </c>
      <c r="B972" s="3" t="s">
        <v>5527</v>
      </c>
    </row>
    <row r="973" spans="1:2">
      <c r="A973" t="s">
        <v>1962</v>
      </c>
      <c r="B973" s="3" t="s">
        <v>5528</v>
      </c>
    </row>
    <row r="974" spans="1:2">
      <c r="A974" t="s">
        <v>1964</v>
      </c>
      <c r="B974" s="3" t="s">
        <v>5529</v>
      </c>
    </row>
    <row r="975" spans="1:2">
      <c r="A975" t="s">
        <v>1966</v>
      </c>
      <c r="B975" s="3" t="s">
        <v>5530</v>
      </c>
    </row>
    <row r="976" spans="1:2">
      <c r="A976" t="s">
        <v>1968</v>
      </c>
      <c r="B976" s="3" t="s">
        <v>5531</v>
      </c>
    </row>
    <row r="977" spans="1:2">
      <c r="A977" t="s">
        <v>1970</v>
      </c>
      <c r="B977" s="3" t="s">
        <v>5532</v>
      </c>
    </row>
    <row r="978" spans="1:2">
      <c r="A978" t="s">
        <v>1972</v>
      </c>
      <c r="B978" s="3" t="s">
        <v>5533</v>
      </c>
    </row>
    <row r="979" spans="1:2">
      <c r="A979" t="s">
        <v>1974</v>
      </c>
      <c r="B979" s="3" t="s">
        <v>5534</v>
      </c>
    </row>
    <row r="980" spans="1:2">
      <c r="A980" t="s">
        <v>1976</v>
      </c>
      <c r="B980" s="3" t="s">
        <v>5535</v>
      </c>
    </row>
    <row r="981" spans="1:2">
      <c r="A981" t="s">
        <v>1978</v>
      </c>
      <c r="B981" s="3" t="s">
        <v>5536</v>
      </c>
    </row>
    <row r="982" spans="1:2">
      <c r="A982" t="s">
        <v>1980</v>
      </c>
      <c r="B982" s="3" t="s">
        <v>5537</v>
      </c>
    </row>
    <row r="983" spans="1:2">
      <c r="A983" t="s">
        <v>1982</v>
      </c>
      <c r="B983" s="3" t="s">
        <v>5538</v>
      </c>
    </row>
    <row r="984" spans="1:2">
      <c r="A984" t="s">
        <v>1984</v>
      </c>
      <c r="B984" s="3" t="s">
        <v>5539</v>
      </c>
    </row>
    <row r="985" spans="1:2">
      <c r="A985" t="s">
        <v>1986</v>
      </c>
      <c r="B985" s="3" t="s">
        <v>5540</v>
      </c>
    </row>
    <row r="986" spans="1:2">
      <c r="A986" t="s">
        <v>1988</v>
      </c>
      <c r="B986" s="3" t="s">
        <v>5541</v>
      </c>
    </row>
    <row r="987" spans="1:2">
      <c r="A987" t="s">
        <v>1990</v>
      </c>
      <c r="B987" s="3" t="s">
        <v>5542</v>
      </c>
    </row>
    <row r="988" spans="1:2">
      <c r="A988" t="s">
        <v>1992</v>
      </c>
      <c r="B988" s="3" t="s">
        <v>5543</v>
      </c>
    </row>
    <row r="989" spans="1:2">
      <c r="A989" t="s">
        <v>1994</v>
      </c>
      <c r="B989" s="3" t="s">
        <v>5544</v>
      </c>
    </row>
    <row r="990" spans="1:2">
      <c r="A990" t="s">
        <v>1996</v>
      </c>
      <c r="B990" s="3" t="s">
        <v>5545</v>
      </c>
    </row>
    <row r="991" spans="1:2">
      <c r="A991" t="s">
        <v>1998</v>
      </c>
      <c r="B991" s="3" t="s">
        <v>5546</v>
      </c>
    </row>
    <row r="992" spans="1:2">
      <c r="A992" t="s">
        <v>2000</v>
      </c>
      <c r="B992" s="3" t="s">
        <v>5547</v>
      </c>
    </row>
    <row r="993" spans="1:2">
      <c r="A993" t="s">
        <v>2002</v>
      </c>
      <c r="B993" s="3" t="s">
        <v>5548</v>
      </c>
    </row>
    <row r="994" spans="1:2">
      <c r="A994" t="s">
        <v>2004</v>
      </c>
      <c r="B994" s="3" t="s">
        <v>5549</v>
      </c>
    </row>
    <row r="995" spans="1:2">
      <c r="A995" t="s">
        <v>2006</v>
      </c>
      <c r="B995" s="3" t="s">
        <v>5550</v>
      </c>
    </row>
    <row r="996" spans="1:2">
      <c r="A996" t="s">
        <v>2008</v>
      </c>
      <c r="B996" s="3" t="s">
        <v>5551</v>
      </c>
    </row>
    <row r="997" spans="1:2">
      <c r="A997" t="s">
        <v>2010</v>
      </c>
      <c r="B997" s="3" t="s">
        <v>5552</v>
      </c>
    </row>
    <row r="998" spans="1:2">
      <c r="A998" t="s">
        <v>2012</v>
      </c>
      <c r="B998" s="3" t="s">
        <v>5553</v>
      </c>
    </row>
    <row r="999" spans="1:2">
      <c r="A999" t="s">
        <v>2014</v>
      </c>
      <c r="B999" s="3" t="s">
        <v>5554</v>
      </c>
    </row>
    <row r="1000" spans="1:2">
      <c r="A1000" t="s">
        <v>2016</v>
      </c>
      <c r="B1000" s="3" t="s">
        <v>5555</v>
      </c>
    </row>
    <row r="1001" spans="1:2">
      <c r="A1001" t="s">
        <v>2018</v>
      </c>
      <c r="B1001" s="3" t="s">
        <v>5556</v>
      </c>
    </row>
    <row r="1002" spans="1:2">
      <c r="A1002" t="s">
        <v>2020</v>
      </c>
      <c r="B1002" s="3" t="s">
        <v>5557</v>
      </c>
    </row>
    <row r="1003" spans="1:2">
      <c r="A1003" t="s">
        <v>2022</v>
      </c>
      <c r="B1003" s="3" t="s">
        <v>5558</v>
      </c>
    </row>
    <row r="1004" spans="1:2">
      <c r="A1004" t="s">
        <v>2024</v>
      </c>
      <c r="B1004" s="3" t="s">
        <v>5559</v>
      </c>
    </row>
    <row r="1005" spans="1:2">
      <c r="A1005" t="s">
        <v>2026</v>
      </c>
      <c r="B1005" s="3" t="s">
        <v>5560</v>
      </c>
    </row>
    <row r="1006" spans="1:2">
      <c r="A1006" t="s">
        <v>2028</v>
      </c>
      <c r="B1006" s="3" t="s">
        <v>5561</v>
      </c>
    </row>
    <row r="1007" spans="1:2">
      <c r="A1007" t="s">
        <v>2030</v>
      </c>
      <c r="B1007" s="3" t="s">
        <v>5562</v>
      </c>
    </row>
    <row r="1008" spans="1:2">
      <c r="A1008" t="s">
        <v>2032</v>
      </c>
      <c r="B1008" s="3" t="s">
        <v>5563</v>
      </c>
    </row>
    <row r="1009" spans="1:2">
      <c r="A1009" t="s">
        <v>2034</v>
      </c>
      <c r="B1009" s="3" t="s">
        <v>5564</v>
      </c>
    </row>
    <row r="1010" spans="1:2">
      <c r="A1010" t="s">
        <v>2036</v>
      </c>
      <c r="B1010" s="3" t="s">
        <v>5565</v>
      </c>
    </row>
    <row r="1011" spans="1:2">
      <c r="A1011" t="s">
        <v>2038</v>
      </c>
      <c r="B1011" s="3" t="s">
        <v>5566</v>
      </c>
    </row>
    <row r="1012" spans="1:2">
      <c r="A1012" t="s">
        <v>2040</v>
      </c>
      <c r="B1012" s="3" t="s">
        <v>5567</v>
      </c>
    </row>
    <row r="1013" spans="1:2">
      <c r="A1013" t="s">
        <v>2042</v>
      </c>
      <c r="B1013" s="3" t="s">
        <v>5568</v>
      </c>
    </row>
    <row r="1014" spans="1:2">
      <c r="A1014" t="s">
        <v>2044</v>
      </c>
      <c r="B1014" s="3" t="s">
        <v>5569</v>
      </c>
    </row>
    <row r="1015" spans="1:2">
      <c r="A1015" t="s">
        <v>2046</v>
      </c>
      <c r="B1015" s="3" t="s">
        <v>5570</v>
      </c>
    </row>
    <row r="1016" spans="1:2">
      <c r="A1016" t="s">
        <v>2048</v>
      </c>
      <c r="B1016" s="3" t="s">
        <v>5571</v>
      </c>
    </row>
    <row r="1017" spans="1:2">
      <c r="A1017" t="s">
        <v>2050</v>
      </c>
      <c r="B1017" s="3" t="s">
        <v>5572</v>
      </c>
    </row>
    <row r="1018" spans="1:2">
      <c r="A1018" t="s">
        <v>2052</v>
      </c>
      <c r="B1018" s="3" t="s">
        <v>5573</v>
      </c>
    </row>
    <row r="1019" spans="1:2">
      <c r="A1019" t="s">
        <v>2054</v>
      </c>
      <c r="B1019" s="3" t="s">
        <v>5574</v>
      </c>
    </row>
    <row r="1020" spans="1:2">
      <c r="A1020" t="s">
        <v>2056</v>
      </c>
      <c r="B1020" s="3" t="s">
        <v>5575</v>
      </c>
    </row>
    <row r="1021" spans="1:2">
      <c r="A1021" t="s">
        <v>2058</v>
      </c>
      <c r="B1021" s="3" t="s">
        <v>5576</v>
      </c>
    </row>
    <row r="1022" spans="1:2">
      <c r="A1022" t="s">
        <v>2060</v>
      </c>
      <c r="B1022" s="3" t="s">
        <v>5577</v>
      </c>
    </row>
    <row r="1023" spans="1:2">
      <c r="A1023" t="s">
        <v>2062</v>
      </c>
      <c r="B1023" s="3" t="s">
        <v>5578</v>
      </c>
    </row>
    <row r="1024" spans="1:2">
      <c r="A1024" t="s">
        <v>2064</v>
      </c>
      <c r="B1024" s="3" t="s">
        <v>5579</v>
      </c>
    </row>
    <row r="1025" spans="1:2">
      <c r="A1025" t="s">
        <v>2066</v>
      </c>
      <c r="B1025" s="3" t="s">
        <v>5580</v>
      </c>
    </row>
    <row r="1026" spans="1:2">
      <c r="A1026" t="s">
        <v>2068</v>
      </c>
      <c r="B1026" s="3" t="s">
        <v>5581</v>
      </c>
    </row>
    <row r="1027" spans="1:2">
      <c r="A1027" t="s">
        <v>2070</v>
      </c>
      <c r="B1027" s="3" t="s">
        <v>5582</v>
      </c>
    </row>
    <row r="1028" spans="1:2">
      <c r="A1028" t="s">
        <v>2072</v>
      </c>
      <c r="B1028" s="3" t="s">
        <v>5583</v>
      </c>
    </row>
    <row r="1029" spans="1:2">
      <c r="A1029" t="s">
        <v>2074</v>
      </c>
      <c r="B1029" s="3" t="s">
        <v>5584</v>
      </c>
    </row>
    <row r="1030" spans="1:2">
      <c r="A1030" t="s">
        <v>2076</v>
      </c>
      <c r="B1030" s="3" t="s">
        <v>5585</v>
      </c>
    </row>
    <row r="1031" spans="1:2">
      <c r="A1031" t="s">
        <v>2078</v>
      </c>
      <c r="B1031" s="3" t="s">
        <v>5586</v>
      </c>
    </row>
    <row r="1032" spans="1:2">
      <c r="A1032" t="s">
        <v>2080</v>
      </c>
      <c r="B1032" s="3" t="s">
        <v>5587</v>
      </c>
    </row>
    <row r="1033" spans="1:2">
      <c r="A1033" t="s">
        <v>2082</v>
      </c>
      <c r="B1033" s="3" t="s">
        <v>5588</v>
      </c>
    </row>
    <row r="1034" spans="1:2">
      <c r="A1034" t="s">
        <v>2084</v>
      </c>
      <c r="B1034" s="3" t="s">
        <v>5589</v>
      </c>
    </row>
    <row r="1035" spans="1:2">
      <c r="A1035" t="s">
        <v>2086</v>
      </c>
      <c r="B1035" s="3" t="s">
        <v>5590</v>
      </c>
    </row>
    <row r="1036" spans="1:2">
      <c r="A1036" t="s">
        <v>2088</v>
      </c>
      <c r="B1036" s="3" t="s">
        <v>5591</v>
      </c>
    </row>
    <row r="1037" spans="1:2">
      <c r="A1037" t="s">
        <v>2090</v>
      </c>
      <c r="B1037" s="3" t="s">
        <v>5592</v>
      </c>
    </row>
    <row r="1038" spans="1:2">
      <c r="A1038" t="s">
        <v>2092</v>
      </c>
      <c r="B1038" s="3" t="s">
        <v>5593</v>
      </c>
    </row>
    <row r="1039" spans="1:2">
      <c r="A1039" t="s">
        <v>2094</v>
      </c>
      <c r="B1039" s="3" t="s">
        <v>5594</v>
      </c>
    </row>
    <row r="1040" spans="1:2">
      <c r="A1040" t="s">
        <v>2096</v>
      </c>
      <c r="B1040" s="3" t="s">
        <v>5595</v>
      </c>
    </row>
    <row r="1041" spans="1:2">
      <c r="A1041" t="s">
        <v>2098</v>
      </c>
      <c r="B1041" s="3" t="s">
        <v>5596</v>
      </c>
    </row>
    <row r="1042" spans="1:2">
      <c r="A1042" t="s">
        <v>2100</v>
      </c>
      <c r="B1042" s="3" t="s">
        <v>5597</v>
      </c>
    </row>
    <row r="1043" spans="1:2">
      <c r="A1043" t="s">
        <v>2102</v>
      </c>
      <c r="B1043" s="3" t="s">
        <v>5598</v>
      </c>
    </row>
    <row r="1044" spans="1:2">
      <c r="A1044" t="s">
        <v>2104</v>
      </c>
      <c r="B1044" s="3" t="s">
        <v>5599</v>
      </c>
    </row>
    <row r="1045" spans="1:2">
      <c r="A1045" t="s">
        <v>2106</v>
      </c>
      <c r="B1045" s="3" t="s">
        <v>5600</v>
      </c>
    </row>
    <row r="1046" spans="1:2">
      <c r="A1046" t="s">
        <v>2108</v>
      </c>
      <c r="B1046" s="3" t="s">
        <v>5601</v>
      </c>
    </row>
    <row r="1047" spans="1:2">
      <c r="A1047" t="s">
        <v>2110</v>
      </c>
      <c r="B1047" s="3" t="s">
        <v>5602</v>
      </c>
    </row>
    <row r="1048" spans="1:2">
      <c r="A1048" t="s">
        <v>2112</v>
      </c>
      <c r="B1048" s="3" t="s">
        <v>5603</v>
      </c>
    </row>
    <row r="1049" spans="1:2">
      <c r="A1049" t="s">
        <v>2114</v>
      </c>
      <c r="B1049" s="3" t="s">
        <v>5604</v>
      </c>
    </row>
    <row r="1050" spans="1:2">
      <c r="A1050" t="s">
        <v>2116</v>
      </c>
      <c r="B1050" s="3" t="s">
        <v>5605</v>
      </c>
    </row>
    <row r="1051" spans="1:2">
      <c r="A1051" t="s">
        <v>2118</v>
      </c>
      <c r="B1051" s="3" t="s">
        <v>5606</v>
      </c>
    </row>
    <row r="1052" spans="1:2">
      <c r="A1052" t="s">
        <v>2120</v>
      </c>
      <c r="B1052" s="3" t="s">
        <v>5607</v>
      </c>
    </row>
    <row r="1053" spans="1:2">
      <c r="A1053" t="s">
        <v>2122</v>
      </c>
      <c r="B1053" s="3" t="s">
        <v>5608</v>
      </c>
    </row>
    <row r="1054" spans="1:2">
      <c r="A1054" t="s">
        <v>2124</v>
      </c>
      <c r="B1054" s="3" t="s">
        <v>5609</v>
      </c>
    </row>
    <row r="1055" spans="1:2">
      <c r="A1055" t="s">
        <v>2126</v>
      </c>
      <c r="B1055" s="3" t="s">
        <v>5610</v>
      </c>
    </row>
    <row r="1056" spans="1:2">
      <c r="A1056" t="s">
        <v>2128</v>
      </c>
      <c r="B1056" s="3" t="s">
        <v>5611</v>
      </c>
    </row>
    <row r="1057" spans="1:2">
      <c r="A1057" t="s">
        <v>2130</v>
      </c>
      <c r="B1057" s="3" t="s">
        <v>5612</v>
      </c>
    </row>
    <row r="1058" spans="1:2">
      <c r="A1058" t="s">
        <v>2132</v>
      </c>
      <c r="B1058" s="3" t="s">
        <v>5613</v>
      </c>
    </row>
    <row r="1059" spans="1:2">
      <c r="A1059" t="s">
        <v>2134</v>
      </c>
      <c r="B1059" s="3" t="s">
        <v>5614</v>
      </c>
    </row>
    <row r="1060" spans="1:2">
      <c r="A1060" t="s">
        <v>2136</v>
      </c>
      <c r="B1060" s="3" t="s">
        <v>5615</v>
      </c>
    </row>
    <row r="1061" spans="1:2">
      <c r="A1061" t="s">
        <v>2138</v>
      </c>
      <c r="B1061" s="3" t="s">
        <v>5616</v>
      </c>
    </row>
    <row r="1062" spans="1:2">
      <c r="A1062" t="s">
        <v>2140</v>
      </c>
      <c r="B1062" s="3" t="s">
        <v>5617</v>
      </c>
    </row>
    <row r="1063" spans="1:2">
      <c r="A1063" t="s">
        <v>2142</v>
      </c>
      <c r="B1063" s="3" t="s">
        <v>5618</v>
      </c>
    </row>
    <row r="1064" spans="1:2">
      <c r="A1064" t="s">
        <v>2144</v>
      </c>
      <c r="B1064" s="3" t="s">
        <v>5619</v>
      </c>
    </row>
    <row r="1065" spans="1:2">
      <c r="A1065" t="s">
        <v>2146</v>
      </c>
      <c r="B1065" s="3" t="s">
        <v>5620</v>
      </c>
    </row>
    <row r="1066" spans="1:2">
      <c r="A1066" t="s">
        <v>2148</v>
      </c>
      <c r="B1066" s="3" t="s">
        <v>5621</v>
      </c>
    </row>
    <row r="1067" spans="1:2">
      <c r="A1067" t="s">
        <v>2150</v>
      </c>
      <c r="B1067" s="3" t="s">
        <v>5622</v>
      </c>
    </row>
    <row r="1068" spans="1:2">
      <c r="A1068" t="s">
        <v>2152</v>
      </c>
      <c r="B1068" s="3" t="s">
        <v>5623</v>
      </c>
    </row>
    <row r="1069" spans="1:2">
      <c r="A1069" t="s">
        <v>2154</v>
      </c>
      <c r="B1069" s="3" t="s">
        <v>5624</v>
      </c>
    </row>
    <row r="1070" spans="1:2">
      <c r="A1070" t="s">
        <v>2156</v>
      </c>
      <c r="B1070" s="3" t="s">
        <v>5625</v>
      </c>
    </row>
    <row r="1071" spans="1:2">
      <c r="A1071" t="s">
        <v>2158</v>
      </c>
      <c r="B1071" s="3" t="s">
        <v>5626</v>
      </c>
    </row>
    <row r="1072" spans="1:2">
      <c r="A1072" t="s">
        <v>2160</v>
      </c>
      <c r="B1072" s="3" t="s">
        <v>5627</v>
      </c>
    </row>
    <row r="1073" spans="1:2">
      <c r="A1073" t="s">
        <v>2162</v>
      </c>
      <c r="B1073" s="3" t="s">
        <v>5628</v>
      </c>
    </row>
    <row r="1074" spans="1:2">
      <c r="A1074" t="s">
        <v>2164</v>
      </c>
      <c r="B1074" s="3" t="s">
        <v>5629</v>
      </c>
    </row>
    <row r="1075" spans="1:2">
      <c r="A1075" t="s">
        <v>2166</v>
      </c>
      <c r="B1075" s="3" t="s">
        <v>5630</v>
      </c>
    </row>
    <row r="1076" spans="1:2">
      <c r="A1076" t="s">
        <v>2168</v>
      </c>
      <c r="B1076" s="3" t="s">
        <v>5631</v>
      </c>
    </row>
    <row r="1077" spans="1:2">
      <c r="A1077" t="s">
        <v>2170</v>
      </c>
      <c r="B1077" s="3" t="s">
        <v>5632</v>
      </c>
    </row>
    <row r="1078" spans="1:2">
      <c r="A1078" t="s">
        <v>2172</v>
      </c>
      <c r="B1078" s="3" t="s">
        <v>5633</v>
      </c>
    </row>
    <row r="1079" spans="1:2">
      <c r="A1079" t="s">
        <v>2174</v>
      </c>
      <c r="B1079" s="3" t="s">
        <v>5634</v>
      </c>
    </row>
    <row r="1080" spans="1:2">
      <c r="A1080" t="s">
        <v>2176</v>
      </c>
      <c r="B1080" s="3" t="s">
        <v>5635</v>
      </c>
    </row>
    <row r="1081" spans="1:2">
      <c r="A1081" t="s">
        <v>2178</v>
      </c>
      <c r="B1081" s="3" t="s">
        <v>5636</v>
      </c>
    </row>
    <row r="1082" spans="1:2">
      <c r="A1082" t="s">
        <v>2180</v>
      </c>
      <c r="B1082" s="3" t="s">
        <v>5637</v>
      </c>
    </row>
    <row r="1083" spans="1:2">
      <c r="A1083" t="s">
        <v>2182</v>
      </c>
      <c r="B1083" s="3" t="s">
        <v>5638</v>
      </c>
    </row>
    <row r="1084" spans="1:2">
      <c r="A1084" t="s">
        <v>2184</v>
      </c>
      <c r="B1084" s="3" t="s">
        <v>5639</v>
      </c>
    </row>
    <row r="1085" spans="1:2">
      <c r="A1085" t="s">
        <v>2186</v>
      </c>
      <c r="B1085" s="3" t="s">
        <v>5640</v>
      </c>
    </row>
    <row r="1086" spans="1:2">
      <c r="A1086" t="s">
        <v>2188</v>
      </c>
      <c r="B1086" s="3" t="s">
        <v>5641</v>
      </c>
    </row>
    <row r="1087" spans="1:2">
      <c r="A1087" t="s">
        <v>2190</v>
      </c>
      <c r="B1087" s="3" t="s">
        <v>5642</v>
      </c>
    </row>
    <row r="1088" spans="1:2">
      <c r="A1088" t="s">
        <v>2192</v>
      </c>
      <c r="B1088" s="3" t="s">
        <v>5643</v>
      </c>
    </row>
    <row r="1089" spans="1:2">
      <c r="A1089" t="s">
        <v>2194</v>
      </c>
      <c r="B1089" s="3" t="s">
        <v>5644</v>
      </c>
    </row>
    <row r="1090" spans="1:2">
      <c r="A1090" t="s">
        <v>2196</v>
      </c>
      <c r="B1090" s="3" t="s">
        <v>5645</v>
      </c>
    </row>
    <row r="1091" spans="1:2">
      <c r="A1091" t="s">
        <v>2198</v>
      </c>
      <c r="B1091" s="3" t="s">
        <v>5646</v>
      </c>
    </row>
    <row r="1092" spans="1:2">
      <c r="A1092" t="s">
        <v>2200</v>
      </c>
      <c r="B1092" s="3" t="s">
        <v>5647</v>
      </c>
    </row>
    <row r="1093" spans="1:2">
      <c r="A1093" t="s">
        <v>2202</v>
      </c>
      <c r="B1093" s="3" t="s">
        <v>5648</v>
      </c>
    </row>
    <row r="1094" spans="1:2">
      <c r="A1094" t="s">
        <v>2204</v>
      </c>
      <c r="B1094" s="3" t="s">
        <v>5649</v>
      </c>
    </row>
    <row r="1095" spans="1:2">
      <c r="A1095" t="s">
        <v>2206</v>
      </c>
      <c r="B1095" s="3" t="s">
        <v>5650</v>
      </c>
    </row>
    <row r="1096" spans="1:2">
      <c r="A1096" t="s">
        <v>2208</v>
      </c>
      <c r="B1096" s="3" t="s">
        <v>5651</v>
      </c>
    </row>
    <row r="1097" spans="1:2">
      <c r="A1097" t="s">
        <v>2210</v>
      </c>
      <c r="B1097" s="3" t="s">
        <v>5652</v>
      </c>
    </row>
    <row r="1098" spans="1:2">
      <c r="A1098" t="s">
        <v>2212</v>
      </c>
      <c r="B1098" s="3" t="s">
        <v>5653</v>
      </c>
    </row>
    <row r="1099" spans="1:2">
      <c r="A1099" t="s">
        <v>2214</v>
      </c>
      <c r="B1099" s="3" t="s">
        <v>5654</v>
      </c>
    </row>
    <row r="1100" spans="1:2">
      <c r="A1100" t="s">
        <v>2216</v>
      </c>
      <c r="B1100" s="3" t="s">
        <v>5655</v>
      </c>
    </row>
    <row r="1101" spans="1:2">
      <c r="A1101" t="s">
        <v>2218</v>
      </c>
      <c r="B1101" s="3" t="s">
        <v>5656</v>
      </c>
    </row>
    <row r="1102" spans="1:2">
      <c r="A1102" t="s">
        <v>2220</v>
      </c>
      <c r="B1102" s="3" t="s">
        <v>5657</v>
      </c>
    </row>
    <row r="1103" spans="1:2">
      <c r="A1103" t="s">
        <v>2222</v>
      </c>
      <c r="B1103" s="3" t="s">
        <v>5658</v>
      </c>
    </row>
    <row r="1104" spans="1:2">
      <c r="A1104" t="s">
        <v>2224</v>
      </c>
      <c r="B1104" s="3" t="s">
        <v>5659</v>
      </c>
    </row>
    <row r="1105" spans="1:2">
      <c r="A1105" t="s">
        <v>2226</v>
      </c>
      <c r="B1105" s="3" t="s">
        <v>5660</v>
      </c>
    </row>
    <row r="1106" spans="1:2">
      <c r="A1106" t="s">
        <v>2228</v>
      </c>
      <c r="B1106" s="3" t="s">
        <v>5661</v>
      </c>
    </row>
    <row r="1107" spans="1:2">
      <c r="A1107" t="s">
        <v>2230</v>
      </c>
      <c r="B1107" s="3" t="s">
        <v>5662</v>
      </c>
    </row>
    <row r="1108" spans="1:2">
      <c r="A1108" t="s">
        <v>2232</v>
      </c>
      <c r="B1108" s="3" t="s">
        <v>5663</v>
      </c>
    </row>
    <row r="1109" spans="1:2">
      <c r="A1109" t="s">
        <v>2234</v>
      </c>
      <c r="B1109" s="3" t="s">
        <v>5664</v>
      </c>
    </row>
    <row r="1110" spans="1:2">
      <c r="A1110" t="s">
        <v>2236</v>
      </c>
      <c r="B1110" s="3" t="s">
        <v>5665</v>
      </c>
    </row>
    <row r="1111" spans="1:2">
      <c r="A1111" t="s">
        <v>2238</v>
      </c>
      <c r="B1111" s="3" t="s">
        <v>5666</v>
      </c>
    </row>
    <row r="1112" spans="1:2">
      <c r="A1112" t="s">
        <v>2240</v>
      </c>
      <c r="B1112" s="3" t="s">
        <v>5667</v>
      </c>
    </row>
    <row r="1113" spans="1:2">
      <c r="A1113" t="s">
        <v>2242</v>
      </c>
      <c r="B1113" s="3" t="s">
        <v>5668</v>
      </c>
    </row>
    <row r="1114" spans="1:2">
      <c r="A1114" t="s">
        <v>2244</v>
      </c>
      <c r="B1114" s="3" t="s">
        <v>5669</v>
      </c>
    </row>
    <row r="1115" spans="1:2">
      <c r="A1115" t="s">
        <v>2246</v>
      </c>
      <c r="B1115" s="3" t="s">
        <v>5670</v>
      </c>
    </row>
    <row r="1116" spans="1:2">
      <c r="A1116" t="s">
        <v>2248</v>
      </c>
      <c r="B1116" s="3" t="s">
        <v>5671</v>
      </c>
    </row>
    <row r="1117" spans="1:2">
      <c r="A1117" t="s">
        <v>2250</v>
      </c>
      <c r="B1117" s="3" t="s">
        <v>5672</v>
      </c>
    </row>
    <row r="1118" spans="1:2">
      <c r="A1118" t="s">
        <v>2252</v>
      </c>
      <c r="B1118" s="3" t="s">
        <v>5673</v>
      </c>
    </row>
    <row r="1119" spans="1:2">
      <c r="A1119" t="s">
        <v>2254</v>
      </c>
      <c r="B1119" s="3" t="s">
        <v>5674</v>
      </c>
    </row>
    <row r="1120" spans="1:2">
      <c r="A1120" t="s">
        <v>2256</v>
      </c>
      <c r="B1120" s="3" t="s">
        <v>5675</v>
      </c>
    </row>
    <row r="1121" spans="1:2">
      <c r="A1121" t="s">
        <v>2258</v>
      </c>
      <c r="B1121" s="3" t="s">
        <v>5676</v>
      </c>
    </row>
    <row r="1122" spans="1:2">
      <c r="A1122" t="s">
        <v>2260</v>
      </c>
      <c r="B1122" s="3" t="s">
        <v>5677</v>
      </c>
    </row>
    <row r="1123" spans="1:2">
      <c r="A1123" t="s">
        <v>2262</v>
      </c>
      <c r="B1123" s="3" t="s">
        <v>5678</v>
      </c>
    </row>
    <row r="1124" spans="1:2">
      <c r="A1124" t="s">
        <v>2264</v>
      </c>
      <c r="B1124" s="3" t="s">
        <v>5679</v>
      </c>
    </row>
    <row r="1125" spans="1:2">
      <c r="A1125" t="s">
        <v>2266</v>
      </c>
      <c r="B1125" s="3" t="s">
        <v>5680</v>
      </c>
    </row>
    <row r="1126" spans="1:2">
      <c r="A1126" t="s">
        <v>2268</v>
      </c>
      <c r="B1126" s="3" t="s">
        <v>5681</v>
      </c>
    </row>
    <row r="1127" spans="1:2">
      <c r="A1127" t="s">
        <v>2270</v>
      </c>
      <c r="B1127" s="3" t="s">
        <v>5682</v>
      </c>
    </row>
    <row r="1128" spans="1:2">
      <c r="A1128" t="s">
        <v>2272</v>
      </c>
      <c r="B1128" s="3" t="s">
        <v>5683</v>
      </c>
    </row>
    <row r="1129" spans="1:2">
      <c r="A1129" t="s">
        <v>2274</v>
      </c>
      <c r="B1129" s="3" t="s">
        <v>5684</v>
      </c>
    </row>
    <row r="1130" spans="1:2">
      <c r="A1130" t="s">
        <v>2276</v>
      </c>
      <c r="B1130" s="3" t="s">
        <v>5685</v>
      </c>
    </row>
    <row r="1131" spans="1:2">
      <c r="A1131" t="s">
        <v>2278</v>
      </c>
      <c r="B1131" s="3" t="s">
        <v>5686</v>
      </c>
    </row>
    <row r="1132" spans="1:2">
      <c r="A1132" t="s">
        <v>2280</v>
      </c>
      <c r="B1132" s="3" t="s">
        <v>5687</v>
      </c>
    </row>
    <row r="1133" spans="1:2">
      <c r="A1133" t="s">
        <v>2282</v>
      </c>
      <c r="B1133" s="3" t="s">
        <v>5688</v>
      </c>
    </row>
    <row r="1134" spans="1:2">
      <c r="A1134" t="s">
        <v>2284</v>
      </c>
      <c r="B1134" s="3" t="s">
        <v>5689</v>
      </c>
    </row>
    <row r="1135" spans="1:2">
      <c r="A1135" t="s">
        <v>2286</v>
      </c>
      <c r="B1135" s="3" t="s">
        <v>5690</v>
      </c>
    </row>
    <row r="1136" spans="1:2">
      <c r="A1136" t="s">
        <v>2288</v>
      </c>
      <c r="B1136" s="3" t="s">
        <v>5691</v>
      </c>
    </row>
    <row r="1137" spans="1:2">
      <c r="A1137" t="s">
        <v>2290</v>
      </c>
      <c r="B1137" s="3" t="s">
        <v>5692</v>
      </c>
    </row>
    <row r="1138" spans="1:2">
      <c r="A1138" t="s">
        <v>2292</v>
      </c>
      <c r="B1138" s="3" t="s">
        <v>5693</v>
      </c>
    </row>
    <row r="1139" spans="1:2">
      <c r="A1139" t="s">
        <v>2294</v>
      </c>
      <c r="B1139" s="3" t="s">
        <v>5694</v>
      </c>
    </row>
    <row r="1140" spans="1:2">
      <c r="A1140" t="s">
        <v>2296</v>
      </c>
      <c r="B1140" s="3" t="s">
        <v>5695</v>
      </c>
    </row>
    <row r="1141" spans="1:2">
      <c r="A1141" t="s">
        <v>2298</v>
      </c>
      <c r="B1141" s="3" t="s">
        <v>5696</v>
      </c>
    </row>
    <row r="1142" spans="1:2">
      <c r="A1142" t="s">
        <v>2300</v>
      </c>
      <c r="B1142" s="3" t="s">
        <v>5697</v>
      </c>
    </row>
    <row r="1143" spans="1:2">
      <c r="A1143" t="s">
        <v>2302</v>
      </c>
      <c r="B1143" s="3" t="s">
        <v>5698</v>
      </c>
    </row>
    <row r="1144" spans="1:2">
      <c r="A1144" t="s">
        <v>2304</v>
      </c>
      <c r="B1144" s="3" t="s">
        <v>5699</v>
      </c>
    </row>
    <row r="1145" spans="1:2">
      <c r="A1145" t="s">
        <v>2306</v>
      </c>
      <c r="B1145" s="3" t="s">
        <v>5700</v>
      </c>
    </row>
    <row r="1146" spans="1:2">
      <c r="A1146" t="s">
        <v>2308</v>
      </c>
      <c r="B1146" s="3" t="s">
        <v>5701</v>
      </c>
    </row>
    <row r="1147" spans="1:2">
      <c r="A1147" t="s">
        <v>2310</v>
      </c>
      <c r="B1147" s="3" t="s">
        <v>5702</v>
      </c>
    </row>
    <row r="1148" spans="1:2">
      <c r="A1148" t="s">
        <v>2312</v>
      </c>
      <c r="B1148" s="3" t="s">
        <v>5703</v>
      </c>
    </row>
    <row r="1149" spans="1:2">
      <c r="A1149" t="s">
        <v>2314</v>
      </c>
      <c r="B1149" s="3" t="s">
        <v>5704</v>
      </c>
    </row>
    <row r="1150" spans="1:2">
      <c r="A1150" t="s">
        <v>2316</v>
      </c>
      <c r="B1150" s="3" t="s">
        <v>5705</v>
      </c>
    </row>
    <row r="1151" spans="1:2">
      <c r="A1151" t="s">
        <v>2318</v>
      </c>
      <c r="B1151" s="3" t="s">
        <v>5706</v>
      </c>
    </row>
    <row r="1152" spans="1:2">
      <c r="A1152" t="s">
        <v>2320</v>
      </c>
      <c r="B1152" s="3" t="s">
        <v>5707</v>
      </c>
    </row>
    <row r="1153" spans="1:2">
      <c r="A1153" t="s">
        <v>2322</v>
      </c>
      <c r="B1153" s="3" t="s">
        <v>5708</v>
      </c>
    </row>
    <row r="1154" spans="1:2">
      <c r="A1154" t="s">
        <v>2324</v>
      </c>
      <c r="B1154" s="3" t="s">
        <v>5709</v>
      </c>
    </row>
    <row r="1155" spans="1:2">
      <c r="A1155" t="s">
        <v>2326</v>
      </c>
      <c r="B1155" s="3" t="s">
        <v>5710</v>
      </c>
    </row>
    <row r="1156" spans="1:2">
      <c r="A1156" t="s">
        <v>2328</v>
      </c>
      <c r="B1156" s="3" t="s">
        <v>5711</v>
      </c>
    </row>
    <row r="1157" spans="1:2">
      <c r="A1157" t="s">
        <v>2330</v>
      </c>
      <c r="B1157" s="3" t="s">
        <v>5712</v>
      </c>
    </row>
    <row r="1158" spans="1:2">
      <c r="A1158" t="s">
        <v>2332</v>
      </c>
      <c r="B1158" s="3" t="s">
        <v>5713</v>
      </c>
    </row>
    <row r="1159" spans="1:2">
      <c r="A1159" t="s">
        <v>2334</v>
      </c>
      <c r="B1159" s="3" t="s">
        <v>5714</v>
      </c>
    </row>
    <row r="1160" spans="1:2">
      <c r="A1160" t="s">
        <v>2336</v>
      </c>
      <c r="B1160" s="3" t="s">
        <v>5715</v>
      </c>
    </row>
    <row r="1161" spans="1:2">
      <c r="A1161" t="s">
        <v>2338</v>
      </c>
      <c r="B1161" s="3" t="s">
        <v>5716</v>
      </c>
    </row>
    <row r="1162" spans="1:2">
      <c r="A1162" t="s">
        <v>2340</v>
      </c>
      <c r="B1162" s="3" t="s">
        <v>5717</v>
      </c>
    </row>
    <row r="1163" spans="1:2">
      <c r="A1163" t="s">
        <v>2342</v>
      </c>
      <c r="B1163" s="3" t="s">
        <v>5718</v>
      </c>
    </row>
    <row r="1164" spans="1:2">
      <c r="A1164" t="s">
        <v>2344</v>
      </c>
      <c r="B1164" s="3" t="s">
        <v>5719</v>
      </c>
    </row>
    <row r="1165" spans="1:2">
      <c r="A1165" t="s">
        <v>2346</v>
      </c>
      <c r="B1165" s="3" t="s">
        <v>5720</v>
      </c>
    </row>
    <row r="1166" spans="1:2">
      <c r="A1166" t="s">
        <v>2348</v>
      </c>
      <c r="B1166" s="3" t="s">
        <v>5721</v>
      </c>
    </row>
    <row r="1167" spans="1:2">
      <c r="A1167" t="s">
        <v>2350</v>
      </c>
      <c r="B1167" s="3" t="s">
        <v>5722</v>
      </c>
    </row>
    <row r="1168" spans="1:2">
      <c r="A1168" t="s">
        <v>2352</v>
      </c>
      <c r="B1168" s="3" t="s">
        <v>5723</v>
      </c>
    </row>
    <row r="1169" spans="1:2">
      <c r="A1169" t="s">
        <v>2354</v>
      </c>
      <c r="B1169" s="3" t="s">
        <v>5724</v>
      </c>
    </row>
    <row r="1170" spans="1:2">
      <c r="A1170" t="s">
        <v>2356</v>
      </c>
      <c r="B1170" s="3" t="s">
        <v>5725</v>
      </c>
    </row>
    <row r="1171" spans="1:2">
      <c r="A1171" t="s">
        <v>2358</v>
      </c>
      <c r="B1171" s="3" t="s">
        <v>5726</v>
      </c>
    </row>
    <row r="1172" spans="1:2">
      <c r="A1172" t="s">
        <v>2360</v>
      </c>
      <c r="B1172" s="3" t="s">
        <v>5727</v>
      </c>
    </row>
    <row r="1173" spans="1:2">
      <c r="A1173" t="s">
        <v>2362</v>
      </c>
      <c r="B1173" s="3" t="s">
        <v>5728</v>
      </c>
    </row>
    <row r="1174" spans="1:2">
      <c r="A1174" t="s">
        <v>2364</v>
      </c>
      <c r="B1174" s="3" t="s">
        <v>5729</v>
      </c>
    </row>
    <row r="1175" spans="1:2">
      <c r="A1175" t="s">
        <v>2366</v>
      </c>
      <c r="B1175" s="3" t="s">
        <v>5730</v>
      </c>
    </row>
    <row r="1176" spans="1:2">
      <c r="A1176" t="s">
        <v>2368</v>
      </c>
      <c r="B1176" s="3" t="s">
        <v>5731</v>
      </c>
    </row>
    <row r="1177" spans="1:2">
      <c r="A1177" t="s">
        <v>2370</v>
      </c>
      <c r="B1177" s="3" t="s">
        <v>5732</v>
      </c>
    </row>
    <row r="1178" spans="1:2">
      <c r="A1178" t="s">
        <v>2372</v>
      </c>
      <c r="B1178" s="3" t="s">
        <v>5733</v>
      </c>
    </row>
    <row r="1179" spans="1:2">
      <c r="A1179" t="s">
        <v>2374</v>
      </c>
      <c r="B1179" s="3" t="s">
        <v>5734</v>
      </c>
    </row>
    <row r="1180" spans="1:2">
      <c r="A1180" t="s">
        <v>2376</v>
      </c>
      <c r="B1180" s="3" t="s">
        <v>5735</v>
      </c>
    </row>
    <row r="1181" spans="1:2">
      <c r="A1181" t="s">
        <v>2378</v>
      </c>
      <c r="B1181" s="3" t="s">
        <v>5736</v>
      </c>
    </row>
    <row r="1182" spans="1:2">
      <c r="A1182" t="s">
        <v>2380</v>
      </c>
      <c r="B1182" s="3" t="s">
        <v>5737</v>
      </c>
    </row>
    <row r="1183" spans="1:2">
      <c r="A1183" t="s">
        <v>2382</v>
      </c>
      <c r="B1183" s="3" t="s">
        <v>5738</v>
      </c>
    </row>
    <row r="1184" spans="1:2">
      <c r="A1184" t="s">
        <v>2384</v>
      </c>
      <c r="B1184" s="3" t="s">
        <v>5739</v>
      </c>
    </row>
    <row r="1185" spans="1:2">
      <c r="A1185" t="s">
        <v>2386</v>
      </c>
      <c r="B1185" s="3" t="s">
        <v>5740</v>
      </c>
    </row>
    <row r="1186" spans="1:2">
      <c r="A1186" t="s">
        <v>2388</v>
      </c>
      <c r="B1186" s="3" t="s">
        <v>5741</v>
      </c>
    </row>
    <row r="1187" spans="1:2">
      <c r="A1187" t="s">
        <v>2390</v>
      </c>
      <c r="B1187" s="3" t="s">
        <v>5742</v>
      </c>
    </row>
    <row r="1188" spans="1:2">
      <c r="A1188" t="s">
        <v>2392</v>
      </c>
      <c r="B1188" s="3" t="s">
        <v>5743</v>
      </c>
    </row>
    <row r="1189" spans="1:2">
      <c r="A1189" t="s">
        <v>2394</v>
      </c>
      <c r="B1189" s="3" t="s">
        <v>5744</v>
      </c>
    </row>
    <row r="1190" spans="1:2">
      <c r="A1190" t="s">
        <v>2396</v>
      </c>
      <c r="B1190" s="3" t="s">
        <v>5745</v>
      </c>
    </row>
    <row r="1191" spans="1:2">
      <c r="A1191" t="s">
        <v>2398</v>
      </c>
      <c r="B1191" s="3" t="s">
        <v>5746</v>
      </c>
    </row>
    <row r="1192" spans="1:2">
      <c r="A1192" t="s">
        <v>2400</v>
      </c>
      <c r="B1192" s="3" t="s">
        <v>5747</v>
      </c>
    </row>
    <row r="1193" spans="1:2">
      <c r="A1193" t="s">
        <v>2402</v>
      </c>
      <c r="B1193" s="3" t="s">
        <v>5748</v>
      </c>
    </row>
    <row r="1194" spans="1:2">
      <c r="A1194" t="s">
        <v>2404</v>
      </c>
      <c r="B1194" s="3" t="s">
        <v>5749</v>
      </c>
    </row>
    <row r="1195" spans="1:2">
      <c r="A1195" t="s">
        <v>2406</v>
      </c>
      <c r="B1195" s="3" t="s">
        <v>5750</v>
      </c>
    </row>
    <row r="1196" spans="1:2">
      <c r="A1196" t="s">
        <v>2408</v>
      </c>
      <c r="B1196" s="3" t="s">
        <v>5751</v>
      </c>
    </row>
    <row r="1197" spans="1:2">
      <c r="A1197" t="s">
        <v>2410</v>
      </c>
      <c r="B1197" s="3" t="s">
        <v>5752</v>
      </c>
    </row>
    <row r="1198" spans="1:2">
      <c r="A1198" t="s">
        <v>2412</v>
      </c>
      <c r="B1198" s="3" t="s">
        <v>5753</v>
      </c>
    </row>
    <row r="1199" spans="1:2">
      <c r="A1199" t="s">
        <v>2414</v>
      </c>
      <c r="B1199" s="3" t="s">
        <v>5754</v>
      </c>
    </row>
    <row r="1200" spans="1:2">
      <c r="A1200" t="s">
        <v>2416</v>
      </c>
      <c r="B1200" s="3" t="s">
        <v>5755</v>
      </c>
    </row>
    <row r="1201" spans="1:2">
      <c r="A1201" t="s">
        <v>2418</v>
      </c>
      <c r="B1201" s="3" t="s">
        <v>5756</v>
      </c>
    </row>
    <row r="1202" spans="1:2">
      <c r="A1202" t="s">
        <v>2420</v>
      </c>
      <c r="B1202" s="3" t="s">
        <v>5757</v>
      </c>
    </row>
    <row r="1203" spans="1:2">
      <c r="A1203" t="s">
        <v>2422</v>
      </c>
      <c r="B1203" s="3" t="s">
        <v>5758</v>
      </c>
    </row>
    <row r="1204" spans="1:2">
      <c r="A1204" t="s">
        <v>2424</v>
      </c>
      <c r="B1204" s="3" t="s">
        <v>5759</v>
      </c>
    </row>
    <row r="1205" spans="1:2">
      <c r="A1205" t="s">
        <v>2426</v>
      </c>
      <c r="B1205" s="3" t="s">
        <v>5760</v>
      </c>
    </row>
    <row r="1206" spans="1:2">
      <c r="A1206" t="s">
        <v>2428</v>
      </c>
      <c r="B1206" s="3" t="s">
        <v>5761</v>
      </c>
    </row>
    <row r="1207" spans="1:2">
      <c r="A1207" t="s">
        <v>2430</v>
      </c>
      <c r="B1207" s="3" t="s">
        <v>5762</v>
      </c>
    </row>
    <row r="1208" spans="1:2">
      <c r="A1208" t="s">
        <v>2432</v>
      </c>
      <c r="B1208" s="3" t="s">
        <v>5763</v>
      </c>
    </row>
    <row r="1209" spans="1:2">
      <c r="A1209" t="s">
        <v>2434</v>
      </c>
      <c r="B1209" s="3" t="s">
        <v>5764</v>
      </c>
    </row>
    <row r="1210" spans="1:2">
      <c r="A1210" t="s">
        <v>2436</v>
      </c>
      <c r="B1210" s="3" t="s">
        <v>5765</v>
      </c>
    </row>
    <row r="1211" spans="1:2">
      <c r="A1211" t="s">
        <v>2438</v>
      </c>
      <c r="B1211" s="3" t="s">
        <v>5766</v>
      </c>
    </row>
    <row r="1212" spans="1:2">
      <c r="A1212" t="s">
        <v>2440</v>
      </c>
      <c r="B1212" s="3" t="s">
        <v>5767</v>
      </c>
    </row>
    <row r="1213" spans="1:2">
      <c r="A1213" t="s">
        <v>2442</v>
      </c>
      <c r="B1213" s="3" t="s">
        <v>5768</v>
      </c>
    </row>
    <row r="1214" spans="1:2">
      <c r="A1214" t="s">
        <v>2444</v>
      </c>
      <c r="B1214" s="3" t="s">
        <v>5769</v>
      </c>
    </row>
    <row r="1215" spans="1:2">
      <c r="A1215" t="s">
        <v>2446</v>
      </c>
      <c r="B1215" s="3" t="s">
        <v>5770</v>
      </c>
    </row>
    <row r="1216" spans="1:2">
      <c r="A1216" t="s">
        <v>2448</v>
      </c>
      <c r="B1216" s="3" t="s">
        <v>5771</v>
      </c>
    </row>
    <row r="1217" spans="1:2">
      <c r="A1217" t="s">
        <v>2450</v>
      </c>
      <c r="B1217" s="3" t="s">
        <v>5772</v>
      </c>
    </row>
    <row r="1218" spans="1:2">
      <c r="A1218" t="s">
        <v>2452</v>
      </c>
      <c r="B1218" s="3" t="s">
        <v>5773</v>
      </c>
    </row>
    <row r="1219" spans="1:2">
      <c r="A1219" t="s">
        <v>2454</v>
      </c>
      <c r="B1219" s="3" t="s">
        <v>5774</v>
      </c>
    </row>
    <row r="1220" spans="1:2">
      <c r="A1220" t="s">
        <v>2456</v>
      </c>
      <c r="B1220" s="3" t="s">
        <v>5775</v>
      </c>
    </row>
    <row r="1221" spans="1:2">
      <c r="A1221" t="s">
        <v>2458</v>
      </c>
      <c r="B1221" s="3" t="s">
        <v>5776</v>
      </c>
    </row>
    <row r="1222" spans="1:2">
      <c r="A1222" t="s">
        <v>2460</v>
      </c>
      <c r="B1222" s="3" t="s">
        <v>5777</v>
      </c>
    </row>
    <row r="1223" spans="1:2">
      <c r="A1223" t="s">
        <v>2462</v>
      </c>
      <c r="B1223" s="3" t="s">
        <v>5778</v>
      </c>
    </row>
    <row r="1224" spans="1:2">
      <c r="A1224" t="s">
        <v>2464</v>
      </c>
      <c r="B1224" s="3" t="s">
        <v>5779</v>
      </c>
    </row>
    <row r="1225" spans="1:2">
      <c r="A1225" t="s">
        <v>2466</v>
      </c>
      <c r="B1225" s="3" t="s">
        <v>5780</v>
      </c>
    </row>
    <row r="1226" spans="1:2">
      <c r="A1226" t="s">
        <v>2468</v>
      </c>
      <c r="B1226" s="3" t="s">
        <v>5781</v>
      </c>
    </row>
    <row r="1227" spans="1:2">
      <c r="A1227" t="s">
        <v>2470</v>
      </c>
      <c r="B1227" s="3" t="s">
        <v>5782</v>
      </c>
    </row>
    <row r="1228" spans="1:2">
      <c r="A1228" t="s">
        <v>2472</v>
      </c>
      <c r="B1228" s="3" t="s">
        <v>5783</v>
      </c>
    </row>
    <row r="1229" spans="1:2">
      <c r="A1229" t="s">
        <v>2474</v>
      </c>
      <c r="B1229" s="3" t="s">
        <v>5784</v>
      </c>
    </row>
    <row r="1230" spans="1:2">
      <c r="A1230" t="s">
        <v>2476</v>
      </c>
      <c r="B1230" s="3" t="s">
        <v>5785</v>
      </c>
    </row>
    <row r="1231" spans="1:2">
      <c r="A1231" t="s">
        <v>2478</v>
      </c>
      <c r="B1231" s="3" t="s">
        <v>5786</v>
      </c>
    </row>
    <row r="1232" spans="1:2">
      <c r="A1232" t="s">
        <v>2480</v>
      </c>
      <c r="B1232" s="3" t="s">
        <v>5787</v>
      </c>
    </row>
    <row r="1233" spans="1:2">
      <c r="A1233" t="s">
        <v>2482</v>
      </c>
      <c r="B1233" s="3" t="s">
        <v>5788</v>
      </c>
    </row>
    <row r="1234" spans="1:2">
      <c r="A1234" t="s">
        <v>2484</v>
      </c>
      <c r="B1234" s="3" t="s">
        <v>5789</v>
      </c>
    </row>
    <row r="1235" spans="1:2">
      <c r="A1235" t="s">
        <v>2486</v>
      </c>
      <c r="B1235" s="3" t="s">
        <v>5790</v>
      </c>
    </row>
    <row r="1236" spans="1:2">
      <c r="A1236" t="s">
        <v>2488</v>
      </c>
      <c r="B1236" s="3" t="s">
        <v>5791</v>
      </c>
    </row>
    <row r="1237" spans="1:2">
      <c r="A1237" t="s">
        <v>2490</v>
      </c>
      <c r="B1237" s="3" t="s">
        <v>5792</v>
      </c>
    </row>
    <row r="1238" spans="1:2">
      <c r="A1238" t="s">
        <v>2492</v>
      </c>
      <c r="B1238" s="3" t="s">
        <v>5793</v>
      </c>
    </row>
    <row r="1239" spans="1:2">
      <c r="A1239" t="s">
        <v>2494</v>
      </c>
      <c r="B1239" s="3" t="s">
        <v>5794</v>
      </c>
    </row>
    <row r="1240" spans="1:2">
      <c r="A1240" t="s">
        <v>2496</v>
      </c>
      <c r="B1240" s="3" t="s">
        <v>5795</v>
      </c>
    </row>
    <row r="1241" spans="1:2">
      <c r="A1241" t="s">
        <v>2498</v>
      </c>
      <c r="B1241" s="3" t="s">
        <v>5796</v>
      </c>
    </row>
    <row r="1242" spans="1:2">
      <c r="A1242" t="s">
        <v>2500</v>
      </c>
      <c r="B1242" s="3" t="s">
        <v>5797</v>
      </c>
    </row>
    <row r="1243" spans="1:2">
      <c r="A1243" t="s">
        <v>2502</v>
      </c>
      <c r="B1243" s="3" t="s">
        <v>5798</v>
      </c>
    </row>
    <row r="1244" spans="1:2">
      <c r="A1244" t="s">
        <v>2504</v>
      </c>
      <c r="B1244" s="3" t="s">
        <v>5799</v>
      </c>
    </row>
    <row r="1245" spans="1:2">
      <c r="A1245" t="s">
        <v>2506</v>
      </c>
      <c r="B1245" s="3" t="s">
        <v>5800</v>
      </c>
    </row>
    <row r="1246" spans="1:2">
      <c r="A1246" t="s">
        <v>2508</v>
      </c>
      <c r="B1246" s="3" t="s">
        <v>5801</v>
      </c>
    </row>
    <row r="1247" spans="1:2">
      <c r="A1247" t="s">
        <v>2510</v>
      </c>
      <c r="B1247" s="3" t="s">
        <v>5802</v>
      </c>
    </row>
    <row r="1248" spans="1:2">
      <c r="A1248" t="s">
        <v>2512</v>
      </c>
      <c r="B1248" s="3" t="s">
        <v>5803</v>
      </c>
    </row>
    <row r="1249" spans="1:2">
      <c r="A1249" t="s">
        <v>2514</v>
      </c>
      <c r="B1249" s="3" t="s">
        <v>5804</v>
      </c>
    </row>
    <row r="1250" spans="1:2">
      <c r="A1250" t="s">
        <v>2516</v>
      </c>
      <c r="B1250" s="3" t="s">
        <v>5805</v>
      </c>
    </row>
    <row r="1251" spans="1:2">
      <c r="A1251" t="s">
        <v>2518</v>
      </c>
      <c r="B1251" s="3" t="s">
        <v>5806</v>
      </c>
    </row>
    <row r="1252" spans="1:2">
      <c r="A1252" t="s">
        <v>2520</v>
      </c>
      <c r="B1252" s="3" t="s">
        <v>5807</v>
      </c>
    </row>
    <row r="1253" spans="1:2">
      <c r="A1253" t="s">
        <v>2522</v>
      </c>
      <c r="B1253" s="3" t="s">
        <v>5808</v>
      </c>
    </row>
    <row r="1254" spans="1:2">
      <c r="A1254" t="s">
        <v>2524</v>
      </c>
      <c r="B1254" s="3" t="s">
        <v>5809</v>
      </c>
    </row>
    <row r="1255" spans="1:2">
      <c r="A1255" t="s">
        <v>2526</v>
      </c>
      <c r="B1255" s="3" t="s">
        <v>5810</v>
      </c>
    </row>
    <row r="1256" spans="1:2">
      <c r="A1256" t="s">
        <v>2528</v>
      </c>
      <c r="B1256" s="3" t="s">
        <v>5811</v>
      </c>
    </row>
    <row r="1257" spans="1:2">
      <c r="A1257" t="s">
        <v>2530</v>
      </c>
      <c r="B1257" s="3" t="s">
        <v>5812</v>
      </c>
    </row>
    <row r="1258" spans="1:2">
      <c r="A1258" t="s">
        <v>2532</v>
      </c>
      <c r="B1258" s="3" t="s">
        <v>5813</v>
      </c>
    </row>
    <row r="1259" spans="1:2">
      <c r="A1259" t="s">
        <v>2534</v>
      </c>
      <c r="B1259" s="3" t="s">
        <v>5814</v>
      </c>
    </row>
    <row r="1260" spans="1:2">
      <c r="A1260" t="s">
        <v>2536</v>
      </c>
      <c r="B1260" s="3" t="s">
        <v>5815</v>
      </c>
    </row>
    <row r="1261" spans="1:2">
      <c r="A1261" t="s">
        <v>2538</v>
      </c>
      <c r="B1261" s="3" t="s">
        <v>5816</v>
      </c>
    </row>
    <row r="1262" spans="1:2">
      <c r="A1262" t="s">
        <v>2540</v>
      </c>
      <c r="B1262" s="3" t="s">
        <v>5817</v>
      </c>
    </row>
    <row r="1263" spans="1:2">
      <c r="A1263" t="s">
        <v>2542</v>
      </c>
      <c r="B1263" s="3" t="s">
        <v>5818</v>
      </c>
    </row>
    <row r="1264" spans="1:2">
      <c r="A1264" t="s">
        <v>2544</v>
      </c>
      <c r="B1264" s="3" t="s">
        <v>5819</v>
      </c>
    </row>
    <row r="1265" spans="1:2">
      <c r="A1265" t="s">
        <v>2546</v>
      </c>
      <c r="B1265" s="3" t="s">
        <v>5820</v>
      </c>
    </row>
    <row r="1266" spans="1:2">
      <c r="A1266" t="s">
        <v>2548</v>
      </c>
      <c r="B1266" s="3" t="s">
        <v>5821</v>
      </c>
    </row>
    <row r="1267" spans="1:2">
      <c r="A1267" t="s">
        <v>2550</v>
      </c>
      <c r="B1267" s="3" t="s">
        <v>5822</v>
      </c>
    </row>
    <row r="1268" spans="1:2">
      <c r="A1268" t="s">
        <v>2552</v>
      </c>
      <c r="B1268" s="3" t="s">
        <v>5823</v>
      </c>
    </row>
    <row r="1269" spans="1:2">
      <c r="A1269" t="s">
        <v>2554</v>
      </c>
      <c r="B1269" s="3" t="s">
        <v>5824</v>
      </c>
    </row>
    <row r="1270" spans="1:2">
      <c r="A1270" t="s">
        <v>2556</v>
      </c>
      <c r="B1270" s="3" t="s">
        <v>5825</v>
      </c>
    </row>
    <row r="1271" spans="1:2">
      <c r="A1271" t="s">
        <v>2558</v>
      </c>
      <c r="B1271" s="3" t="s">
        <v>5826</v>
      </c>
    </row>
    <row r="1272" spans="1:2">
      <c r="A1272" t="s">
        <v>2560</v>
      </c>
      <c r="B1272" s="3" t="s">
        <v>5827</v>
      </c>
    </row>
    <row r="1273" spans="1:2">
      <c r="A1273" t="s">
        <v>2562</v>
      </c>
      <c r="B1273" s="3" t="s">
        <v>5828</v>
      </c>
    </row>
    <row r="1274" spans="1:2">
      <c r="A1274" t="s">
        <v>2564</v>
      </c>
      <c r="B1274" s="3" t="s">
        <v>5829</v>
      </c>
    </row>
    <row r="1275" spans="1:2">
      <c r="A1275" t="s">
        <v>2566</v>
      </c>
      <c r="B1275" s="3" t="s">
        <v>5830</v>
      </c>
    </row>
    <row r="1276" spans="1:2">
      <c r="A1276" t="s">
        <v>2568</v>
      </c>
      <c r="B1276" s="3" t="s">
        <v>5831</v>
      </c>
    </row>
    <row r="1277" spans="1:2">
      <c r="A1277" t="s">
        <v>2570</v>
      </c>
      <c r="B1277" s="3" t="s">
        <v>5832</v>
      </c>
    </row>
    <row r="1278" spans="1:2">
      <c r="A1278" t="s">
        <v>2572</v>
      </c>
      <c r="B1278" s="3" t="s">
        <v>5833</v>
      </c>
    </row>
    <row r="1279" spans="1:2">
      <c r="A1279" t="s">
        <v>2574</v>
      </c>
      <c r="B1279" s="3" t="s">
        <v>5834</v>
      </c>
    </row>
    <row r="1280" spans="1:2">
      <c r="A1280" t="s">
        <v>2576</v>
      </c>
      <c r="B1280" s="3" t="s">
        <v>5835</v>
      </c>
    </row>
    <row r="1281" spans="1:2">
      <c r="A1281" t="s">
        <v>2578</v>
      </c>
      <c r="B1281" s="3" t="s">
        <v>5836</v>
      </c>
    </row>
    <row r="1282" spans="1:2">
      <c r="A1282" t="s">
        <v>2580</v>
      </c>
      <c r="B1282" s="3" t="s">
        <v>5837</v>
      </c>
    </row>
    <row r="1283" spans="1:2">
      <c r="A1283" t="s">
        <v>2582</v>
      </c>
      <c r="B1283" s="3" t="s">
        <v>5838</v>
      </c>
    </row>
    <row r="1284" spans="1:2">
      <c r="A1284" t="s">
        <v>2584</v>
      </c>
      <c r="B1284" s="3" t="s">
        <v>5839</v>
      </c>
    </row>
    <row r="1285" spans="1:2">
      <c r="A1285" t="s">
        <v>2586</v>
      </c>
      <c r="B1285" s="3" t="s">
        <v>5840</v>
      </c>
    </row>
    <row r="1286" spans="1:2">
      <c r="A1286" t="s">
        <v>2588</v>
      </c>
      <c r="B1286" s="3" t="s">
        <v>5841</v>
      </c>
    </row>
    <row r="1287" spans="1:2">
      <c r="A1287" t="s">
        <v>2590</v>
      </c>
      <c r="B1287" s="3" t="s">
        <v>5842</v>
      </c>
    </row>
    <row r="1288" spans="1:2">
      <c r="A1288" t="s">
        <v>2592</v>
      </c>
      <c r="B1288" s="3" t="s">
        <v>5843</v>
      </c>
    </row>
    <row r="1289" spans="1:2">
      <c r="A1289" t="s">
        <v>2594</v>
      </c>
      <c r="B1289" s="3" t="s">
        <v>5844</v>
      </c>
    </row>
    <row r="1290" spans="1:2">
      <c r="A1290" t="s">
        <v>2596</v>
      </c>
      <c r="B1290" s="3" t="s">
        <v>5845</v>
      </c>
    </row>
    <row r="1291" spans="1:2">
      <c r="A1291" t="s">
        <v>2598</v>
      </c>
      <c r="B1291" s="3" t="s">
        <v>5846</v>
      </c>
    </row>
    <row r="1292" spans="1:2">
      <c r="A1292" t="s">
        <v>2600</v>
      </c>
      <c r="B1292" s="3" t="s">
        <v>5847</v>
      </c>
    </row>
    <row r="1293" spans="1:2">
      <c r="A1293" t="s">
        <v>2602</v>
      </c>
      <c r="B1293" s="3" t="s">
        <v>5848</v>
      </c>
    </row>
    <row r="1294" spans="1:2">
      <c r="A1294" t="s">
        <v>2604</v>
      </c>
      <c r="B1294" s="3" t="s">
        <v>5849</v>
      </c>
    </row>
    <row r="1295" spans="1:2">
      <c r="A1295" t="s">
        <v>2606</v>
      </c>
      <c r="B1295" s="3" t="s">
        <v>5850</v>
      </c>
    </row>
    <row r="1296" spans="1:2">
      <c r="A1296" t="s">
        <v>2608</v>
      </c>
      <c r="B1296" s="3" t="s">
        <v>5851</v>
      </c>
    </row>
    <row r="1297" spans="1:2">
      <c r="A1297" t="s">
        <v>2610</v>
      </c>
      <c r="B1297" s="3" t="s">
        <v>5852</v>
      </c>
    </row>
    <row r="1298" spans="1:2">
      <c r="A1298" t="s">
        <v>2612</v>
      </c>
      <c r="B1298" s="3" t="s">
        <v>5853</v>
      </c>
    </row>
    <row r="1299" spans="1:2">
      <c r="A1299" t="s">
        <v>2614</v>
      </c>
      <c r="B1299" s="3" t="s">
        <v>5854</v>
      </c>
    </row>
    <row r="1300" spans="1:2">
      <c r="A1300" t="s">
        <v>2616</v>
      </c>
      <c r="B1300" s="3" t="s">
        <v>5855</v>
      </c>
    </row>
    <row r="1301" spans="1:2">
      <c r="A1301" t="s">
        <v>2618</v>
      </c>
      <c r="B1301" s="3" t="s">
        <v>5856</v>
      </c>
    </row>
    <row r="1302" spans="1:2">
      <c r="A1302" t="s">
        <v>2620</v>
      </c>
      <c r="B1302" s="3" t="s">
        <v>5857</v>
      </c>
    </row>
    <row r="1303" spans="1:2">
      <c r="A1303" t="s">
        <v>2622</v>
      </c>
      <c r="B1303" s="3" t="s">
        <v>5858</v>
      </c>
    </row>
    <row r="1304" spans="1:2">
      <c r="A1304" t="s">
        <v>2624</v>
      </c>
      <c r="B1304" s="3" t="s">
        <v>5859</v>
      </c>
    </row>
    <row r="1305" spans="1:2">
      <c r="A1305" t="s">
        <v>2626</v>
      </c>
      <c r="B1305" s="3" t="s">
        <v>5860</v>
      </c>
    </row>
    <row r="1306" spans="1:2">
      <c r="A1306" t="s">
        <v>2628</v>
      </c>
      <c r="B1306" s="3" t="s">
        <v>5861</v>
      </c>
    </row>
    <row r="1307" spans="1:2">
      <c r="A1307" t="s">
        <v>2630</v>
      </c>
      <c r="B1307" s="3" t="s">
        <v>5862</v>
      </c>
    </row>
    <row r="1308" spans="1:2">
      <c r="A1308" t="s">
        <v>2632</v>
      </c>
      <c r="B1308" s="3" t="s">
        <v>5863</v>
      </c>
    </row>
    <row r="1309" spans="1:2">
      <c r="A1309" t="s">
        <v>2634</v>
      </c>
      <c r="B1309" s="3" t="s">
        <v>5864</v>
      </c>
    </row>
    <row r="1310" spans="1:2">
      <c r="A1310" t="s">
        <v>2636</v>
      </c>
      <c r="B1310" s="3" t="s">
        <v>5865</v>
      </c>
    </row>
    <row r="1311" spans="1:2">
      <c r="A1311" t="s">
        <v>2638</v>
      </c>
      <c r="B1311" s="3" t="s">
        <v>5866</v>
      </c>
    </row>
    <row r="1312" spans="1:2">
      <c r="A1312" t="s">
        <v>2640</v>
      </c>
      <c r="B1312" s="3" t="s">
        <v>5867</v>
      </c>
    </row>
    <row r="1313" spans="1:2">
      <c r="A1313" t="s">
        <v>2642</v>
      </c>
      <c r="B1313" s="3" t="s">
        <v>5868</v>
      </c>
    </row>
    <row r="1314" spans="1:2">
      <c r="A1314" t="s">
        <v>2644</v>
      </c>
      <c r="B1314" s="3" t="s">
        <v>5869</v>
      </c>
    </row>
    <row r="1315" spans="1:2">
      <c r="A1315" t="s">
        <v>2646</v>
      </c>
      <c r="B1315" s="3" t="s">
        <v>5870</v>
      </c>
    </row>
    <row r="1316" spans="1:2">
      <c r="A1316" t="s">
        <v>2648</v>
      </c>
      <c r="B1316" s="3" t="s">
        <v>5871</v>
      </c>
    </row>
    <row r="1317" spans="1:2">
      <c r="A1317" t="s">
        <v>2650</v>
      </c>
      <c r="B1317" s="3" t="s">
        <v>5872</v>
      </c>
    </row>
    <row r="1318" spans="1:2">
      <c r="A1318" t="s">
        <v>2652</v>
      </c>
      <c r="B1318" s="3" t="s">
        <v>5873</v>
      </c>
    </row>
    <row r="1319" spans="1:2">
      <c r="A1319" t="s">
        <v>2654</v>
      </c>
      <c r="B1319" s="3" t="s">
        <v>5874</v>
      </c>
    </row>
    <row r="1320" spans="1:2">
      <c r="A1320" t="s">
        <v>2656</v>
      </c>
      <c r="B1320" s="3" t="s">
        <v>5875</v>
      </c>
    </row>
    <row r="1321" spans="1:2">
      <c r="A1321" t="s">
        <v>2658</v>
      </c>
      <c r="B1321" s="3" t="s">
        <v>5876</v>
      </c>
    </row>
    <row r="1322" spans="1:2">
      <c r="A1322" t="s">
        <v>2660</v>
      </c>
      <c r="B1322" s="3" t="s">
        <v>5877</v>
      </c>
    </row>
    <row r="1323" spans="1:2">
      <c r="A1323" t="s">
        <v>2662</v>
      </c>
      <c r="B1323" s="3" t="s">
        <v>5878</v>
      </c>
    </row>
    <row r="1324" spans="1:2">
      <c r="A1324" t="s">
        <v>2664</v>
      </c>
      <c r="B1324" s="3" t="s">
        <v>5879</v>
      </c>
    </row>
    <row r="1325" spans="1:2">
      <c r="A1325" t="s">
        <v>2666</v>
      </c>
      <c r="B1325" s="3" t="s">
        <v>5880</v>
      </c>
    </row>
    <row r="1326" spans="1:2">
      <c r="A1326" t="s">
        <v>2668</v>
      </c>
      <c r="B1326" s="3" t="s">
        <v>5881</v>
      </c>
    </row>
    <row r="1327" spans="1:2">
      <c r="A1327" t="s">
        <v>2670</v>
      </c>
      <c r="B1327" s="3" t="s">
        <v>5882</v>
      </c>
    </row>
    <row r="1328" spans="1:2">
      <c r="A1328" t="s">
        <v>2672</v>
      </c>
      <c r="B1328" s="3" t="s">
        <v>5883</v>
      </c>
    </row>
    <row r="1329" spans="1:2">
      <c r="A1329" t="s">
        <v>2674</v>
      </c>
      <c r="B1329" s="3" t="s">
        <v>5884</v>
      </c>
    </row>
    <row r="1330" spans="1:2">
      <c r="A1330" t="s">
        <v>2676</v>
      </c>
      <c r="B1330" s="3" t="s">
        <v>5885</v>
      </c>
    </row>
    <row r="1331" spans="1:2">
      <c r="A1331" t="s">
        <v>2678</v>
      </c>
      <c r="B1331" s="3" t="s">
        <v>5886</v>
      </c>
    </row>
    <row r="1332" spans="1:2">
      <c r="A1332" t="s">
        <v>2680</v>
      </c>
      <c r="B1332" s="3" t="s">
        <v>5887</v>
      </c>
    </row>
    <row r="1333" spans="1:2">
      <c r="A1333" t="s">
        <v>2682</v>
      </c>
      <c r="B1333" s="3" t="s">
        <v>5888</v>
      </c>
    </row>
    <row r="1334" spans="1:2">
      <c r="A1334" t="s">
        <v>2684</v>
      </c>
      <c r="B1334" s="3" t="s">
        <v>5889</v>
      </c>
    </row>
    <row r="1335" spans="1:2">
      <c r="A1335" t="s">
        <v>2686</v>
      </c>
      <c r="B1335" s="3" t="s">
        <v>5890</v>
      </c>
    </row>
    <row r="1336" spans="1:2">
      <c r="A1336" t="s">
        <v>2688</v>
      </c>
      <c r="B1336" s="3" t="s">
        <v>5891</v>
      </c>
    </row>
    <row r="1337" spans="1:2">
      <c r="A1337" t="s">
        <v>2690</v>
      </c>
      <c r="B1337" s="3" t="s">
        <v>5892</v>
      </c>
    </row>
    <row r="1338" spans="1:2">
      <c r="A1338" t="s">
        <v>2692</v>
      </c>
      <c r="B1338" s="3" t="s">
        <v>5893</v>
      </c>
    </row>
    <row r="1339" spans="1:2">
      <c r="A1339" t="s">
        <v>2694</v>
      </c>
      <c r="B1339" s="3" t="s">
        <v>5894</v>
      </c>
    </row>
    <row r="1340" spans="1:2">
      <c r="A1340" t="s">
        <v>2696</v>
      </c>
      <c r="B1340" s="3" t="s">
        <v>5895</v>
      </c>
    </row>
    <row r="1341" spans="1:2">
      <c r="A1341" t="s">
        <v>2698</v>
      </c>
      <c r="B1341" s="3" t="s">
        <v>5896</v>
      </c>
    </row>
    <row r="1342" spans="1:2">
      <c r="A1342" t="s">
        <v>2700</v>
      </c>
      <c r="B1342" s="3" t="s">
        <v>5897</v>
      </c>
    </row>
    <row r="1343" spans="1:2">
      <c r="A1343" t="s">
        <v>2702</v>
      </c>
      <c r="B1343" s="3" t="s">
        <v>5898</v>
      </c>
    </row>
    <row r="1344" spans="1:2">
      <c r="A1344" t="s">
        <v>2704</v>
      </c>
      <c r="B1344" s="3" t="s">
        <v>5899</v>
      </c>
    </row>
    <row r="1345" spans="1:2">
      <c r="A1345" t="s">
        <v>2706</v>
      </c>
      <c r="B1345" s="3" t="s">
        <v>5900</v>
      </c>
    </row>
    <row r="1346" spans="1:2">
      <c r="A1346" t="s">
        <v>2708</v>
      </c>
      <c r="B1346" s="3" t="s">
        <v>5901</v>
      </c>
    </row>
    <row r="1347" spans="1:2">
      <c r="A1347" t="s">
        <v>2710</v>
      </c>
      <c r="B1347" s="3" t="s">
        <v>5902</v>
      </c>
    </row>
    <row r="1348" spans="1:2">
      <c r="A1348" t="s">
        <v>2712</v>
      </c>
      <c r="B1348" s="3" t="s">
        <v>5903</v>
      </c>
    </row>
    <row r="1349" spans="1:2">
      <c r="A1349" t="s">
        <v>2714</v>
      </c>
      <c r="B1349" s="3" t="s">
        <v>5904</v>
      </c>
    </row>
    <row r="1350" spans="1:2">
      <c r="A1350" t="s">
        <v>2716</v>
      </c>
      <c r="B1350" s="3" t="s">
        <v>5905</v>
      </c>
    </row>
    <row r="1351" spans="1:2">
      <c r="A1351" t="s">
        <v>2718</v>
      </c>
      <c r="B1351" s="3" t="s">
        <v>5906</v>
      </c>
    </row>
    <row r="1352" spans="1:2">
      <c r="A1352" t="s">
        <v>2720</v>
      </c>
      <c r="B1352" s="3" t="s">
        <v>5907</v>
      </c>
    </row>
    <row r="1353" spans="1:2">
      <c r="A1353" t="s">
        <v>2722</v>
      </c>
      <c r="B1353" s="3" t="s">
        <v>5908</v>
      </c>
    </row>
    <row r="1354" spans="1:2">
      <c r="A1354" t="s">
        <v>2724</v>
      </c>
      <c r="B1354" s="3" t="s">
        <v>5909</v>
      </c>
    </row>
    <row r="1355" spans="1:2">
      <c r="A1355" t="s">
        <v>2726</v>
      </c>
      <c r="B1355" s="3" t="s">
        <v>5910</v>
      </c>
    </row>
    <row r="1356" spans="1:2">
      <c r="A1356" t="s">
        <v>2728</v>
      </c>
      <c r="B1356" s="3" t="s">
        <v>5911</v>
      </c>
    </row>
    <row r="1357" spans="1:2">
      <c r="A1357" t="s">
        <v>2730</v>
      </c>
      <c r="B1357" s="3" t="s">
        <v>5912</v>
      </c>
    </row>
    <row r="1358" spans="1:2">
      <c r="A1358" t="s">
        <v>2732</v>
      </c>
      <c r="B1358" s="3" t="s">
        <v>5913</v>
      </c>
    </row>
    <row r="1359" spans="1:2">
      <c r="A1359" t="s">
        <v>2734</v>
      </c>
      <c r="B1359" s="3" t="s">
        <v>5914</v>
      </c>
    </row>
    <row r="1360" spans="1:2">
      <c r="A1360" t="s">
        <v>2736</v>
      </c>
      <c r="B1360" s="3" t="s">
        <v>5915</v>
      </c>
    </row>
    <row r="1361" spans="1:2">
      <c r="A1361" t="s">
        <v>2738</v>
      </c>
      <c r="B1361" s="3" t="s">
        <v>5916</v>
      </c>
    </row>
    <row r="1362" spans="1:2">
      <c r="A1362" t="s">
        <v>2740</v>
      </c>
      <c r="B1362" s="3" t="s">
        <v>5917</v>
      </c>
    </row>
    <row r="1363" spans="1:2">
      <c r="A1363" t="s">
        <v>2742</v>
      </c>
      <c r="B1363" s="3" t="s">
        <v>5918</v>
      </c>
    </row>
    <row r="1364" spans="1:2">
      <c r="A1364" t="s">
        <v>2744</v>
      </c>
      <c r="B1364" s="3" t="s">
        <v>5919</v>
      </c>
    </row>
    <row r="1365" spans="1:2">
      <c r="A1365" t="s">
        <v>2746</v>
      </c>
      <c r="B1365" s="3" t="s">
        <v>5920</v>
      </c>
    </row>
    <row r="1366" spans="1:2">
      <c r="A1366" t="s">
        <v>2748</v>
      </c>
      <c r="B1366" s="3" t="s">
        <v>5921</v>
      </c>
    </row>
    <row r="1367" spans="1:2">
      <c r="A1367" t="s">
        <v>2750</v>
      </c>
      <c r="B1367" s="3" t="s">
        <v>5922</v>
      </c>
    </row>
    <row r="1368" spans="1:2">
      <c r="A1368" t="s">
        <v>2752</v>
      </c>
      <c r="B1368" s="3" t="s">
        <v>5923</v>
      </c>
    </row>
    <row r="1369" spans="1:2">
      <c r="A1369" t="s">
        <v>2754</v>
      </c>
      <c r="B1369" s="3" t="s">
        <v>5924</v>
      </c>
    </row>
    <row r="1370" spans="1:2">
      <c r="A1370" t="s">
        <v>2756</v>
      </c>
      <c r="B1370" s="3" t="s">
        <v>5925</v>
      </c>
    </row>
    <row r="1371" spans="1:2">
      <c r="A1371" t="s">
        <v>2758</v>
      </c>
      <c r="B1371" s="3" t="s">
        <v>5926</v>
      </c>
    </row>
    <row r="1372" spans="1:2">
      <c r="A1372" t="s">
        <v>2760</v>
      </c>
      <c r="B1372" s="3" t="s">
        <v>5927</v>
      </c>
    </row>
    <row r="1373" spans="1:2">
      <c r="A1373" t="s">
        <v>2762</v>
      </c>
      <c r="B1373" s="3" t="s">
        <v>5928</v>
      </c>
    </row>
    <row r="1374" spans="1:2">
      <c r="A1374" t="s">
        <v>2764</v>
      </c>
      <c r="B1374" s="3" t="s">
        <v>5929</v>
      </c>
    </row>
    <row r="1375" spans="1:2">
      <c r="A1375" t="s">
        <v>2766</v>
      </c>
      <c r="B1375" s="3" t="s">
        <v>5930</v>
      </c>
    </row>
    <row r="1376" spans="1:2">
      <c r="A1376" t="s">
        <v>2768</v>
      </c>
      <c r="B1376" s="3" t="s">
        <v>5931</v>
      </c>
    </row>
    <row r="1377" spans="1:2">
      <c r="A1377" t="s">
        <v>2770</v>
      </c>
      <c r="B1377" s="3" t="s">
        <v>5932</v>
      </c>
    </row>
    <row r="1378" spans="1:2">
      <c r="A1378" t="s">
        <v>2772</v>
      </c>
      <c r="B1378" s="3" t="s">
        <v>5933</v>
      </c>
    </row>
    <row r="1379" spans="1:2">
      <c r="A1379" t="s">
        <v>2774</v>
      </c>
      <c r="B1379" s="3" t="s">
        <v>5934</v>
      </c>
    </row>
    <row r="1380" spans="1:2">
      <c r="A1380" t="s">
        <v>2776</v>
      </c>
      <c r="B1380" s="3" t="s">
        <v>5935</v>
      </c>
    </row>
    <row r="1381" spans="1:2">
      <c r="A1381" t="s">
        <v>2778</v>
      </c>
      <c r="B1381" s="3" t="s">
        <v>5936</v>
      </c>
    </row>
    <row r="1382" spans="1:2">
      <c r="A1382" t="s">
        <v>2780</v>
      </c>
      <c r="B1382" s="3" t="s">
        <v>5937</v>
      </c>
    </row>
    <row r="1383" spans="1:2">
      <c r="A1383" t="s">
        <v>2782</v>
      </c>
      <c r="B1383" s="3" t="s">
        <v>5938</v>
      </c>
    </row>
    <row r="1384" spans="1:2">
      <c r="A1384" t="s">
        <v>2784</v>
      </c>
      <c r="B1384" s="3" t="s">
        <v>5939</v>
      </c>
    </row>
    <row r="1385" spans="1:2">
      <c r="A1385" t="s">
        <v>2786</v>
      </c>
      <c r="B1385" s="3" t="s">
        <v>5940</v>
      </c>
    </row>
    <row r="1386" spans="1:2">
      <c r="A1386" t="s">
        <v>2788</v>
      </c>
      <c r="B1386" s="3" t="s">
        <v>5941</v>
      </c>
    </row>
    <row r="1387" spans="1:2">
      <c r="A1387" t="s">
        <v>2790</v>
      </c>
      <c r="B1387" s="3" t="s">
        <v>5942</v>
      </c>
    </row>
    <row r="1388" spans="1:2">
      <c r="A1388" t="s">
        <v>2792</v>
      </c>
      <c r="B1388" s="3" t="s">
        <v>5943</v>
      </c>
    </row>
    <row r="1389" spans="1:2">
      <c r="A1389" t="s">
        <v>2794</v>
      </c>
      <c r="B1389" s="3" t="s">
        <v>5944</v>
      </c>
    </row>
    <row r="1390" spans="1:2">
      <c r="A1390" t="s">
        <v>2796</v>
      </c>
      <c r="B1390" s="3" t="s">
        <v>5945</v>
      </c>
    </row>
    <row r="1391" spans="1:2">
      <c r="A1391" t="s">
        <v>2798</v>
      </c>
      <c r="B1391" s="3" t="s">
        <v>5946</v>
      </c>
    </row>
    <row r="1392" spans="1:2">
      <c r="A1392" t="s">
        <v>2800</v>
      </c>
      <c r="B1392" s="3" t="s">
        <v>5947</v>
      </c>
    </row>
    <row r="1393" spans="1:2">
      <c r="A1393" t="s">
        <v>2802</v>
      </c>
      <c r="B1393" s="3" t="s">
        <v>5948</v>
      </c>
    </row>
    <row r="1394" spans="1:2">
      <c r="A1394" t="s">
        <v>2804</v>
      </c>
      <c r="B1394" s="3" t="s">
        <v>5949</v>
      </c>
    </row>
    <row r="1395" spans="1:2">
      <c r="A1395" t="s">
        <v>2806</v>
      </c>
      <c r="B1395" s="3" t="s">
        <v>5950</v>
      </c>
    </row>
    <row r="1396" spans="1:2">
      <c r="A1396" t="s">
        <v>2808</v>
      </c>
      <c r="B1396" s="3" t="s">
        <v>5951</v>
      </c>
    </row>
    <row r="1397" spans="1:2">
      <c r="A1397" t="s">
        <v>2810</v>
      </c>
      <c r="B1397" s="3" t="s">
        <v>5952</v>
      </c>
    </row>
    <row r="1398" spans="1:2">
      <c r="A1398" t="s">
        <v>2812</v>
      </c>
      <c r="B1398" s="3" t="s">
        <v>5953</v>
      </c>
    </row>
    <row r="1399" spans="1:2">
      <c r="A1399" t="s">
        <v>2814</v>
      </c>
      <c r="B1399" s="3" t="s">
        <v>5954</v>
      </c>
    </row>
    <row r="1400" spans="1:2">
      <c r="A1400" t="s">
        <v>2816</v>
      </c>
      <c r="B1400" s="3" t="s">
        <v>5955</v>
      </c>
    </row>
    <row r="1401" spans="1:2">
      <c r="A1401" t="s">
        <v>2818</v>
      </c>
      <c r="B1401" s="3" t="s">
        <v>5956</v>
      </c>
    </row>
    <row r="1402" spans="1:2">
      <c r="A1402" t="s">
        <v>2820</v>
      </c>
      <c r="B1402" s="3" t="s">
        <v>5957</v>
      </c>
    </row>
    <row r="1403" spans="1:2">
      <c r="A1403" t="s">
        <v>2822</v>
      </c>
      <c r="B1403" s="3" t="s">
        <v>5958</v>
      </c>
    </row>
    <row r="1404" spans="1:2">
      <c r="A1404" t="s">
        <v>2824</v>
      </c>
      <c r="B1404" s="3" t="s">
        <v>5959</v>
      </c>
    </row>
    <row r="1405" spans="1:2">
      <c r="A1405" t="s">
        <v>2826</v>
      </c>
      <c r="B1405" s="3" t="s">
        <v>5960</v>
      </c>
    </row>
    <row r="1406" spans="1:2">
      <c r="A1406" t="s">
        <v>2828</v>
      </c>
      <c r="B1406" s="3" t="s">
        <v>5961</v>
      </c>
    </row>
    <row r="1407" spans="1:2">
      <c r="A1407" t="s">
        <v>2830</v>
      </c>
      <c r="B1407" s="3" t="s">
        <v>5962</v>
      </c>
    </row>
    <row r="1408" spans="1:2">
      <c r="A1408" t="s">
        <v>2832</v>
      </c>
      <c r="B1408" s="3" t="s">
        <v>5963</v>
      </c>
    </row>
    <row r="1409" spans="1:2">
      <c r="A1409" t="s">
        <v>2834</v>
      </c>
      <c r="B1409" s="3" t="s">
        <v>5964</v>
      </c>
    </row>
    <row r="1410" spans="1:2">
      <c r="A1410" t="s">
        <v>2836</v>
      </c>
      <c r="B1410" s="3" t="s">
        <v>5965</v>
      </c>
    </row>
    <row r="1411" spans="1:2">
      <c r="A1411" t="s">
        <v>2838</v>
      </c>
      <c r="B1411" s="3" t="s">
        <v>5966</v>
      </c>
    </row>
    <row r="1412" spans="1:2">
      <c r="A1412" t="s">
        <v>2840</v>
      </c>
      <c r="B1412" s="3" t="s">
        <v>5967</v>
      </c>
    </row>
    <row r="1413" spans="1:2">
      <c r="A1413" t="s">
        <v>2842</v>
      </c>
      <c r="B1413" s="3" t="s">
        <v>5968</v>
      </c>
    </row>
    <row r="1414" spans="1:2">
      <c r="A1414" t="s">
        <v>2844</v>
      </c>
      <c r="B1414" s="3" t="s">
        <v>5969</v>
      </c>
    </row>
    <row r="1415" spans="1:2">
      <c r="A1415" t="s">
        <v>2846</v>
      </c>
      <c r="B1415" s="3" t="s">
        <v>5970</v>
      </c>
    </row>
    <row r="1416" spans="1:2">
      <c r="A1416" t="s">
        <v>2848</v>
      </c>
      <c r="B1416" s="3" t="s">
        <v>5971</v>
      </c>
    </row>
    <row r="1417" spans="1:2">
      <c r="A1417" t="s">
        <v>2850</v>
      </c>
      <c r="B1417" s="3" t="s">
        <v>5972</v>
      </c>
    </row>
    <row r="1418" spans="1:2">
      <c r="A1418" t="s">
        <v>2852</v>
      </c>
      <c r="B1418" s="3" t="s">
        <v>5973</v>
      </c>
    </row>
    <row r="1419" spans="1:2">
      <c r="A1419" t="s">
        <v>2854</v>
      </c>
      <c r="B1419" s="3" t="s">
        <v>5974</v>
      </c>
    </row>
    <row r="1420" spans="1:2">
      <c r="A1420" t="s">
        <v>2856</v>
      </c>
      <c r="B1420" s="3" t="s">
        <v>5975</v>
      </c>
    </row>
    <row r="1421" spans="1:2">
      <c r="A1421" t="s">
        <v>2858</v>
      </c>
      <c r="B1421" s="3" t="s">
        <v>5976</v>
      </c>
    </row>
    <row r="1422" spans="1:2">
      <c r="A1422" t="s">
        <v>2860</v>
      </c>
      <c r="B1422" s="3" t="s">
        <v>5977</v>
      </c>
    </row>
    <row r="1423" spans="1:2">
      <c r="A1423" t="s">
        <v>2862</v>
      </c>
      <c r="B1423" s="3" t="s">
        <v>5978</v>
      </c>
    </row>
    <row r="1424" spans="1:2">
      <c r="A1424" t="s">
        <v>2864</v>
      </c>
      <c r="B1424" s="3" t="s">
        <v>5979</v>
      </c>
    </row>
    <row r="1425" spans="1:2">
      <c r="A1425" t="s">
        <v>2866</v>
      </c>
      <c r="B1425" s="3" t="s">
        <v>5980</v>
      </c>
    </row>
    <row r="1426" spans="1:2">
      <c r="A1426" t="s">
        <v>2868</v>
      </c>
      <c r="B1426" s="3" t="s">
        <v>5981</v>
      </c>
    </row>
    <row r="1427" spans="1:2">
      <c r="A1427" t="s">
        <v>2870</v>
      </c>
      <c r="B1427" s="3" t="s">
        <v>5982</v>
      </c>
    </row>
    <row r="1428" spans="1:2">
      <c r="A1428" t="s">
        <v>2872</v>
      </c>
      <c r="B1428" s="3" t="s">
        <v>5983</v>
      </c>
    </row>
    <row r="1429" spans="1:2">
      <c r="A1429" t="s">
        <v>2874</v>
      </c>
      <c r="B1429" s="3" t="s">
        <v>5984</v>
      </c>
    </row>
    <row r="1430" spans="1:2">
      <c r="A1430" t="s">
        <v>2876</v>
      </c>
      <c r="B1430" s="3" t="s">
        <v>5985</v>
      </c>
    </row>
    <row r="1431" spans="1:2">
      <c r="A1431" t="s">
        <v>2878</v>
      </c>
      <c r="B1431" s="3" t="s">
        <v>5986</v>
      </c>
    </row>
    <row r="1432" spans="1:2">
      <c r="A1432" t="s">
        <v>2880</v>
      </c>
      <c r="B1432" s="3" t="s">
        <v>5987</v>
      </c>
    </row>
    <row r="1433" spans="1:2">
      <c r="A1433" t="s">
        <v>2882</v>
      </c>
      <c r="B1433" s="3" t="s">
        <v>5988</v>
      </c>
    </row>
    <row r="1434" spans="1:2">
      <c r="A1434" t="s">
        <v>2884</v>
      </c>
      <c r="B1434" s="3" t="s">
        <v>5989</v>
      </c>
    </row>
    <row r="1435" spans="1:2">
      <c r="A1435" t="s">
        <v>2886</v>
      </c>
      <c r="B1435" s="3" t="s">
        <v>5990</v>
      </c>
    </row>
    <row r="1436" spans="1:2">
      <c r="A1436" t="s">
        <v>2888</v>
      </c>
      <c r="B1436" s="3" t="s">
        <v>5991</v>
      </c>
    </row>
    <row r="1437" spans="1:2">
      <c r="A1437" t="s">
        <v>2890</v>
      </c>
      <c r="B1437" s="3" t="s">
        <v>5992</v>
      </c>
    </row>
    <row r="1438" spans="1:2">
      <c r="A1438" t="s">
        <v>2892</v>
      </c>
      <c r="B1438" s="3" t="s">
        <v>5993</v>
      </c>
    </row>
    <row r="1439" spans="1:2">
      <c r="A1439" t="s">
        <v>2894</v>
      </c>
      <c r="B1439" s="3" t="s">
        <v>5994</v>
      </c>
    </row>
    <row r="1440" spans="1:2">
      <c r="A1440" t="s">
        <v>2896</v>
      </c>
      <c r="B1440" s="3" t="s">
        <v>5995</v>
      </c>
    </row>
    <row r="1441" spans="1:2">
      <c r="A1441" t="s">
        <v>2898</v>
      </c>
      <c r="B1441" s="3" t="s">
        <v>5996</v>
      </c>
    </row>
    <row r="1442" spans="1:2">
      <c r="A1442" t="s">
        <v>2900</v>
      </c>
      <c r="B1442" s="3" t="s">
        <v>5997</v>
      </c>
    </row>
    <row r="1443" spans="1:2">
      <c r="A1443" t="s">
        <v>2902</v>
      </c>
      <c r="B1443" s="3" t="s">
        <v>5998</v>
      </c>
    </row>
    <row r="1444" spans="1:2">
      <c r="A1444" t="s">
        <v>2904</v>
      </c>
      <c r="B1444" s="3" t="s">
        <v>5999</v>
      </c>
    </row>
    <row r="1445" spans="1:2">
      <c r="A1445" t="s">
        <v>2906</v>
      </c>
      <c r="B1445" s="3" t="s">
        <v>6000</v>
      </c>
    </row>
    <row r="1446" spans="1:2">
      <c r="A1446" t="s">
        <v>2908</v>
      </c>
      <c r="B1446" s="3" t="s">
        <v>6001</v>
      </c>
    </row>
    <row r="1447" spans="1:2">
      <c r="A1447" t="s">
        <v>2910</v>
      </c>
      <c r="B1447" s="3" t="s">
        <v>6002</v>
      </c>
    </row>
    <row r="1448" spans="1:2">
      <c r="A1448" t="s">
        <v>2912</v>
      </c>
      <c r="B1448" s="3" t="s">
        <v>6003</v>
      </c>
    </row>
    <row r="1449" spans="1:2">
      <c r="A1449" t="s">
        <v>2914</v>
      </c>
      <c r="B1449" s="3" t="s">
        <v>6004</v>
      </c>
    </row>
    <row r="1450" spans="1:2">
      <c r="A1450" t="s">
        <v>2916</v>
      </c>
      <c r="B1450" s="3" t="s">
        <v>6005</v>
      </c>
    </row>
    <row r="1451" spans="1:2">
      <c r="A1451" t="s">
        <v>2918</v>
      </c>
      <c r="B1451" s="3" t="s">
        <v>6006</v>
      </c>
    </row>
    <row r="1452" spans="1:2">
      <c r="A1452" t="s">
        <v>2920</v>
      </c>
      <c r="B1452" s="3" t="s">
        <v>6007</v>
      </c>
    </row>
    <row r="1453" spans="1:2">
      <c r="A1453" t="s">
        <v>2922</v>
      </c>
      <c r="B1453" s="3" t="s">
        <v>6008</v>
      </c>
    </row>
    <row r="1454" spans="1:2">
      <c r="A1454" t="s">
        <v>2924</v>
      </c>
      <c r="B1454" s="3" t="s">
        <v>6009</v>
      </c>
    </row>
    <row r="1455" spans="1:2">
      <c r="A1455" t="s">
        <v>2926</v>
      </c>
      <c r="B1455" s="3" t="s">
        <v>6010</v>
      </c>
    </row>
    <row r="1456" spans="1:2">
      <c r="A1456" t="s">
        <v>2928</v>
      </c>
      <c r="B1456" s="3" t="s">
        <v>6011</v>
      </c>
    </row>
    <row r="1457" spans="1:2">
      <c r="A1457" t="s">
        <v>2930</v>
      </c>
      <c r="B1457" s="3" t="s">
        <v>6012</v>
      </c>
    </row>
    <row r="1458" spans="1:2">
      <c r="A1458" t="s">
        <v>2932</v>
      </c>
      <c r="B1458" s="3" t="s">
        <v>6013</v>
      </c>
    </row>
    <row r="1459" spans="1:2">
      <c r="A1459" t="s">
        <v>2934</v>
      </c>
      <c r="B1459" s="3" t="s">
        <v>6014</v>
      </c>
    </row>
    <row r="1460" spans="1:2">
      <c r="A1460" t="s">
        <v>2936</v>
      </c>
      <c r="B1460" s="3" t="s">
        <v>6015</v>
      </c>
    </row>
    <row r="1461" spans="1:2">
      <c r="A1461" t="s">
        <v>2938</v>
      </c>
      <c r="B1461" s="3" t="s">
        <v>6016</v>
      </c>
    </row>
    <row r="1462" spans="1:2">
      <c r="A1462" t="s">
        <v>2940</v>
      </c>
      <c r="B1462" s="3" t="s">
        <v>6017</v>
      </c>
    </row>
    <row r="1463" spans="1:2">
      <c r="A1463" t="s">
        <v>2942</v>
      </c>
      <c r="B1463" s="3" t="s">
        <v>6018</v>
      </c>
    </row>
    <row r="1464" spans="1:2">
      <c r="A1464" t="s">
        <v>2944</v>
      </c>
      <c r="B1464" s="3" t="s">
        <v>6019</v>
      </c>
    </row>
    <row r="1465" spans="1:2">
      <c r="A1465" t="s">
        <v>2946</v>
      </c>
      <c r="B1465" s="3" t="s">
        <v>6020</v>
      </c>
    </row>
    <row r="1466" spans="1:2">
      <c r="A1466" t="s">
        <v>2948</v>
      </c>
      <c r="B1466" s="3" t="s">
        <v>6021</v>
      </c>
    </row>
    <row r="1467" spans="1:2">
      <c r="A1467" t="s">
        <v>2950</v>
      </c>
      <c r="B1467" s="3" t="s">
        <v>6022</v>
      </c>
    </row>
    <row r="1468" spans="1:2">
      <c r="A1468" t="s">
        <v>2952</v>
      </c>
      <c r="B1468" s="3" t="s">
        <v>6023</v>
      </c>
    </row>
    <row r="1469" spans="1:2">
      <c r="A1469" t="s">
        <v>2954</v>
      </c>
      <c r="B1469" s="3" t="s">
        <v>6024</v>
      </c>
    </row>
    <row r="1470" spans="1:2">
      <c r="A1470" t="s">
        <v>2956</v>
      </c>
      <c r="B1470" s="3" t="s">
        <v>6025</v>
      </c>
    </row>
    <row r="1471" spans="1:2">
      <c r="A1471" t="s">
        <v>2958</v>
      </c>
      <c r="B1471" s="3" t="s">
        <v>6026</v>
      </c>
    </row>
    <row r="1472" spans="1:2">
      <c r="A1472" t="s">
        <v>2960</v>
      </c>
      <c r="B1472" s="3" t="s">
        <v>6027</v>
      </c>
    </row>
    <row r="1473" spans="1:2">
      <c r="A1473" t="s">
        <v>2962</v>
      </c>
      <c r="B1473" s="3" t="s">
        <v>6028</v>
      </c>
    </row>
    <row r="1474" spans="1:2">
      <c r="A1474" t="s">
        <v>2964</v>
      </c>
      <c r="B1474" s="3" t="s">
        <v>6029</v>
      </c>
    </row>
    <row r="1475" spans="1:2">
      <c r="A1475" t="s">
        <v>2966</v>
      </c>
      <c r="B1475" s="3" t="s">
        <v>6030</v>
      </c>
    </row>
    <row r="1476" spans="1:2">
      <c r="A1476" t="s">
        <v>2968</v>
      </c>
      <c r="B1476" s="3" t="s">
        <v>6031</v>
      </c>
    </row>
    <row r="1477" spans="1:2">
      <c r="A1477" t="s">
        <v>2970</v>
      </c>
      <c r="B1477" s="3" t="s">
        <v>6032</v>
      </c>
    </row>
    <row r="1478" spans="1:2">
      <c r="A1478" t="s">
        <v>2972</v>
      </c>
      <c r="B1478" s="3" t="s">
        <v>6033</v>
      </c>
    </row>
    <row r="1479" spans="1:2">
      <c r="A1479" t="s">
        <v>2974</v>
      </c>
      <c r="B1479" s="3" t="s">
        <v>6034</v>
      </c>
    </row>
    <row r="1480" spans="1:2">
      <c r="A1480" t="s">
        <v>2976</v>
      </c>
      <c r="B1480" s="3" t="s">
        <v>6035</v>
      </c>
    </row>
    <row r="1481" spans="1:2">
      <c r="A1481" t="s">
        <v>2978</v>
      </c>
      <c r="B1481" s="3" t="s">
        <v>6036</v>
      </c>
    </row>
    <row r="1482" spans="1:2">
      <c r="A1482" t="s">
        <v>2980</v>
      </c>
      <c r="B1482" s="3" t="s">
        <v>6037</v>
      </c>
    </row>
    <row r="1483" spans="1:2">
      <c r="A1483" t="s">
        <v>2982</v>
      </c>
      <c r="B1483" s="3" t="s">
        <v>6038</v>
      </c>
    </row>
    <row r="1484" spans="1:2">
      <c r="A1484" t="s">
        <v>2984</v>
      </c>
      <c r="B1484" s="3" t="s">
        <v>6039</v>
      </c>
    </row>
    <row r="1485" spans="1:2">
      <c r="A1485" t="s">
        <v>2986</v>
      </c>
      <c r="B1485" s="3" t="s">
        <v>6040</v>
      </c>
    </row>
    <row r="1486" spans="1:2">
      <c r="A1486" t="s">
        <v>2988</v>
      </c>
      <c r="B1486" s="3" t="s">
        <v>6041</v>
      </c>
    </row>
    <row r="1487" spans="1:2">
      <c r="A1487" t="s">
        <v>2990</v>
      </c>
      <c r="B1487" s="3" t="s">
        <v>6042</v>
      </c>
    </row>
    <row r="1488" spans="1:2">
      <c r="A1488" t="s">
        <v>2992</v>
      </c>
      <c r="B1488" s="3" t="s">
        <v>6043</v>
      </c>
    </row>
    <row r="1489" spans="1:2">
      <c r="A1489" t="s">
        <v>2994</v>
      </c>
      <c r="B1489" s="3" t="s">
        <v>6044</v>
      </c>
    </row>
    <row r="1490" spans="1:2">
      <c r="A1490" t="s">
        <v>2996</v>
      </c>
      <c r="B1490" s="3" t="s">
        <v>6045</v>
      </c>
    </row>
    <row r="1491" spans="1:2">
      <c r="A1491" t="s">
        <v>2998</v>
      </c>
      <c r="B1491" s="3" t="s">
        <v>6046</v>
      </c>
    </row>
    <row r="1492" spans="1:2">
      <c r="A1492" t="s">
        <v>3000</v>
      </c>
      <c r="B1492" s="3" t="s">
        <v>6047</v>
      </c>
    </row>
    <row r="1493" spans="1:2">
      <c r="A1493" t="s">
        <v>3002</v>
      </c>
      <c r="B1493" s="3" t="s">
        <v>6048</v>
      </c>
    </row>
    <row r="1494" spans="1:2">
      <c r="A1494" t="s">
        <v>3004</v>
      </c>
      <c r="B1494" s="3" t="s">
        <v>6049</v>
      </c>
    </row>
    <row r="1495" spans="1:2">
      <c r="A1495" t="s">
        <v>3006</v>
      </c>
      <c r="B1495" s="3" t="s">
        <v>6050</v>
      </c>
    </row>
    <row r="1496" spans="1:2">
      <c r="A1496" t="s">
        <v>3008</v>
      </c>
      <c r="B1496" s="3" t="s">
        <v>6051</v>
      </c>
    </row>
    <row r="1497" spans="1:2">
      <c r="A1497" t="s">
        <v>3010</v>
      </c>
      <c r="B1497" s="3" t="s">
        <v>6052</v>
      </c>
    </row>
    <row r="1498" spans="1:2">
      <c r="A1498" t="s">
        <v>3012</v>
      </c>
      <c r="B1498" s="3" t="s">
        <v>6053</v>
      </c>
    </row>
    <row r="1499" spans="1:2">
      <c r="A1499" t="s">
        <v>3014</v>
      </c>
      <c r="B1499" s="3" t="s">
        <v>6054</v>
      </c>
    </row>
    <row r="1500" spans="1:2">
      <c r="A1500" t="s">
        <v>3016</v>
      </c>
      <c r="B1500" s="3" t="s">
        <v>6055</v>
      </c>
    </row>
    <row r="1501" spans="1:2">
      <c r="A1501" t="s">
        <v>3018</v>
      </c>
      <c r="B1501" s="3" t="s">
        <v>6056</v>
      </c>
    </row>
    <row r="1502" spans="1:2">
      <c r="A1502" t="s">
        <v>3020</v>
      </c>
      <c r="B1502" s="3" t="s">
        <v>6057</v>
      </c>
    </row>
    <row r="1503" spans="1:2">
      <c r="A1503" t="s">
        <v>3022</v>
      </c>
      <c r="B1503" s="3" t="s">
        <v>6058</v>
      </c>
    </row>
    <row r="1504" spans="1:2">
      <c r="A1504" t="s">
        <v>3024</v>
      </c>
      <c r="B1504" s="3" t="s">
        <v>6059</v>
      </c>
    </row>
    <row r="1505" spans="1:2">
      <c r="A1505" t="s">
        <v>3026</v>
      </c>
      <c r="B1505" s="3" t="s">
        <v>6060</v>
      </c>
    </row>
    <row r="1506" spans="1:2">
      <c r="A1506" t="s">
        <v>3028</v>
      </c>
      <c r="B1506" s="3" t="s">
        <v>6061</v>
      </c>
    </row>
    <row r="1507" spans="1:2">
      <c r="A1507" t="s">
        <v>3030</v>
      </c>
      <c r="B1507" s="3" t="s">
        <v>6062</v>
      </c>
    </row>
    <row r="1508" spans="1:2">
      <c r="A1508" t="s">
        <v>3032</v>
      </c>
      <c r="B1508" s="3" t="s">
        <v>6063</v>
      </c>
    </row>
    <row r="1509" spans="1:2">
      <c r="A1509" t="s">
        <v>3034</v>
      </c>
      <c r="B1509" s="3" t="s">
        <v>6064</v>
      </c>
    </row>
    <row r="1510" spans="1:2">
      <c r="A1510" t="s">
        <v>3036</v>
      </c>
      <c r="B1510" s="3" t="s">
        <v>6065</v>
      </c>
    </row>
    <row r="1511" spans="1:2">
      <c r="A1511" t="s">
        <v>3038</v>
      </c>
      <c r="B1511" s="3" t="s">
        <v>6066</v>
      </c>
    </row>
    <row r="1512" spans="1:2">
      <c r="A1512" t="s">
        <v>3040</v>
      </c>
      <c r="B1512" s="3" t="s">
        <v>6067</v>
      </c>
    </row>
    <row r="1513" spans="1:2">
      <c r="A1513" t="s">
        <v>3042</v>
      </c>
      <c r="B1513" s="3" t="s">
        <v>6068</v>
      </c>
    </row>
    <row r="1514" spans="1:2">
      <c r="A1514" t="s">
        <v>3044</v>
      </c>
      <c r="B1514" s="3" t="s">
        <v>6069</v>
      </c>
    </row>
    <row r="1515" spans="1:2">
      <c r="A1515" t="s">
        <v>3046</v>
      </c>
      <c r="B1515" s="3" t="s">
        <v>6070</v>
      </c>
    </row>
    <row r="1516" spans="1:2">
      <c r="A1516" t="s">
        <v>3048</v>
      </c>
      <c r="B1516" s="3" t="s">
        <v>6071</v>
      </c>
    </row>
    <row r="1517" spans="1:2">
      <c r="A1517" t="s">
        <v>3050</v>
      </c>
      <c r="B1517" s="3" t="s">
        <v>6072</v>
      </c>
    </row>
    <row r="1518" spans="1:2">
      <c r="A1518" t="s">
        <v>3052</v>
      </c>
      <c r="B1518" s="3" t="s">
        <v>6073</v>
      </c>
    </row>
    <row r="1519" spans="1:2">
      <c r="A1519" t="s">
        <v>3054</v>
      </c>
      <c r="B1519" s="3" t="s">
        <v>6074</v>
      </c>
    </row>
    <row r="1520" spans="1:2">
      <c r="A1520" t="s">
        <v>3056</v>
      </c>
      <c r="B1520" s="3" t="s">
        <v>6075</v>
      </c>
    </row>
    <row r="1521" spans="1:2">
      <c r="A1521" t="s">
        <v>3058</v>
      </c>
      <c r="B1521" s="3" t="s">
        <v>6076</v>
      </c>
    </row>
    <row r="1522" spans="1:2">
      <c r="A1522" t="s">
        <v>3060</v>
      </c>
      <c r="B1522" s="3" t="s">
        <v>6077</v>
      </c>
    </row>
    <row r="1523" spans="1:2">
      <c r="A1523" t="s">
        <v>3062</v>
      </c>
      <c r="B1523" s="3" t="s">
        <v>6078</v>
      </c>
    </row>
    <row r="1524" spans="1:2">
      <c r="A1524" t="s">
        <v>3064</v>
      </c>
      <c r="B1524" s="3" t="s">
        <v>6079</v>
      </c>
    </row>
    <row r="1525" spans="1:2">
      <c r="A1525" t="s">
        <v>3066</v>
      </c>
      <c r="B1525" s="3" t="s">
        <v>6080</v>
      </c>
    </row>
    <row r="1526" spans="1:2">
      <c r="A1526" t="s">
        <v>3068</v>
      </c>
      <c r="B1526" s="3" t="s">
        <v>6081</v>
      </c>
    </row>
    <row r="1527" spans="1:2">
      <c r="A1527" t="s">
        <v>3070</v>
      </c>
      <c r="B1527" s="3" t="s">
        <v>6082</v>
      </c>
    </row>
    <row r="1528" spans="1:2">
      <c r="A1528" t="s">
        <v>3072</v>
      </c>
      <c r="B1528" s="3" t="s">
        <v>6083</v>
      </c>
    </row>
    <row r="1529" spans="1:2">
      <c r="A1529" t="s">
        <v>3074</v>
      </c>
      <c r="B1529" s="3" t="s">
        <v>6084</v>
      </c>
    </row>
    <row r="1530" spans="1:2">
      <c r="A1530" t="s">
        <v>3076</v>
      </c>
      <c r="B1530" s="3" t="s">
        <v>6085</v>
      </c>
    </row>
    <row r="1531" spans="1:2">
      <c r="A1531" t="s">
        <v>3078</v>
      </c>
      <c r="B1531" s="3" t="s">
        <v>6086</v>
      </c>
    </row>
    <row r="1532" spans="1:2">
      <c r="A1532" t="s">
        <v>3080</v>
      </c>
      <c r="B1532" s="3" t="s">
        <v>6087</v>
      </c>
    </row>
    <row r="1533" spans="1:2">
      <c r="A1533" t="s">
        <v>3082</v>
      </c>
      <c r="B1533" s="3" t="s">
        <v>6088</v>
      </c>
    </row>
    <row r="1534" spans="1:2">
      <c r="A1534" t="s">
        <v>3084</v>
      </c>
      <c r="B1534" s="3" t="s">
        <v>6089</v>
      </c>
    </row>
    <row r="1535" spans="1:2">
      <c r="A1535" t="s">
        <v>3086</v>
      </c>
      <c r="B1535" s="3" t="s">
        <v>6090</v>
      </c>
    </row>
    <row r="1536" spans="1:2">
      <c r="A1536" t="s">
        <v>3088</v>
      </c>
      <c r="B1536" s="3" t="s">
        <v>6091</v>
      </c>
    </row>
    <row r="1537" spans="1:2">
      <c r="A1537" t="s">
        <v>3090</v>
      </c>
      <c r="B1537" s="3" t="s">
        <v>6092</v>
      </c>
    </row>
    <row r="1538" spans="1:2">
      <c r="A1538" t="s">
        <v>3092</v>
      </c>
      <c r="B1538" s="3" t="s">
        <v>6093</v>
      </c>
    </row>
    <row r="1539" spans="1:2">
      <c r="A1539" t="s">
        <v>3094</v>
      </c>
      <c r="B1539" s="3" t="s">
        <v>6094</v>
      </c>
    </row>
    <row r="1540" spans="1:2">
      <c r="A1540" t="s">
        <v>3096</v>
      </c>
      <c r="B1540" s="3" t="s">
        <v>6095</v>
      </c>
    </row>
    <row r="1541" spans="1:2">
      <c r="A1541" t="s">
        <v>3098</v>
      </c>
      <c r="B1541" s="3" t="s">
        <v>6096</v>
      </c>
    </row>
    <row r="1542" spans="1:2">
      <c r="A1542" t="s">
        <v>3100</v>
      </c>
      <c r="B1542" s="3" t="s">
        <v>6097</v>
      </c>
    </row>
    <row r="1543" spans="1:2">
      <c r="A1543" t="s">
        <v>3102</v>
      </c>
      <c r="B1543" s="3" t="s">
        <v>6098</v>
      </c>
    </row>
    <row r="1544" spans="1:2">
      <c r="A1544" t="s">
        <v>3104</v>
      </c>
      <c r="B1544" s="3" t="s">
        <v>6099</v>
      </c>
    </row>
    <row r="1545" spans="1:2">
      <c r="A1545" t="s">
        <v>3106</v>
      </c>
      <c r="B1545" s="3" t="s">
        <v>6100</v>
      </c>
    </row>
    <row r="1546" spans="1:2">
      <c r="A1546" t="s">
        <v>3108</v>
      </c>
      <c r="B1546" s="3" t="s">
        <v>6101</v>
      </c>
    </row>
    <row r="1547" spans="1:2">
      <c r="A1547" t="s">
        <v>3110</v>
      </c>
      <c r="B1547" s="3" t="s">
        <v>6102</v>
      </c>
    </row>
    <row r="1548" spans="1:2">
      <c r="A1548" t="s">
        <v>3112</v>
      </c>
      <c r="B1548" s="3" t="s">
        <v>6103</v>
      </c>
    </row>
    <row r="1549" spans="1:2">
      <c r="A1549" t="s">
        <v>3114</v>
      </c>
      <c r="B1549" s="3" t="s">
        <v>6104</v>
      </c>
    </row>
    <row r="1550" spans="1:2">
      <c r="A1550" t="s">
        <v>3116</v>
      </c>
      <c r="B1550" s="3" t="s">
        <v>6105</v>
      </c>
    </row>
    <row r="1551" spans="1:2">
      <c r="A1551" t="s">
        <v>3118</v>
      </c>
      <c r="B1551" s="3" t="s">
        <v>6106</v>
      </c>
    </row>
    <row r="1552" spans="1:2">
      <c r="A1552" t="s">
        <v>3120</v>
      </c>
      <c r="B1552" s="3" t="s">
        <v>6107</v>
      </c>
    </row>
    <row r="1553" spans="1:2">
      <c r="A1553" t="s">
        <v>3122</v>
      </c>
      <c r="B1553" s="3" t="s">
        <v>6108</v>
      </c>
    </row>
    <row r="1554" spans="1:2">
      <c r="A1554" t="s">
        <v>3124</v>
      </c>
      <c r="B1554" s="3" t="s">
        <v>6109</v>
      </c>
    </row>
    <row r="1555" spans="1:2">
      <c r="A1555" t="s">
        <v>3126</v>
      </c>
      <c r="B1555" s="3" t="s">
        <v>6110</v>
      </c>
    </row>
    <row r="1556" spans="1:2">
      <c r="A1556" t="s">
        <v>3128</v>
      </c>
      <c r="B1556" s="3" t="s">
        <v>6111</v>
      </c>
    </row>
    <row r="1557" spans="1:2">
      <c r="A1557" t="s">
        <v>3130</v>
      </c>
      <c r="B1557" s="3" t="s">
        <v>6112</v>
      </c>
    </row>
    <row r="1558" spans="1:2">
      <c r="A1558" t="s">
        <v>3132</v>
      </c>
      <c r="B1558" s="3" t="s">
        <v>6113</v>
      </c>
    </row>
    <row r="1559" spans="1:2">
      <c r="A1559" t="s">
        <v>3134</v>
      </c>
      <c r="B1559" s="3" t="s">
        <v>6114</v>
      </c>
    </row>
    <row r="1560" spans="1:2">
      <c r="A1560" t="s">
        <v>3136</v>
      </c>
      <c r="B1560" s="3" t="s">
        <v>6115</v>
      </c>
    </row>
    <row r="1561" spans="1:2">
      <c r="A1561" t="s">
        <v>3138</v>
      </c>
      <c r="B1561" s="3" t="s">
        <v>6116</v>
      </c>
    </row>
    <row r="1562" spans="1:2">
      <c r="A1562" t="s">
        <v>3140</v>
      </c>
      <c r="B1562" s="3" t="s">
        <v>6117</v>
      </c>
    </row>
    <row r="1563" spans="1:2">
      <c r="A1563" t="s">
        <v>3142</v>
      </c>
      <c r="B1563" s="3" t="s">
        <v>6118</v>
      </c>
    </row>
    <row r="1564" spans="1:2">
      <c r="A1564" t="s">
        <v>3144</v>
      </c>
      <c r="B1564" s="3" t="s">
        <v>6119</v>
      </c>
    </row>
    <row r="1565" spans="1:2">
      <c r="A1565" t="s">
        <v>3146</v>
      </c>
      <c r="B1565" s="3" t="s">
        <v>6120</v>
      </c>
    </row>
    <row r="1566" spans="1:2">
      <c r="A1566" t="s">
        <v>3148</v>
      </c>
      <c r="B1566" s="3" t="s">
        <v>6121</v>
      </c>
    </row>
    <row r="1567" spans="1:2">
      <c r="A1567" t="s">
        <v>3150</v>
      </c>
      <c r="B1567" s="3" t="s">
        <v>6122</v>
      </c>
    </row>
    <row r="1568" spans="1:2">
      <c r="A1568" t="s">
        <v>3152</v>
      </c>
      <c r="B1568" s="3" t="s">
        <v>6123</v>
      </c>
    </row>
    <row r="1569" spans="1:2">
      <c r="A1569" t="s">
        <v>3154</v>
      </c>
      <c r="B1569" s="3" t="s">
        <v>6124</v>
      </c>
    </row>
    <row r="1570" spans="1:2">
      <c r="A1570" t="s">
        <v>3156</v>
      </c>
      <c r="B1570" s="3" t="s">
        <v>6125</v>
      </c>
    </row>
    <row r="1571" spans="1:2">
      <c r="A1571" t="s">
        <v>3158</v>
      </c>
      <c r="B1571" s="3" t="s">
        <v>6126</v>
      </c>
    </row>
    <row r="1572" spans="1:2">
      <c r="A1572" t="s">
        <v>3160</v>
      </c>
      <c r="B1572" s="3" t="s">
        <v>6127</v>
      </c>
    </row>
    <row r="1573" spans="1:2">
      <c r="A1573" t="s">
        <v>3162</v>
      </c>
      <c r="B1573" s="3" t="s">
        <v>6128</v>
      </c>
    </row>
    <row r="1574" spans="1:2">
      <c r="A1574" t="s">
        <v>3164</v>
      </c>
      <c r="B1574" s="3" t="s">
        <v>6129</v>
      </c>
    </row>
    <row r="1575" spans="1:2">
      <c r="A1575" t="s">
        <v>3166</v>
      </c>
      <c r="B1575" s="3" t="s">
        <v>6130</v>
      </c>
    </row>
    <row r="1576" spans="1:2">
      <c r="A1576" t="s">
        <v>3168</v>
      </c>
      <c r="B1576" s="3" t="s">
        <v>6131</v>
      </c>
    </row>
    <row r="1577" spans="1:2">
      <c r="A1577" t="s">
        <v>3170</v>
      </c>
      <c r="B1577" s="3" t="s">
        <v>6132</v>
      </c>
    </row>
    <row r="1578" spans="1:2">
      <c r="A1578" t="s">
        <v>3172</v>
      </c>
      <c r="B1578" s="3" t="s">
        <v>6133</v>
      </c>
    </row>
    <row r="1579" spans="1:2">
      <c r="A1579" t="s">
        <v>3174</v>
      </c>
      <c r="B1579" s="3" t="s">
        <v>6134</v>
      </c>
    </row>
    <row r="1580" spans="1:2">
      <c r="A1580" t="s">
        <v>3176</v>
      </c>
      <c r="B1580" s="3" t="s">
        <v>6135</v>
      </c>
    </row>
    <row r="1581" spans="1:2">
      <c r="A1581" t="s">
        <v>3178</v>
      </c>
      <c r="B1581" s="3" t="s">
        <v>6136</v>
      </c>
    </row>
    <row r="1582" spans="1:2">
      <c r="A1582" t="s">
        <v>3180</v>
      </c>
      <c r="B1582" s="3" t="s">
        <v>6137</v>
      </c>
    </row>
    <row r="1583" spans="1:2">
      <c r="A1583" t="s">
        <v>3182</v>
      </c>
      <c r="B1583" s="3" t="s">
        <v>6138</v>
      </c>
    </row>
    <row r="1584" spans="1:2">
      <c r="A1584" t="s">
        <v>3184</v>
      </c>
      <c r="B1584" s="3" t="s">
        <v>6139</v>
      </c>
    </row>
    <row r="1585" spans="1:2">
      <c r="A1585" t="s">
        <v>3186</v>
      </c>
      <c r="B1585" s="3" t="s">
        <v>6140</v>
      </c>
    </row>
    <row r="1586" spans="1:2">
      <c r="A1586" t="s">
        <v>3188</v>
      </c>
      <c r="B1586" s="3" t="s">
        <v>6141</v>
      </c>
    </row>
    <row r="1587" spans="1:2">
      <c r="A1587" t="s">
        <v>3190</v>
      </c>
      <c r="B1587" s="3" t="s">
        <v>6142</v>
      </c>
    </row>
    <row r="1588" spans="1:2">
      <c r="A1588" t="s">
        <v>3192</v>
      </c>
      <c r="B1588" s="3" t="s">
        <v>6143</v>
      </c>
    </row>
    <row r="1589" spans="1:2">
      <c r="A1589" t="s">
        <v>3194</v>
      </c>
      <c r="B1589" s="3" t="s">
        <v>6144</v>
      </c>
    </row>
    <row r="1590" spans="1:2">
      <c r="A1590" t="s">
        <v>3196</v>
      </c>
      <c r="B1590" s="3" t="s">
        <v>6145</v>
      </c>
    </row>
    <row r="1591" spans="1:2">
      <c r="A1591" t="s">
        <v>3198</v>
      </c>
      <c r="B1591" s="3" t="s">
        <v>6146</v>
      </c>
    </row>
    <row r="1592" spans="1:2">
      <c r="A1592" t="s">
        <v>3200</v>
      </c>
      <c r="B1592" s="3" t="s">
        <v>6147</v>
      </c>
    </row>
    <row r="1593" spans="1:2">
      <c r="A1593" t="s">
        <v>3202</v>
      </c>
      <c r="B1593" s="3" t="s">
        <v>6148</v>
      </c>
    </row>
    <row r="1594" spans="1:2">
      <c r="A1594" t="s">
        <v>3204</v>
      </c>
      <c r="B1594" s="3" t="s">
        <v>6149</v>
      </c>
    </row>
    <row r="1595" spans="1:2">
      <c r="A1595" t="s">
        <v>3206</v>
      </c>
      <c r="B1595" s="3" t="s">
        <v>6150</v>
      </c>
    </row>
    <row r="1596" spans="1:2">
      <c r="A1596" t="s">
        <v>3208</v>
      </c>
      <c r="B1596" s="3" t="s">
        <v>6151</v>
      </c>
    </row>
    <row r="1597" spans="1:2">
      <c r="A1597" t="s">
        <v>3210</v>
      </c>
      <c r="B1597" s="3" t="s">
        <v>6152</v>
      </c>
    </row>
    <row r="1598" spans="1:2">
      <c r="A1598" t="s">
        <v>3212</v>
      </c>
      <c r="B1598" s="3" t="s">
        <v>6153</v>
      </c>
    </row>
    <row r="1599" spans="1:2">
      <c r="A1599" t="s">
        <v>3214</v>
      </c>
      <c r="B1599" s="3" t="s">
        <v>6154</v>
      </c>
    </row>
    <row r="1600" spans="1:2">
      <c r="A1600" t="s">
        <v>3216</v>
      </c>
      <c r="B1600" s="3" t="s">
        <v>6155</v>
      </c>
    </row>
    <row r="1601" spans="1:2">
      <c r="A1601" t="s">
        <v>3218</v>
      </c>
      <c r="B1601" s="3" t="s">
        <v>6156</v>
      </c>
    </row>
    <row r="1602" spans="1:2">
      <c r="A1602" t="s">
        <v>3220</v>
      </c>
      <c r="B1602" s="3" t="s">
        <v>6157</v>
      </c>
    </row>
    <row r="1603" spans="1:2">
      <c r="A1603" t="s">
        <v>3222</v>
      </c>
      <c r="B1603" s="3" t="s">
        <v>6158</v>
      </c>
    </row>
    <row r="1604" spans="1:2">
      <c r="A1604" t="s">
        <v>3224</v>
      </c>
      <c r="B1604" s="3" t="s">
        <v>6159</v>
      </c>
    </row>
    <row r="1605" spans="1:2">
      <c r="A1605" t="s">
        <v>3226</v>
      </c>
      <c r="B1605" s="3" t="s">
        <v>6160</v>
      </c>
    </row>
    <row r="1606" spans="1:2">
      <c r="A1606" t="s">
        <v>3228</v>
      </c>
      <c r="B1606" s="3" t="s">
        <v>6161</v>
      </c>
    </row>
    <row r="1607" spans="1:2">
      <c r="A1607" t="s">
        <v>3230</v>
      </c>
      <c r="B1607" s="3" t="s">
        <v>6162</v>
      </c>
    </row>
    <row r="1608" spans="1:2">
      <c r="A1608" t="s">
        <v>3232</v>
      </c>
      <c r="B1608" s="3" t="s">
        <v>6163</v>
      </c>
    </row>
    <row r="1609" spans="1:2">
      <c r="A1609" t="s">
        <v>3234</v>
      </c>
      <c r="B1609" s="3" t="s">
        <v>6164</v>
      </c>
    </row>
    <row r="1610" spans="1:2">
      <c r="A1610" t="s">
        <v>3236</v>
      </c>
      <c r="B1610" s="3" t="s">
        <v>6165</v>
      </c>
    </row>
    <row r="1611" spans="1:2">
      <c r="A1611" t="s">
        <v>3238</v>
      </c>
      <c r="B1611" s="3" t="s">
        <v>6166</v>
      </c>
    </row>
    <row r="1612" spans="1:2">
      <c r="A1612" t="s">
        <v>3240</v>
      </c>
      <c r="B1612" s="3" t="s">
        <v>6167</v>
      </c>
    </row>
    <row r="1613" spans="1:2">
      <c r="A1613" t="s">
        <v>3242</v>
      </c>
      <c r="B1613" s="3" t="s">
        <v>6168</v>
      </c>
    </row>
    <row r="1614" spans="1:2">
      <c r="A1614" t="s">
        <v>3244</v>
      </c>
      <c r="B1614" s="3" t="s">
        <v>6169</v>
      </c>
    </row>
    <row r="1615" spans="1:2">
      <c r="A1615" t="s">
        <v>3246</v>
      </c>
      <c r="B1615" s="3" t="s">
        <v>6170</v>
      </c>
    </row>
    <row r="1616" spans="1:2">
      <c r="A1616" t="s">
        <v>3248</v>
      </c>
      <c r="B1616" s="3" t="s">
        <v>6171</v>
      </c>
    </row>
    <row r="1617" spans="1:2">
      <c r="A1617" t="s">
        <v>3250</v>
      </c>
      <c r="B1617" s="3" t="s">
        <v>6172</v>
      </c>
    </row>
    <row r="1618" spans="1:2">
      <c r="A1618" t="s">
        <v>3252</v>
      </c>
      <c r="B1618" s="3" t="s">
        <v>6173</v>
      </c>
    </row>
    <row r="1619" spans="1:2">
      <c r="A1619" t="s">
        <v>3254</v>
      </c>
      <c r="B1619" s="3" t="s">
        <v>6174</v>
      </c>
    </row>
    <row r="1620" spans="1:2">
      <c r="A1620" t="s">
        <v>3256</v>
      </c>
      <c r="B1620" s="3" t="s">
        <v>6175</v>
      </c>
    </row>
    <row r="1621" spans="1:2">
      <c r="A1621" t="s">
        <v>3258</v>
      </c>
      <c r="B1621" s="3" t="s">
        <v>6176</v>
      </c>
    </row>
    <row r="1622" spans="1:2">
      <c r="A1622" t="s">
        <v>3260</v>
      </c>
      <c r="B1622" s="3" t="s">
        <v>6177</v>
      </c>
    </row>
    <row r="1623" spans="1:2">
      <c r="A1623" t="s">
        <v>3262</v>
      </c>
      <c r="B1623" s="3" t="s">
        <v>6178</v>
      </c>
    </row>
    <row r="1624" spans="1:2">
      <c r="A1624" t="s">
        <v>3264</v>
      </c>
      <c r="B1624" s="3" t="s">
        <v>6179</v>
      </c>
    </row>
    <row r="1625" spans="1:2">
      <c r="A1625" t="s">
        <v>3266</v>
      </c>
      <c r="B1625" s="3" t="s">
        <v>6180</v>
      </c>
    </row>
    <row r="1626" spans="1:2">
      <c r="A1626" t="s">
        <v>3268</v>
      </c>
      <c r="B1626" s="3" t="s">
        <v>6181</v>
      </c>
    </row>
    <row r="1627" spans="1:2">
      <c r="A1627" t="s">
        <v>3270</v>
      </c>
      <c r="B1627" s="3" t="s">
        <v>6182</v>
      </c>
    </row>
    <row r="1628" spans="1:2">
      <c r="A1628" t="s">
        <v>3272</v>
      </c>
      <c r="B1628" s="3" t="s">
        <v>6183</v>
      </c>
    </row>
    <row r="1629" spans="1:2">
      <c r="A1629" t="s">
        <v>3274</v>
      </c>
      <c r="B1629" s="3" t="s">
        <v>6184</v>
      </c>
    </row>
    <row r="1630" spans="1:2">
      <c r="A1630" t="s">
        <v>3276</v>
      </c>
      <c r="B1630" s="3" t="s">
        <v>6185</v>
      </c>
    </row>
    <row r="1631" spans="1:2">
      <c r="A1631" t="s">
        <v>3278</v>
      </c>
      <c r="B1631" s="3" t="s">
        <v>6186</v>
      </c>
    </row>
    <row r="1632" spans="1:2">
      <c r="A1632" t="s">
        <v>3280</v>
      </c>
      <c r="B1632" s="3" t="s">
        <v>6187</v>
      </c>
    </row>
    <row r="1633" spans="1:2">
      <c r="A1633" t="s">
        <v>3282</v>
      </c>
      <c r="B1633" s="3" t="s">
        <v>6188</v>
      </c>
    </row>
    <row r="1634" spans="1:2">
      <c r="A1634" t="s">
        <v>3284</v>
      </c>
      <c r="B1634" s="3" t="s">
        <v>6189</v>
      </c>
    </row>
    <row r="1635" spans="1:2">
      <c r="A1635" t="s">
        <v>3286</v>
      </c>
      <c r="B1635" s="3" t="s">
        <v>6190</v>
      </c>
    </row>
    <row r="1636" spans="1:2">
      <c r="A1636" t="s">
        <v>3288</v>
      </c>
      <c r="B1636" s="3" t="s">
        <v>6191</v>
      </c>
    </row>
    <row r="1637" spans="1:2">
      <c r="A1637" t="s">
        <v>3290</v>
      </c>
      <c r="B1637" s="3" t="s">
        <v>6192</v>
      </c>
    </row>
    <row r="1638" spans="1:2">
      <c r="A1638" t="s">
        <v>3292</v>
      </c>
      <c r="B1638" s="3" t="s">
        <v>6193</v>
      </c>
    </row>
    <row r="1639" spans="1:2">
      <c r="A1639" t="s">
        <v>3294</v>
      </c>
      <c r="B1639" s="3" t="s">
        <v>6194</v>
      </c>
    </row>
    <row r="1640" spans="1:2">
      <c r="A1640" t="s">
        <v>3296</v>
      </c>
      <c r="B1640" s="3" t="s">
        <v>6195</v>
      </c>
    </row>
    <row r="1641" spans="1:2">
      <c r="A1641" t="s">
        <v>3298</v>
      </c>
      <c r="B1641" s="3" t="s">
        <v>6196</v>
      </c>
    </row>
    <row r="1642" spans="1:2">
      <c r="A1642" t="s">
        <v>3300</v>
      </c>
      <c r="B1642" s="3" t="s">
        <v>6197</v>
      </c>
    </row>
    <row r="1643" spans="1:2">
      <c r="A1643" t="s">
        <v>3302</v>
      </c>
      <c r="B1643" s="3" t="s">
        <v>6198</v>
      </c>
    </row>
    <row r="1644" spans="1:2">
      <c r="A1644" t="s">
        <v>3304</v>
      </c>
      <c r="B1644" s="3" t="s">
        <v>6199</v>
      </c>
    </row>
    <row r="1645" spans="1:2">
      <c r="A1645" t="s">
        <v>3306</v>
      </c>
      <c r="B1645" s="3" t="s">
        <v>6200</v>
      </c>
    </row>
    <row r="1646" spans="1:2">
      <c r="A1646" t="s">
        <v>3308</v>
      </c>
      <c r="B1646" s="3" t="s">
        <v>6201</v>
      </c>
    </row>
    <row r="1647" spans="1:2">
      <c r="A1647" t="s">
        <v>3310</v>
      </c>
      <c r="B1647" s="3" t="s">
        <v>6202</v>
      </c>
    </row>
    <row r="1648" spans="1:2">
      <c r="A1648" t="s">
        <v>3312</v>
      </c>
      <c r="B1648" s="3" t="s">
        <v>6203</v>
      </c>
    </row>
    <row r="1649" spans="1:2">
      <c r="A1649" t="s">
        <v>3314</v>
      </c>
      <c r="B1649" s="3" t="s">
        <v>6204</v>
      </c>
    </row>
    <row r="1650" spans="1:2">
      <c r="A1650" t="s">
        <v>3316</v>
      </c>
      <c r="B1650" s="3" t="s">
        <v>6205</v>
      </c>
    </row>
    <row r="1651" spans="1:2">
      <c r="A1651" t="s">
        <v>3318</v>
      </c>
      <c r="B1651" s="3" t="s">
        <v>6206</v>
      </c>
    </row>
    <row r="1652" spans="1:2">
      <c r="A1652" t="s">
        <v>3320</v>
      </c>
      <c r="B1652" s="3" t="s">
        <v>6207</v>
      </c>
    </row>
    <row r="1653" spans="1:2">
      <c r="A1653" t="s">
        <v>3322</v>
      </c>
      <c r="B1653" s="3" t="s">
        <v>6208</v>
      </c>
    </row>
    <row r="1654" spans="1:2">
      <c r="A1654" t="s">
        <v>3324</v>
      </c>
      <c r="B1654" s="3" t="s">
        <v>6209</v>
      </c>
    </row>
    <row r="1655" spans="1:2">
      <c r="A1655" t="s">
        <v>3326</v>
      </c>
      <c r="B1655" s="3" t="s">
        <v>6210</v>
      </c>
    </row>
    <row r="1656" spans="1:2">
      <c r="A1656" t="s">
        <v>3328</v>
      </c>
      <c r="B1656" s="3" t="s">
        <v>6211</v>
      </c>
    </row>
    <row r="1657" spans="1:2">
      <c r="A1657" t="s">
        <v>3330</v>
      </c>
      <c r="B1657" s="3" t="s">
        <v>6212</v>
      </c>
    </row>
    <row r="1658" spans="1:2">
      <c r="A1658" t="s">
        <v>3332</v>
      </c>
      <c r="B1658" s="3" t="s">
        <v>6213</v>
      </c>
    </row>
    <row r="1659" spans="1:2">
      <c r="A1659" t="s">
        <v>3334</v>
      </c>
      <c r="B1659" s="3" t="s">
        <v>6214</v>
      </c>
    </row>
    <row r="1660" spans="1:2">
      <c r="A1660" t="s">
        <v>3336</v>
      </c>
      <c r="B1660" s="3" t="s">
        <v>6215</v>
      </c>
    </row>
    <row r="1661" spans="1:2">
      <c r="A1661" t="s">
        <v>3338</v>
      </c>
      <c r="B1661" s="3" t="s">
        <v>6216</v>
      </c>
    </row>
    <row r="1662" spans="1:2">
      <c r="A1662" t="s">
        <v>3340</v>
      </c>
      <c r="B1662" s="3" t="s">
        <v>6217</v>
      </c>
    </row>
    <row r="1663" spans="1:2">
      <c r="A1663" t="s">
        <v>3342</v>
      </c>
      <c r="B1663" s="3" t="s">
        <v>6218</v>
      </c>
    </row>
    <row r="1664" spans="1:2">
      <c r="A1664" t="s">
        <v>3344</v>
      </c>
      <c r="B1664" s="3" t="s">
        <v>6219</v>
      </c>
    </row>
    <row r="1665" spans="1:2">
      <c r="A1665" t="s">
        <v>3346</v>
      </c>
      <c r="B1665" s="3" t="s">
        <v>6220</v>
      </c>
    </row>
    <row r="1666" spans="1:2">
      <c r="A1666" t="s">
        <v>3348</v>
      </c>
      <c r="B1666" s="3" t="s">
        <v>6221</v>
      </c>
    </row>
    <row r="1667" spans="1:2">
      <c r="A1667" t="s">
        <v>3350</v>
      </c>
      <c r="B1667" s="3" t="s">
        <v>6222</v>
      </c>
    </row>
    <row r="1668" spans="1:2">
      <c r="A1668" t="s">
        <v>3352</v>
      </c>
      <c r="B1668" s="3" t="s">
        <v>6223</v>
      </c>
    </row>
    <row r="1669" spans="1:2">
      <c r="A1669" t="s">
        <v>3354</v>
      </c>
      <c r="B1669" s="3" t="s">
        <v>6224</v>
      </c>
    </row>
    <row r="1670" spans="1:2">
      <c r="A1670" t="s">
        <v>3356</v>
      </c>
      <c r="B1670" s="3" t="s">
        <v>6225</v>
      </c>
    </row>
    <row r="1671" spans="1:2">
      <c r="A1671" t="s">
        <v>3358</v>
      </c>
      <c r="B1671" s="3" t="s">
        <v>6226</v>
      </c>
    </row>
    <row r="1672" spans="1:2">
      <c r="A1672" t="s">
        <v>3360</v>
      </c>
      <c r="B1672" s="3" t="s">
        <v>6227</v>
      </c>
    </row>
    <row r="1673" spans="1:2">
      <c r="A1673" t="s">
        <v>3362</v>
      </c>
      <c r="B1673" s="3" t="s">
        <v>6228</v>
      </c>
    </row>
    <row r="1674" spans="1:2">
      <c r="A1674" t="s">
        <v>3364</v>
      </c>
      <c r="B1674" s="3" t="s">
        <v>6229</v>
      </c>
    </row>
    <row r="1675" spans="1:2">
      <c r="A1675" t="s">
        <v>3366</v>
      </c>
      <c r="B1675" s="3" t="s">
        <v>6230</v>
      </c>
    </row>
    <row r="1676" spans="1:2">
      <c r="A1676" t="s">
        <v>3368</v>
      </c>
      <c r="B1676" s="3" t="s">
        <v>6231</v>
      </c>
    </row>
    <row r="1677" spans="1:2">
      <c r="A1677" t="s">
        <v>3370</v>
      </c>
      <c r="B1677" s="3" t="s">
        <v>6232</v>
      </c>
    </row>
    <row r="1678" spans="1:2">
      <c r="A1678" t="s">
        <v>3372</v>
      </c>
      <c r="B1678" s="3" t="s">
        <v>6233</v>
      </c>
    </row>
    <row r="1679" spans="1:2">
      <c r="A1679" t="s">
        <v>3374</v>
      </c>
      <c r="B1679" s="3" t="s">
        <v>6234</v>
      </c>
    </row>
    <row r="1680" spans="1:2">
      <c r="A1680" t="s">
        <v>3376</v>
      </c>
      <c r="B1680" s="3" t="s">
        <v>6235</v>
      </c>
    </row>
    <row r="1681" spans="1:2">
      <c r="A1681" t="s">
        <v>3378</v>
      </c>
      <c r="B1681" s="3" t="s">
        <v>6236</v>
      </c>
    </row>
    <row r="1682" spans="1:2">
      <c r="A1682" t="s">
        <v>3380</v>
      </c>
      <c r="B1682" s="3" t="s">
        <v>6237</v>
      </c>
    </row>
    <row r="1683" spans="1:2">
      <c r="A1683" t="s">
        <v>3382</v>
      </c>
      <c r="B1683" s="3" t="s">
        <v>6238</v>
      </c>
    </row>
    <row r="1684" spans="1:2">
      <c r="A1684" t="s">
        <v>3384</v>
      </c>
      <c r="B1684" s="3" t="s">
        <v>6239</v>
      </c>
    </row>
    <row r="1685" spans="1:2">
      <c r="A1685" t="s">
        <v>3386</v>
      </c>
      <c r="B1685" s="3" t="s">
        <v>6240</v>
      </c>
    </row>
    <row r="1686" spans="1:2">
      <c r="A1686" t="s">
        <v>3388</v>
      </c>
      <c r="B1686" s="3" t="s">
        <v>6241</v>
      </c>
    </row>
    <row r="1687" spans="1:2">
      <c r="A1687" t="s">
        <v>3390</v>
      </c>
      <c r="B1687" s="3" t="s">
        <v>6242</v>
      </c>
    </row>
    <row r="1688" spans="1:2">
      <c r="A1688" t="s">
        <v>3392</v>
      </c>
      <c r="B1688" s="3" t="s">
        <v>6243</v>
      </c>
    </row>
    <row r="1689" spans="1:2">
      <c r="A1689" t="s">
        <v>3394</v>
      </c>
      <c r="B1689" s="3" t="s">
        <v>6244</v>
      </c>
    </row>
    <row r="1690" spans="1:2">
      <c r="A1690" t="s">
        <v>3396</v>
      </c>
      <c r="B1690" s="3" t="s">
        <v>6245</v>
      </c>
    </row>
    <row r="1691" spans="1:2">
      <c r="A1691" t="s">
        <v>3398</v>
      </c>
      <c r="B1691" s="3" t="s">
        <v>6246</v>
      </c>
    </row>
    <row r="1692" spans="1:2">
      <c r="A1692" t="s">
        <v>3400</v>
      </c>
      <c r="B1692" s="3" t="s">
        <v>6247</v>
      </c>
    </row>
    <row r="1693" spans="1:2">
      <c r="A1693" t="s">
        <v>3402</v>
      </c>
      <c r="B1693" s="3" t="s">
        <v>6248</v>
      </c>
    </row>
    <row r="1694" spans="1:2">
      <c r="A1694" t="s">
        <v>3404</v>
      </c>
      <c r="B1694" s="3" t="s">
        <v>6249</v>
      </c>
    </row>
    <row r="1695" spans="1:2">
      <c r="A1695" t="s">
        <v>3406</v>
      </c>
      <c r="B1695" s="3" t="s">
        <v>6250</v>
      </c>
    </row>
    <row r="1696" spans="1:2">
      <c r="A1696" t="s">
        <v>3408</v>
      </c>
      <c r="B1696" s="3" t="s">
        <v>6251</v>
      </c>
    </row>
    <row r="1697" spans="1:2">
      <c r="A1697" t="s">
        <v>3410</v>
      </c>
      <c r="B1697" s="3" t="s">
        <v>6252</v>
      </c>
    </row>
    <row r="1698" spans="1:2">
      <c r="A1698" t="s">
        <v>3412</v>
      </c>
      <c r="B1698" s="3" t="s">
        <v>6253</v>
      </c>
    </row>
    <row r="1699" spans="1:2">
      <c r="A1699" t="s">
        <v>3414</v>
      </c>
      <c r="B1699" s="3" t="s">
        <v>6254</v>
      </c>
    </row>
    <row r="1700" spans="1:2">
      <c r="A1700" t="s">
        <v>3416</v>
      </c>
      <c r="B1700" s="3" t="s">
        <v>6255</v>
      </c>
    </row>
    <row r="1701" spans="1:2">
      <c r="A1701" t="s">
        <v>3418</v>
      </c>
      <c r="B1701" s="3" t="s">
        <v>6256</v>
      </c>
    </row>
    <row r="1702" spans="1:2">
      <c r="A1702" t="s">
        <v>3420</v>
      </c>
      <c r="B1702" s="3" t="s">
        <v>6257</v>
      </c>
    </row>
    <row r="1703" spans="1:2">
      <c r="A1703" t="s">
        <v>3422</v>
      </c>
      <c r="B1703" s="3" t="s">
        <v>6258</v>
      </c>
    </row>
    <row r="1704" spans="1:2">
      <c r="A1704" t="s">
        <v>3424</v>
      </c>
      <c r="B1704" s="3" t="s">
        <v>6259</v>
      </c>
    </row>
    <row r="1705" spans="1:2">
      <c r="A1705" t="s">
        <v>3426</v>
      </c>
      <c r="B1705" s="3" t="s">
        <v>6260</v>
      </c>
    </row>
    <row r="1706" spans="1:2">
      <c r="A1706" t="s">
        <v>3428</v>
      </c>
      <c r="B1706" s="3" t="s">
        <v>6261</v>
      </c>
    </row>
    <row r="1707" spans="1:2">
      <c r="A1707" t="s">
        <v>3430</v>
      </c>
      <c r="B1707" s="3" t="s">
        <v>6262</v>
      </c>
    </row>
    <row r="1708" spans="1:2">
      <c r="A1708" t="s">
        <v>3432</v>
      </c>
      <c r="B1708" s="3" t="s">
        <v>6263</v>
      </c>
    </row>
    <row r="1709" spans="1:2">
      <c r="A1709" t="s">
        <v>3434</v>
      </c>
      <c r="B1709" s="3" t="s">
        <v>6264</v>
      </c>
    </row>
    <row r="1710" spans="1:2">
      <c r="A1710" t="s">
        <v>3436</v>
      </c>
      <c r="B1710" s="3" t="s">
        <v>6265</v>
      </c>
    </row>
    <row r="1711" spans="1:2">
      <c r="A1711" t="s">
        <v>3438</v>
      </c>
      <c r="B1711" s="3" t="s">
        <v>6266</v>
      </c>
    </row>
    <row r="1712" spans="1:2">
      <c r="A1712" t="s">
        <v>3440</v>
      </c>
      <c r="B1712" s="3" t="s">
        <v>6267</v>
      </c>
    </row>
    <row r="1713" spans="1:2">
      <c r="A1713" t="s">
        <v>3442</v>
      </c>
      <c r="B1713" s="3" t="s">
        <v>6268</v>
      </c>
    </row>
    <row r="1714" spans="1:2">
      <c r="A1714" t="s">
        <v>3444</v>
      </c>
      <c r="B1714" s="3" t="s">
        <v>6269</v>
      </c>
    </row>
    <row r="1715" spans="1:2">
      <c r="A1715" t="s">
        <v>3446</v>
      </c>
      <c r="B1715" s="3" t="s">
        <v>6270</v>
      </c>
    </row>
    <row r="1716" spans="1:2">
      <c r="A1716" t="s">
        <v>3448</v>
      </c>
      <c r="B1716" s="3" t="s">
        <v>6271</v>
      </c>
    </row>
    <row r="1717" spans="1:2">
      <c r="A1717" t="s">
        <v>3450</v>
      </c>
      <c r="B1717" s="3" t="s">
        <v>6272</v>
      </c>
    </row>
    <row r="1718" spans="1:2">
      <c r="A1718" t="s">
        <v>3452</v>
      </c>
      <c r="B1718" s="3" t="s">
        <v>6273</v>
      </c>
    </row>
    <row r="1719" spans="1:2">
      <c r="A1719" t="s">
        <v>3454</v>
      </c>
      <c r="B1719" s="3" t="s">
        <v>6274</v>
      </c>
    </row>
    <row r="1720" spans="1:2">
      <c r="A1720" t="s">
        <v>3456</v>
      </c>
      <c r="B1720" s="3" t="s">
        <v>6275</v>
      </c>
    </row>
    <row r="1721" spans="1:2">
      <c r="A1721" t="s">
        <v>3458</v>
      </c>
      <c r="B1721" s="3" t="s">
        <v>6276</v>
      </c>
    </row>
    <row r="1722" spans="1:2">
      <c r="A1722" t="s">
        <v>3460</v>
      </c>
      <c r="B1722" s="3" t="s">
        <v>6277</v>
      </c>
    </row>
    <row r="1723" spans="1:2">
      <c r="A1723" t="s">
        <v>3462</v>
      </c>
      <c r="B1723" s="3" t="s">
        <v>6278</v>
      </c>
    </row>
    <row r="1724" spans="1:2">
      <c r="A1724" t="s">
        <v>3464</v>
      </c>
      <c r="B1724" s="3" t="s">
        <v>6279</v>
      </c>
    </row>
    <row r="1725" spans="1:2">
      <c r="A1725" t="s">
        <v>3466</v>
      </c>
      <c r="B1725" s="3" t="s">
        <v>6280</v>
      </c>
    </row>
    <row r="1726" spans="1:2">
      <c r="A1726" t="s">
        <v>3468</v>
      </c>
      <c r="B1726" s="3" t="s">
        <v>6281</v>
      </c>
    </row>
    <row r="1727" spans="1:2">
      <c r="A1727" t="s">
        <v>3470</v>
      </c>
      <c r="B1727" s="3" t="s">
        <v>6282</v>
      </c>
    </row>
    <row r="1728" spans="1:2">
      <c r="A1728" t="s">
        <v>3472</v>
      </c>
      <c r="B1728" s="3" t="s">
        <v>6283</v>
      </c>
    </row>
    <row r="1729" spans="1:2">
      <c r="A1729" t="s">
        <v>3474</v>
      </c>
      <c r="B1729" s="3" t="s">
        <v>6284</v>
      </c>
    </row>
    <row r="1730" spans="1:2">
      <c r="A1730" t="s">
        <v>3476</v>
      </c>
      <c r="B1730" s="3" t="s">
        <v>6285</v>
      </c>
    </row>
    <row r="1731" spans="1:2">
      <c r="A1731" t="s">
        <v>3478</v>
      </c>
      <c r="B1731" s="3" t="s">
        <v>6286</v>
      </c>
    </row>
    <row r="1732" spans="1:2">
      <c r="A1732" t="s">
        <v>3480</v>
      </c>
      <c r="B1732" s="3" t="s">
        <v>6287</v>
      </c>
    </row>
    <row r="1733" spans="1:2">
      <c r="A1733" t="s">
        <v>3482</v>
      </c>
      <c r="B1733" s="3" t="s">
        <v>6288</v>
      </c>
    </row>
    <row r="1734" spans="1:2">
      <c r="A1734" t="s">
        <v>3484</v>
      </c>
      <c r="B1734" s="3" t="s">
        <v>6289</v>
      </c>
    </row>
    <row r="1735" spans="1:2">
      <c r="A1735" t="s">
        <v>3486</v>
      </c>
      <c r="B1735" s="3" t="s">
        <v>6290</v>
      </c>
    </row>
    <row r="1736" spans="1:2">
      <c r="A1736" t="s">
        <v>3488</v>
      </c>
      <c r="B1736" s="3" t="s">
        <v>6291</v>
      </c>
    </row>
    <row r="1737" spans="1:2">
      <c r="A1737" t="s">
        <v>3490</v>
      </c>
      <c r="B1737" s="3" t="s">
        <v>6292</v>
      </c>
    </row>
    <row r="1738" spans="1:2">
      <c r="A1738" t="s">
        <v>3492</v>
      </c>
      <c r="B1738" s="3" t="s">
        <v>6293</v>
      </c>
    </row>
    <row r="1739" spans="1:2">
      <c r="A1739" t="s">
        <v>3494</v>
      </c>
      <c r="B1739" s="3" t="s">
        <v>6294</v>
      </c>
    </row>
    <row r="1740" spans="1:2">
      <c r="A1740" t="s">
        <v>3496</v>
      </c>
      <c r="B1740" s="3" t="s">
        <v>6295</v>
      </c>
    </row>
    <row r="1741" spans="1:2">
      <c r="A1741" t="s">
        <v>3498</v>
      </c>
      <c r="B1741" s="3" t="s">
        <v>6296</v>
      </c>
    </row>
    <row r="1742" spans="1:2">
      <c r="A1742" t="s">
        <v>3500</v>
      </c>
      <c r="B1742" s="3" t="s">
        <v>6297</v>
      </c>
    </row>
    <row r="1743" spans="1:2">
      <c r="A1743" t="s">
        <v>3502</v>
      </c>
      <c r="B1743" s="3" t="s">
        <v>6298</v>
      </c>
    </row>
    <row r="1744" spans="1:2">
      <c r="A1744" t="s">
        <v>3504</v>
      </c>
      <c r="B1744" s="3" t="s">
        <v>6299</v>
      </c>
    </row>
    <row r="1745" spans="1:2">
      <c r="A1745" t="s">
        <v>3506</v>
      </c>
      <c r="B1745" s="3" t="s">
        <v>6300</v>
      </c>
    </row>
    <row r="1746" spans="1:2">
      <c r="A1746" t="s">
        <v>3508</v>
      </c>
      <c r="B1746" s="3" t="s">
        <v>6301</v>
      </c>
    </row>
    <row r="1747" spans="1:2">
      <c r="A1747" t="s">
        <v>3510</v>
      </c>
      <c r="B1747" s="3" t="s">
        <v>6302</v>
      </c>
    </row>
    <row r="1748" spans="1:2">
      <c r="A1748" t="s">
        <v>3512</v>
      </c>
      <c r="B1748" s="3" t="s">
        <v>6303</v>
      </c>
    </row>
    <row r="1749" spans="1:2">
      <c r="A1749" t="s">
        <v>3514</v>
      </c>
      <c r="B1749" s="3" t="s">
        <v>6304</v>
      </c>
    </row>
    <row r="1750" spans="1:2">
      <c r="A1750" t="s">
        <v>3516</v>
      </c>
      <c r="B1750" s="3" t="s">
        <v>6305</v>
      </c>
    </row>
    <row r="1751" spans="1:2">
      <c r="A1751" t="s">
        <v>3518</v>
      </c>
      <c r="B1751" s="3" t="s">
        <v>6306</v>
      </c>
    </row>
    <row r="1752" spans="1:2">
      <c r="A1752" t="s">
        <v>3520</v>
      </c>
      <c r="B1752" s="3" t="s">
        <v>6307</v>
      </c>
    </row>
    <row r="1753" spans="1:2">
      <c r="A1753" t="s">
        <v>3522</v>
      </c>
      <c r="B1753" s="3" t="s">
        <v>6308</v>
      </c>
    </row>
    <row r="1754" spans="1:2">
      <c r="A1754" t="s">
        <v>3524</v>
      </c>
      <c r="B1754" s="3" t="s">
        <v>6309</v>
      </c>
    </row>
    <row r="1755" spans="1:2">
      <c r="A1755" t="s">
        <v>3526</v>
      </c>
      <c r="B1755" s="3" t="s">
        <v>6310</v>
      </c>
    </row>
    <row r="1756" spans="1:2">
      <c r="A1756" t="s">
        <v>3528</v>
      </c>
      <c r="B1756" s="3" t="s">
        <v>6311</v>
      </c>
    </row>
    <row r="1757" spans="1:2">
      <c r="A1757" t="s">
        <v>3530</v>
      </c>
      <c r="B1757" s="3" t="s">
        <v>6312</v>
      </c>
    </row>
    <row r="1758" spans="1:2">
      <c r="A1758" t="s">
        <v>3532</v>
      </c>
      <c r="B1758" s="3" t="s">
        <v>6313</v>
      </c>
    </row>
    <row r="1759" spans="1:2">
      <c r="A1759" t="s">
        <v>3534</v>
      </c>
      <c r="B1759" s="3" t="s">
        <v>6314</v>
      </c>
    </row>
    <row r="1760" spans="1:2">
      <c r="A1760" t="s">
        <v>3536</v>
      </c>
      <c r="B1760" s="3" t="s">
        <v>6315</v>
      </c>
    </row>
    <row r="1761" spans="1:2">
      <c r="A1761" t="s">
        <v>3538</v>
      </c>
      <c r="B1761" s="3" t="s">
        <v>6316</v>
      </c>
    </row>
    <row r="1762" spans="1:2">
      <c r="A1762" t="s">
        <v>3540</v>
      </c>
      <c r="B1762" s="3" t="s">
        <v>6317</v>
      </c>
    </row>
    <row r="1763" spans="1:2">
      <c r="A1763" t="s">
        <v>3542</v>
      </c>
      <c r="B1763" s="3" t="s">
        <v>6318</v>
      </c>
    </row>
    <row r="1764" spans="1:2">
      <c r="A1764" t="s">
        <v>3544</v>
      </c>
      <c r="B1764" s="3" t="s">
        <v>6319</v>
      </c>
    </row>
    <row r="1765" spans="1:2">
      <c r="A1765" t="s">
        <v>3546</v>
      </c>
      <c r="B1765" s="3" t="s">
        <v>6320</v>
      </c>
    </row>
    <row r="1766" spans="1:2">
      <c r="A1766" t="s">
        <v>3548</v>
      </c>
      <c r="B1766" s="3" t="s">
        <v>6321</v>
      </c>
    </row>
    <row r="1767" spans="1:2">
      <c r="A1767" t="s">
        <v>3550</v>
      </c>
      <c r="B1767" s="3" t="s">
        <v>6322</v>
      </c>
    </row>
    <row r="1768" spans="1:2">
      <c r="A1768" t="s">
        <v>3552</v>
      </c>
      <c r="B1768" s="3" t="s">
        <v>6323</v>
      </c>
    </row>
    <row r="1769" spans="1:2">
      <c r="A1769" t="s">
        <v>3554</v>
      </c>
      <c r="B1769" s="3" t="s">
        <v>6324</v>
      </c>
    </row>
    <row r="1770" spans="1:2">
      <c r="A1770" t="s">
        <v>3556</v>
      </c>
      <c r="B1770" s="3" t="s">
        <v>6325</v>
      </c>
    </row>
    <row r="1771" spans="1:2">
      <c r="A1771" t="s">
        <v>3558</v>
      </c>
      <c r="B1771" s="3" t="s">
        <v>6326</v>
      </c>
    </row>
    <row r="1772" spans="1:2">
      <c r="A1772" t="s">
        <v>3560</v>
      </c>
      <c r="B1772" s="3" t="s">
        <v>6327</v>
      </c>
    </row>
    <row r="1773" spans="1:2">
      <c r="A1773" t="s">
        <v>3562</v>
      </c>
      <c r="B1773" s="3" t="s">
        <v>6328</v>
      </c>
    </row>
    <row r="1774" spans="1:2">
      <c r="A1774" t="s">
        <v>3564</v>
      </c>
      <c r="B1774" s="3" t="s">
        <v>6329</v>
      </c>
    </row>
    <row r="1775" spans="1:2">
      <c r="A1775" t="s">
        <v>3566</v>
      </c>
      <c r="B1775" s="3" t="s">
        <v>6330</v>
      </c>
    </row>
    <row r="1776" spans="1:2">
      <c r="A1776" t="s">
        <v>3568</v>
      </c>
      <c r="B1776" s="3" t="s">
        <v>6331</v>
      </c>
    </row>
    <row r="1777" spans="1:2">
      <c r="A1777" t="s">
        <v>3570</v>
      </c>
      <c r="B1777" s="3" t="s">
        <v>6332</v>
      </c>
    </row>
    <row r="1778" spans="1:2">
      <c r="A1778" t="s">
        <v>3572</v>
      </c>
      <c r="B1778" s="3" t="s">
        <v>6333</v>
      </c>
    </row>
    <row r="1779" spans="1:2">
      <c r="A1779" t="s">
        <v>3574</v>
      </c>
      <c r="B1779" s="3" t="s">
        <v>6334</v>
      </c>
    </row>
    <row r="1780" spans="1:2">
      <c r="A1780" t="s">
        <v>3576</v>
      </c>
      <c r="B1780" s="3" t="s">
        <v>6335</v>
      </c>
    </row>
    <row r="1781" spans="1:2">
      <c r="A1781" t="s">
        <v>3578</v>
      </c>
      <c r="B1781" s="3" t="s">
        <v>6336</v>
      </c>
    </row>
    <row r="1782" spans="1:2">
      <c r="A1782" t="s">
        <v>3580</v>
      </c>
      <c r="B1782" s="3" t="s">
        <v>6337</v>
      </c>
    </row>
    <row r="1783" spans="1:2">
      <c r="A1783" t="s">
        <v>3582</v>
      </c>
      <c r="B1783" s="3" t="s">
        <v>6338</v>
      </c>
    </row>
    <row r="1784" spans="1:2">
      <c r="A1784" t="s">
        <v>3584</v>
      </c>
      <c r="B1784" s="3" t="s">
        <v>6339</v>
      </c>
    </row>
    <row r="1785" spans="1:2">
      <c r="A1785" t="s">
        <v>3586</v>
      </c>
      <c r="B1785" s="3" t="s">
        <v>6340</v>
      </c>
    </row>
    <row r="1786" spans="1:2">
      <c r="A1786" t="s">
        <v>3588</v>
      </c>
      <c r="B1786" s="3" t="s">
        <v>6341</v>
      </c>
    </row>
    <row r="1787" spans="1:2">
      <c r="A1787" t="s">
        <v>3590</v>
      </c>
      <c r="B1787" s="3" t="s">
        <v>6342</v>
      </c>
    </row>
    <row r="1788" spans="1:2">
      <c r="A1788" t="s">
        <v>3592</v>
      </c>
      <c r="B1788" s="3" t="s">
        <v>6343</v>
      </c>
    </row>
    <row r="1789" spans="1:2">
      <c r="A1789" t="s">
        <v>3594</v>
      </c>
      <c r="B1789" s="3" t="s">
        <v>6344</v>
      </c>
    </row>
    <row r="1790" spans="1:2">
      <c r="A1790" t="s">
        <v>3596</v>
      </c>
      <c r="B1790" s="3" t="s">
        <v>6345</v>
      </c>
    </row>
    <row r="1791" spans="1:2">
      <c r="A1791" t="s">
        <v>3598</v>
      </c>
      <c r="B1791" s="3" t="s">
        <v>6346</v>
      </c>
    </row>
    <row r="1792" spans="1:2">
      <c r="A1792" t="s">
        <v>3600</v>
      </c>
      <c r="B1792" s="3" t="s">
        <v>6347</v>
      </c>
    </row>
    <row r="1793" spans="1:2">
      <c r="A1793" t="s">
        <v>3602</v>
      </c>
      <c r="B1793" s="3" t="s">
        <v>6348</v>
      </c>
    </row>
    <row r="1794" spans="1:2">
      <c r="A1794" t="s">
        <v>3604</v>
      </c>
      <c r="B1794" s="3" t="s">
        <v>6349</v>
      </c>
    </row>
    <row r="1795" spans="1:2">
      <c r="A1795" t="s">
        <v>3606</v>
      </c>
      <c r="B1795" s="3" t="s">
        <v>6350</v>
      </c>
    </row>
    <row r="1796" spans="1:2">
      <c r="A1796" t="s">
        <v>3608</v>
      </c>
      <c r="B1796" s="3" t="s">
        <v>6351</v>
      </c>
    </row>
    <row r="1797" spans="1:2">
      <c r="A1797" t="s">
        <v>3610</v>
      </c>
      <c r="B1797" s="3" t="s">
        <v>6352</v>
      </c>
    </row>
    <row r="1798" spans="1:2">
      <c r="A1798" t="s">
        <v>3612</v>
      </c>
      <c r="B1798" s="3" t="s">
        <v>6353</v>
      </c>
    </row>
    <row r="1799" spans="1:2">
      <c r="A1799" t="s">
        <v>3614</v>
      </c>
      <c r="B1799" s="3" t="s">
        <v>6354</v>
      </c>
    </row>
    <row r="1800" spans="1:2">
      <c r="A1800" t="s">
        <v>3616</v>
      </c>
      <c r="B1800" s="3" t="s">
        <v>6355</v>
      </c>
    </row>
    <row r="1801" spans="1:2">
      <c r="A1801" t="s">
        <v>3618</v>
      </c>
      <c r="B1801" s="3" t="s">
        <v>6356</v>
      </c>
    </row>
    <row r="1802" spans="1:2">
      <c r="A1802" t="s">
        <v>3620</v>
      </c>
      <c r="B1802" s="3" t="s">
        <v>6357</v>
      </c>
    </row>
    <row r="1803" spans="1:2">
      <c r="A1803" t="s">
        <v>3622</v>
      </c>
      <c r="B1803" s="3" t="s">
        <v>6358</v>
      </c>
    </row>
    <row r="1804" spans="1:2">
      <c r="A1804" t="s">
        <v>3624</v>
      </c>
      <c r="B1804" s="3" t="s">
        <v>6359</v>
      </c>
    </row>
    <row r="1805" spans="1:2">
      <c r="A1805" t="s">
        <v>3626</v>
      </c>
      <c r="B1805" s="3" t="s">
        <v>6360</v>
      </c>
    </row>
    <row r="1806" spans="1:2">
      <c r="A1806" t="s">
        <v>3628</v>
      </c>
      <c r="B1806" s="3" t="s">
        <v>6361</v>
      </c>
    </row>
    <row r="1807" spans="1:2">
      <c r="A1807" t="s">
        <v>3630</v>
      </c>
      <c r="B1807" s="3" t="s">
        <v>6362</v>
      </c>
    </row>
    <row r="1808" spans="1:2">
      <c r="A1808" t="s">
        <v>3632</v>
      </c>
      <c r="B1808" s="3" t="s">
        <v>6363</v>
      </c>
    </row>
    <row r="1809" spans="1:2">
      <c r="A1809" t="s">
        <v>3634</v>
      </c>
      <c r="B1809" s="3" t="s">
        <v>6364</v>
      </c>
    </row>
    <row r="1810" spans="1:2">
      <c r="A1810" t="s">
        <v>3636</v>
      </c>
      <c r="B1810" s="3" t="s">
        <v>6365</v>
      </c>
    </row>
    <row r="1811" spans="1:2">
      <c r="A1811" t="s">
        <v>3638</v>
      </c>
      <c r="B1811" s="3" t="s">
        <v>6366</v>
      </c>
    </row>
    <row r="1812" spans="1:2">
      <c r="A1812" t="s">
        <v>3640</v>
      </c>
      <c r="B1812" s="3" t="s">
        <v>6367</v>
      </c>
    </row>
    <row r="1813" spans="1:2">
      <c r="A1813" t="s">
        <v>3642</v>
      </c>
      <c r="B1813" s="3" t="s">
        <v>6368</v>
      </c>
    </row>
    <row r="1814" spans="1:2">
      <c r="A1814" t="s">
        <v>3644</v>
      </c>
      <c r="B1814" s="3" t="s">
        <v>6369</v>
      </c>
    </row>
    <row r="1815" spans="1:2">
      <c r="A1815" t="s">
        <v>3646</v>
      </c>
      <c r="B1815" s="3" t="s">
        <v>6370</v>
      </c>
    </row>
    <row r="1816" spans="1:2">
      <c r="A1816" t="s">
        <v>3648</v>
      </c>
      <c r="B1816" s="3" t="s">
        <v>6371</v>
      </c>
    </row>
    <row r="1817" spans="1:2">
      <c r="A1817" t="s">
        <v>3650</v>
      </c>
      <c r="B1817" s="3" t="s">
        <v>6372</v>
      </c>
    </row>
    <row r="1818" spans="1:2">
      <c r="A1818" t="s">
        <v>3652</v>
      </c>
      <c r="B1818" s="3" t="s">
        <v>6373</v>
      </c>
    </row>
    <row r="1819" spans="1:2">
      <c r="A1819" t="s">
        <v>3654</v>
      </c>
      <c r="B1819" s="3" t="s">
        <v>6374</v>
      </c>
    </row>
    <row r="1820" spans="1:2">
      <c r="A1820" t="s">
        <v>3656</v>
      </c>
      <c r="B1820" s="3" t="s">
        <v>6375</v>
      </c>
    </row>
    <row r="1821" spans="1:2">
      <c r="A1821" t="s">
        <v>3658</v>
      </c>
      <c r="B1821" s="3" t="s">
        <v>6376</v>
      </c>
    </row>
    <row r="1822" spans="1:2">
      <c r="A1822" t="s">
        <v>3660</v>
      </c>
      <c r="B1822" s="3" t="s">
        <v>6377</v>
      </c>
    </row>
    <row r="1823" spans="1:2">
      <c r="A1823" t="s">
        <v>3662</v>
      </c>
      <c r="B1823" s="3" t="s">
        <v>6378</v>
      </c>
    </row>
    <row r="1824" spans="1:2">
      <c r="A1824" t="s">
        <v>3664</v>
      </c>
      <c r="B1824" s="3" t="s">
        <v>6379</v>
      </c>
    </row>
    <row r="1825" spans="1:2">
      <c r="A1825" t="s">
        <v>3666</v>
      </c>
      <c r="B1825" s="3" t="s">
        <v>6380</v>
      </c>
    </row>
    <row r="1826" spans="1:2">
      <c r="A1826" t="s">
        <v>3668</v>
      </c>
      <c r="B1826" s="3" t="s">
        <v>6381</v>
      </c>
    </row>
    <row r="1827" spans="1:2">
      <c r="A1827" t="s">
        <v>3670</v>
      </c>
      <c r="B1827" s="3" t="s">
        <v>6382</v>
      </c>
    </row>
    <row r="1828" spans="1:2">
      <c r="A1828" t="s">
        <v>3672</v>
      </c>
      <c r="B1828" s="3" t="s">
        <v>6383</v>
      </c>
    </row>
    <row r="1829" spans="1:2">
      <c r="A1829" t="s">
        <v>3674</v>
      </c>
      <c r="B1829" s="3" t="s">
        <v>6384</v>
      </c>
    </row>
    <row r="1830" spans="1:2">
      <c r="A1830" t="s">
        <v>3676</v>
      </c>
      <c r="B1830" s="3" t="s">
        <v>6385</v>
      </c>
    </row>
    <row r="1831" spans="1:2">
      <c r="A1831" t="s">
        <v>3678</v>
      </c>
      <c r="B1831" s="3" t="s">
        <v>6386</v>
      </c>
    </row>
    <row r="1832" spans="1:2">
      <c r="A1832" t="s">
        <v>3680</v>
      </c>
      <c r="B1832" s="3" t="s">
        <v>6387</v>
      </c>
    </row>
    <row r="1833" spans="1:2">
      <c r="A1833" t="s">
        <v>3682</v>
      </c>
      <c r="B1833" s="3" t="s">
        <v>6388</v>
      </c>
    </row>
    <row r="1834" spans="1:2">
      <c r="A1834" t="s">
        <v>3684</v>
      </c>
      <c r="B1834" s="3" t="s">
        <v>6389</v>
      </c>
    </row>
    <row r="1835" spans="1:2">
      <c r="A1835" t="s">
        <v>3686</v>
      </c>
      <c r="B1835" s="3" t="s">
        <v>6390</v>
      </c>
    </row>
    <row r="1836" spans="1:2">
      <c r="A1836" t="s">
        <v>3688</v>
      </c>
      <c r="B1836" s="3" t="s">
        <v>6391</v>
      </c>
    </row>
    <row r="1837" spans="1:2">
      <c r="A1837" t="s">
        <v>3690</v>
      </c>
      <c r="B1837" s="3" t="s">
        <v>6392</v>
      </c>
    </row>
    <row r="1838" spans="1:2">
      <c r="A1838" t="s">
        <v>3692</v>
      </c>
      <c r="B1838" s="3" t="s">
        <v>6393</v>
      </c>
    </row>
    <row r="1839" spans="1:2">
      <c r="A1839" t="s">
        <v>3694</v>
      </c>
      <c r="B1839" s="3" t="s">
        <v>6394</v>
      </c>
    </row>
    <row r="1840" spans="1:2">
      <c r="A1840" t="s">
        <v>3696</v>
      </c>
      <c r="B1840" s="3" t="s">
        <v>6395</v>
      </c>
    </row>
    <row r="1841" spans="1:2">
      <c r="A1841" t="s">
        <v>3698</v>
      </c>
      <c r="B1841" s="3" t="s">
        <v>6396</v>
      </c>
    </row>
    <row r="1842" spans="1:2">
      <c r="A1842" t="s">
        <v>3700</v>
      </c>
      <c r="B1842" s="3" t="s">
        <v>6397</v>
      </c>
    </row>
    <row r="1843" spans="1:2">
      <c r="A1843" t="s">
        <v>3702</v>
      </c>
      <c r="B1843" s="3" t="s">
        <v>6398</v>
      </c>
    </row>
    <row r="1844" spans="1:2">
      <c r="A1844" t="s">
        <v>3704</v>
      </c>
      <c r="B1844" s="3" t="s">
        <v>6399</v>
      </c>
    </row>
    <row r="1845" spans="1:2">
      <c r="A1845" t="s">
        <v>3706</v>
      </c>
      <c r="B1845" s="3" t="s">
        <v>6400</v>
      </c>
    </row>
    <row r="1846" spans="1:2">
      <c r="A1846" t="s">
        <v>3708</v>
      </c>
      <c r="B1846" s="3" t="s">
        <v>6401</v>
      </c>
    </row>
    <row r="1847" spans="1:2">
      <c r="A1847" t="s">
        <v>3710</v>
      </c>
      <c r="B1847" s="3" t="s">
        <v>6402</v>
      </c>
    </row>
    <row r="1848" spans="1:2">
      <c r="A1848" t="s">
        <v>3712</v>
      </c>
      <c r="B1848" s="3" t="s">
        <v>6403</v>
      </c>
    </row>
    <row r="1849" spans="1:2">
      <c r="A1849" t="s">
        <v>3714</v>
      </c>
      <c r="B1849" s="3" t="s">
        <v>6404</v>
      </c>
    </row>
    <row r="1850" spans="1:2">
      <c r="A1850" t="s">
        <v>3716</v>
      </c>
      <c r="B1850" s="3" t="s">
        <v>6405</v>
      </c>
    </row>
    <row r="1851" spans="1:2">
      <c r="A1851" t="s">
        <v>3718</v>
      </c>
      <c r="B1851" s="3" t="s">
        <v>6406</v>
      </c>
    </row>
    <row r="1852" spans="1:2">
      <c r="A1852" t="s">
        <v>3720</v>
      </c>
      <c r="B1852" s="3" t="s">
        <v>6407</v>
      </c>
    </row>
    <row r="1853" spans="1:2">
      <c r="A1853" t="s">
        <v>3722</v>
      </c>
      <c r="B1853" s="3" t="s">
        <v>6408</v>
      </c>
    </row>
    <row r="1854" spans="1:2">
      <c r="A1854" t="s">
        <v>3724</v>
      </c>
      <c r="B1854" s="3" t="s">
        <v>6409</v>
      </c>
    </row>
    <row r="1855" spans="1:2">
      <c r="A1855" t="s">
        <v>3726</v>
      </c>
      <c r="B1855" s="3" t="s">
        <v>6410</v>
      </c>
    </row>
    <row r="1856" spans="1:2">
      <c r="A1856" t="s">
        <v>3728</v>
      </c>
      <c r="B1856" s="3" t="s">
        <v>6411</v>
      </c>
    </row>
    <row r="1857" spans="1:2">
      <c r="A1857" t="s">
        <v>3730</v>
      </c>
      <c r="B1857" s="3" t="s">
        <v>6412</v>
      </c>
    </row>
    <row r="1858" spans="1:2">
      <c r="A1858" t="s">
        <v>3732</v>
      </c>
      <c r="B1858" s="3" t="s">
        <v>6413</v>
      </c>
    </row>
    <row r="1859" spans="1:2">
      <c r="A1859" t="s">
        <v>3734</v>
      </c>
      <c r="B1859" s="3" t="s">
        <v>6414</v>
      </c>
    </row>
    <row r="1860" spans="1:2">
      <c r="A1860" t="s">
        <v>3736</v>
      </c>
      <c r="B1860" s="3" t="s">
        <v>6415</v>
      </c>
    </row>
    <row r="1861" spans="1:2">
      <c r="A1861" t="s">
        <v>3738</v>
      </c>
      <c r="B1861" s="3" t="s">
        <v>6416</v>
      </c>
    </row>
    <row r="1862" spans="1:2">
      <c r="A1862" t="s">
        <v>3740</v>
      </c>
      <c r="B1862" s="3" t="s">
        <v>6417</v>
      </c>
    </row>
    <row r="1863" spans="1:2">
      <c r="A1863" t="s">
        <v>3742</v>
      </c>
      <c r="B1863" s="3" t="s">
        <v>6418</v>
      </c>
    </row>
    <row r="1864" spans="1:2">
      <c r="A1864" t="s">
        <v>3744</v>
      </c>
      <c r="B1864" s="3" t="s">
        <v>6419</v>
      </c>
    </row>
    <row r="1865" spans="1:2">
      <c r="A1865" t="s">
        <v>3746</v>
      </c>
      <c r="B1865" s="3" t="s">
        <v>6420</v>
      </c>
    </row>
    <row r="1866" spans="1:2">
      <c r="A1866" t="s">
        <v>3748</v>
      </c>
      <c r="B1866" s="3" t="s">
        <v>6421</v>
      </c>
    </row>
    <row r="1867" spans="1:2">
      <c r="A1867" t="s">
        <v>3750</v>
      </c>
      <c r="B1867" s="3" t="s">
        <v>6422</v>
      </c>
    </row>
    <row r="1868" spans="1:2">
      <c r="A1868" t="s">
        <v>3752</v>
      </c>
      <c r="B1868" s="3" t="s">
        <v>6423</v>
      </c>
    </row>
    <row r="1869" spans="1:2">
      <c r="A1869" t="s">
        <v>3754</v>
      </c>
      <c r="B1869" s="3" t="s">
        <v>6424</v>
      </c>
    </row>
    <row r="1870" spans="1:2">
      <c r="A1870" t="s">
        <v>3756</v>
      </c>
      <c r="B1870" s="3" t="s">
        <v>6425</v>
      </c>
    </row>
    <row r="1871" spans="1:2">
      <c r="A1871" t="s">
        <v>3758</v>
      </c>
      <c r="B1871" s="3" t="s">
        <v>6426</v>
      </c>
    </row>
    <row r="1872" spans="1:2">
      <c r="A1872" t="s">
        <v>3760</v>
      </c>
      <c r="B1872" s="3" t="s">
        <v>6427</v>
      </c>
    </row>
    <row r="1873" spans="1:2">
      <c r="A1873" t="s">
        <v>3762</v>
      </c>
      <c r="B1873" s="3" t="s">
        <v>6428</v>
      </c>
    </row>
    <row r="1874" spans="1:2">
      <c r="A1874" t="s">
        <v>3764</v>
      </c>
      <c r="B1874" s="3" t="s">
        <v>6429</v>
      </c>
    </row>
    <row r="1875" spans="1:2">
      <c r="A1875" t="s">
        <v>3766</v>
      </c>
      <c r="B1875" s="3" t="s">
        <v>6430</v>
      </c>
    </row>
    <row r="1876" spans="1:2">
      <c r="A1876" t="s">
        <v>3768</v>
      </c>
      <c r="B1876" s="3" t="s">
        <v>6431</v>
      </c>
    </row>
    <row r="1877" spans="1:2">
      <c r="A1877" t="s">
        <v>3770</v>
      </c>
      <c r="B1877" s="3" t="s">
        <v>6432</v>
      </c>
    </row>
    <row r="1878" spans="1:2">
      <c r="A1878" t="s">
        <v>3772</v>
      </c>
      <c r="B1878" s="3" t="s">
        <v>6433</v>
      </c>
    </row>
    <row r="1879" spans="1:2">
      <c r="A1879" t="s">
        <v>3774</v>
      </c>
      <c r="B1879" s="3" t="s">
        <v>6434</v>
      </c>
    </row>
    <row r="1880" spans="1:2">
      <c r="A1880" t="s">
        <v>3776</v>
      </c>
      <c r="B1880" s="3" t="s">
        <v>6435</v>
      </c>
    </row>
    <row r="1881" spans="1:2">
      <c r="A1881" t="s">
        <v>3778</v>
      </c>
      <c r="B1881" s="3" t="s">
        <v>6436</v>
      </c>
    </row>
    <row r="1882" spans="1:2">
      <c r="A1882" t="s">
        <v>3780</v>
      </c>
      <c r="B1882" s="3" t="s">
        <v>6437</v>
      </c>
    </row>
    <row r="1883" spans="1:2">
      <c r="A1883" t="s">
        <v>3782</v>
      </c>
      <c r="B1883" s="3" t="s">
        <v>6438</v>
      </c>
    </row>
    <row r="1884" spans="1:2">
      <c r="A1884" t="s">
        <v>3784</v>
      </c>
      <c r="B1884" s="3" t="s">
        <v>6439</v>
      </c>
    </row>
    <row r="1885" spans="1:2">
      <c r="A1885" t="s">
        <v>3786</v>
      </c>
      <c r="B1885" s="3" t="s">
        <v>6440</v>
      </c>
    </row>
    <row r="1886" spans="1:2">
      <c r="A1886" t="s">
        <v>3788</v>
      </c>
      <c r="B1886" s="3" t="s">
        <v>6441</v>
      </c>
    </row>
    <row r="1887" spans="1:2">
      <c r="A1887" t="s">
        <v>3790</v>
      </c>
      <c r="B1887" s="3" t="s">
        <v>6442</v>
      </c>
    </row>
    <row r="1888" spans="1:2">
      <c r="A1888" t="s">
        <v>3792</v>
      </c>
      <c r="B1888" s="3" t="s">
        <v>6443</v>
      </c>
    </row>
    <row r="1889" spans="1:2">
      <c r="A1889" t="s">
        <v>3794</v>
      </c>
      <c r="B1889" s="3" t="s">
        <v>6444</v>
      </c>
    </row>
    <row r="1890" spans="1:2">
      <c r="A1890" t="s">
        <v>3796</v>
      </c>
      <c r="B1890" s="3" t="s">
        <v>6445</v>
      </c>
    </row>
    <row r="1891" spans="1:2">
      <c r="A1891" t="s">
        <v>3798</v>
      </c>
      <c r="B1891" s="3" t="s">
        <v>6446</v>
      </c>
    </row>
    <row r="1892" spans="1:2">
      <c r="A1892" t="s">
        <v>3800</v>
      </c>
      <c r="B1892" s="3" t="s">
        <v>6447</v>
      </c>
    </row>
    <row r="1893" spans="1:2">
      <c r="A1893" t="s">
        <v>3802</v>
      </c>
      <c r="B1893" s="3" t="s">
        <v>6448</v>
      </c>
    </row>
    <row r="1894" spans="1:2">
      <c r="A1894" t="s">
        <v>3804</v>
      </c>
      <c r="B1894" s="3" t="s">
        <v>6449</v>
      </c>
    </row>
    <row r="1895" spans="1:2">
      <c r="A1895" t="s">
        <v>3806</v>
      </c>
      <c r="B1895" s="3" t="s">
        <v>6450</v>
      </c>
    </row>
    <row r="1896" spans="1:2">
      <c r="A1896" t="s">
        <v>3808</v>
      </c>
      <c r="B1896" s="3" t="s">
        <v>6451</v>
      </c>
    </row>
    <row r="1897" spans="1:2">
      <c r="A1897" t="s">
        <v>3810</v>
      </c>
      <c r="B1897" s="3" t="s">
        <v>6452</v>
      </c>
    </row>
    <row r="1898" spans="1:2">
      <c r="A1898" t="s">
        <v>3812</v>
      </c>
      <c r="B1898" s="3" t="s">
        <v>6453</v>
      </c>
    </row>
    <row r="1899" spans="1:2">
      <c r="A1899" t="s">
        <v>3814</v>
      </c>
      <c r="B1899" s="3" t="s">
        <v>6454</v>
      </c>
    </row>
    <row r="1900" spans="1:2">
      <c r="A1900" t="s">
        <v>3816</v>
      </c>
      <c r="B1900" s="3" t="s">
        <v>6455</v>
      </c>
    </row>
    <row r="1901" spans="1:2">
      <c r="A1901" t="s">
        <v>3818</v>
      </c>
      <c r="B1901" s="3" t="s">
        <v>6456</v>
      </c>
    </row>
    <row r="1902" spans="1:2">
      <c r="A1902" t="s">
        <v>3820</v>
      </c>
      <c r="B1902" s="3" t="s">
        <v>6457</v>
      </c>
    </row>
    <row r="1903" spans="1:2">
      <c r="A1903" t="s">
        <v>3822</v>
      </c>
      <c r="B1903" s="3" t="s">
        <v>6458</v>
      </c>
    </row>
    <row r="1904" spans="1:2">
      <c r="A1904" t="s">
        <v>3824</v>
      </c>
      <c r="B1904" s="3" t="s">
        <v>6459</v>
      </c>
    </row>
    <row r="1905" spans="1:2">
      <c r="A1905" t="s">
        <v>3826</v>
      </c>
      <c r="B1905" s="3" t="s">
        <v>6460</v>
      </c>
    </row>
    <row r="1906" spans="1:2">
      <c r="A1906" t="s">
        <v>3828</v>
      </c>
      <c r="B1906" s="3" t="s">
        <v>6461</v>
      </c>
    </row>
    <row r="1907" spans="1:2">
      <c r="A1907" t="s">
        <v>3830</v>
      </c>
      <c r="B1907" s="3" t="s">
        <v>6462</v>
      </c>
    </row>
    <row r="1908" spans="1:2">
      <c r="A1908" t="s">
        <v>3832</v>
      </c>
      <c r="B1908" s="3" t="s">
        <v>6463</v>
      </c>
    </row>
    <row r="1909" spans="1:2">
      <c r="A1909" t="s">
        <v>3834</v>
      </c>
      <c r="B1909" s="3" t="s">
        <v>6464</v>
      </c>
    </row>
    <row r="1910" spans="1:2">
      <c r="A1910" t="s">
        <v>3836</v>
      </c>
      <c r="B1910" s="3" t="s">
        <v>6465</v>
      </c>
    </row>
    <row r="1911" spans="1:2">
      <c r="A1911" t="s">
        <v>3838</v>
      </c>
      <c r="B1911" s="3" t="s">
        <v>6466</v>
      </c>
    </row>
    <row r="1912" spans="1:2">
      <c r="A1912" t="s">
        <v>3840</v>
      </c>
      <c r="B1912" s="3" t="s">
        <v>6467</v>
      </c>
    </row>
    <row r="1913" spans="1:2">
      <c r="A1913" t="s">
        <v>3842</v>
      </c>
      <c r="B1913" s="3" t="s">
        <v>6468</v>
      </c>
    </row>
    <row r="1914" spans="1:2">
      <c r="A1914" t="s">
        <v>3844</v>
      </c>
      <c r="B1914" s="3" t="s">
        <v>6469</v>
      </c>
    </row>
    <row r="1915" spans="1:2">
      <c r="A1915" t="s">
        <v>3846</v>
      </c>
      <c r="B1915" s="3" t="s">
        <v>6470</v>
      </c>
    </row>
    <row r="1916" spans="1:2">
      <c r="A1916" t="s">
        <v>3848</v>
      </c>
      <c r="B1916" s="3" t="s">
        <v>6471</v>
      </c>
    </row>
    <row r="1917" spans="1:2">
      <c r="A1917" t="s">
        <v>3850</v>
      </c>
      <c r="B1917" s="3" t="s">
        <v>6472</v>
      </c>
    </row>
    <row r="1918" spans="1:2">
      <c r="A1918" t="s">
        <v>3852</v>
      </c>
      <c r="B1918" s="3" t="s">
        <v>6473</v>
      </c>
    </row>
    <row r="1919" spans="1:2">
      <c r="A1919" t="s">
        <v>3854</v>
      </c>
      <c r="B1919" s="3" t="s">
        <v>6474</v>
      </c>
    </row>
    <row r="1920" spans="1:2">
      <c r="A1920" t="s">
        <v>3856</v>
      </c>
      <c r="B1920" s="3" t="s">
        <v>6475</v>
      </c>
    </row>
    <row r="1921" spans="1:2">
      <c r="A1921" t="s">
        <v>3858</v>
      </c>
      <c r="B1921" s="3" t="s">
        <v>6476</v>
      </c>
    </row>
    <row r="1922" spans="1:2">
      <c r="A1922" t="s">
        <v>3860</v>
      </c>
      <c r="B1922" s="3" t="s">
        <v>6477</v>
      </c>
    </row>
    <row r="1923" spans="1:2">
      <c r="A1923" t="s">
        <v>3862</v>
      </c>
      <c r="B1923" s="3" t="s">
        <v>6478</v>
      </c>
    </row>
    <row r="1924" spans="1:2">
      <c r="A1924" t="s">
        <v>3864</v>
      </c>
      <c r="B1924" s="3" t="s">
        <v>6479</v>
      </c>
    </row>
    <row r="1925" spans="1:2">
      <c r="A1925" t="s">
        <v>3866</v>
      </c>
      <c r="B1925" s="3" t="s">
        <v>6480</v>
      </c>
    </row>
    <row r="1926" spans="1:2">
      <c r="A1926" t="s">
        <v>3868</v>
      </c>
      <c r="B1926" s="3" t="s">
        <v>6481</v>
      </c>
    </row>
    <row r="1927" spans="1:2">
      <c r="A1927" t="s">
        <v>3870</v>
      </c>
      <c r="B1927" s="3" t="s">
        <v>6482</v>
      </c>
    </row>
    <row r="1928" spans="1:2">
      <c r="A1928" t="s">
        <v>3872</v>
      </c>
      <c r="B1928" s="3" t="s">
        <v>6483</v>
      </c>
    </row>
    <row r="1929" spans="1:2">
      <c r="A1929" t="s">
        <v>3874</v>
      </c>
      <c r="B1929" s="3" t="s">
        <v>6484</v>
      </c>
    </row>
    <row r="1930" spans="1:2">
      <c r="A1930" t="s">
        <v>3876</v>
      </c>
      <c r="B1930" s="3" t="s">
        <v>6485</v>
      </c>
    </row>
    <row r="1931" spans="1:2">
      <c r="A1931" t="s">
        <v>3878</v>
      </c>
      <c r="B1931" s="3" t="s">
        <v>6486</v>
      </c>
    </row>
    <row r="1932" spans="1:2">
      <c r="A1932" t="s">
        <v>3880</v>
      </c>
      <c r="B1932" s="3" t="s">
        <v>6487</v>
      </c>
    </row>
    <row r="1933" spans="1:2">
      <c r="A1933" t="s">
        <v>3882</v>
      </c>
      <c r="B1933" s="3" t="s">
        <v>6488</v>
      </c>
    </row>
    <row r="1934" spans="1:2">
      <c r="A1934" t="s">
        <v>3884</v>
      </c>
      <c r="B1934" s="3" t="s">
        <v>6489</v>
      </c>
    </row>
    <row r="1935" spans="1:2">
      <c r="A1935" t="s">
        <v>3886</v>
      </c>
      <c r="B1935" s="3" t="s">
        <v>6490</v>
      </c>
    </row>
    <row r="1936" spans="1:2">
      <c r="A1936" t="s">
        <v>3888</v>
      </c>
      <c r="B1936" s="3" t="s">
        <v>6491</v>
      </c>
    </row>
    <row r="1937" spans="1:2">
      <c r="A1937" t="s">
        <v>3890</v>
      </c>
      <c r="B1937" s="3" t="s">
        <v>6492</v>
      </c>
    </row>
    <row r="1938" spans="1:2">
      <c r="A1938" t="s">
        <v>3892</v>
      </c>
      <c r="B1938" s="3" t="s">
        <v>6493</v>
      </c>
    </row>
    <row r="1939" spans="1:2">
      <c r="A1939" t="s">
        <v>3894</v>
      </c>
      <c r="B1939" s="3" t="s">
        <v>6494</v>
      </c>
    </row>
    <row r="1940" spans="1:2">
      <c r="A1940" t="s">
        <v>3896</v>
      </c>
      <c r="B1940" s="3" t="s">
        <v>6495</v>
      </c>
    </row>
    <row r="1941" spans="1:2">
      <c r="A1941" t="s">
        <v>3898</v>
      </c>
      <c r="B1941" s="3" t="s">
        <v>6496</v>
      </c>
    </row>
    <row r="1942" spans="1:2">
      <c r="A1942" t="s">
        <v>3900</v>
      </c>
      <c r="B1942" s="3" t="s">
        <v>6497</v>
      </c>
    </row>
    <row r="1943" spans="1:2">
      <c r="A1943" t="s">
        <v>3902</v>
      </c>
      <c r="B1943" s="3" t="s">
        <v>6498</v>
      </c>
    </row>
    <row r="1944" spans="1:2">
      <c r="A1944" t="s">
        <v>3904</v>
      </c>
      <c r="B1944" s="3" t="s">
        <v>6499</v>
      </c>
    </row>
    <row r="1945" spans="1:2">
      <c r="A1945" t="s">
        <v>3906</v>
      </c>
      <c r="B1945" s="3" t="s">
        <v>6500</v>
      </c>
    </row>
    <row r="1946" spans="1:2">
      <c r="A1946" t="s">
        <v>3908</v>
      </c>
      <c r="B1946" s="3" t="s">
        <v>6501</v>
      </c>
    </row>
    <row r="1947" spans="1:2">
      <c r="A1947" t="s">
        <v>3910</v>
      </c>
      <c r="B1947" s="3" t="s">
        <v>6502</v>
      </c>
    </row>
    <row r="1948" spans="1:2">
      <c r="A1948" t="s">
        <v>3912</v>
      </c>
      <c r="B1948" s="3" t="s">
        <v>6503</v>
      </c>
    </row>
    <row r="1949" spans="1:2">
      <c r="A1949" t="s">
        <v>3914</v>
      </c>
      <c r="B1949" s="3" t="s">
        <v>6504</v>
      </c>
    </row>
    <row r="1950" spans="1:2">
      <c r="A1950" t="s">
        <v>3916</v>
      </c>
      <c r="B1950" s="3" t="s">
        <v>6505</v>
      </c>
    </row>
    <row r="1951" spans="1:2">
      <c r="A1951" t="s">
        <v>3918</v>
      </c>
      <c r="B1951" s="3" t="s">
        <v>6506</v>
      </c>
    </row>
    <row r="1952" spans="1:2">
      <c r="A1952" t="s">
        <v>3920</v>
      </c>
      <c r="B1952" s="3" t="s">
        <v>6507</v>
      </c>
    </row>
    <row r="1953" spans="1:2">
      <c r="A1953" t="s">
        <v>3922</v>
      </c>
      <c r="B1953" s="3" t="s">
        <v>6508</v>
      </c>
    </row>
    <row r="1954" spans="1:2">
      <c r="A1954" t="s">
        <v>3924</v>
      </c>
      <c r="B1954" s="3" t="s">
        <v>6509</v>
      </c>
    </row>
    <row r="1955" spans="1:2">
      <c r="A1955" t="s">
        <v>3926</v>
      </c>
      <c r="B1955" s="3" t="s">
        <v>6510</v>
      </c>
    </row>
    <row r="1956" spans="1:2">
      <c r="A1956" t="s">
        <v>3928</v>
      </c>
      <c r="B1956" s="3" t="s">
        <v>6511</v>
      </c>
    </row>
    <row r="1957" spans="1:2">
      <c r="A1957" t="s">
        <v>3930</v>
      </c>
      <c r="B1957" s="3" t="s">
        <v>6512</v>
      </c>
    </row>
    <row r="1958" spans="1:2">
      <c r="A1958" t="s">
        <v>3932</v>
      </c>
      <c r="B1958" s="3" t="s">
        <v>6513</v>
      </c>
    </row>
    <row r="1959" spans="1:2">
      <c r="A1959" t="s">
        <v>3934</v>
      </c>
      <c r="B1959" s="3" t="s">
        <v>6514</v>
      </c>
    </row>
    <row r="1960" spans="1:2">
      <c r="A1960" t="s">
        <v>3936</v>
      </c>
      <c r="B1960" s="3" t="s">
        <v>6515</v>
      </c>
    </row>
    <row r="1961" spans="1:2">
      <c r="A1961" t="s">
        <v>3938</v>
      </c>
      <c r="B1961" s="3" t="s">
        <v>6516</v>
      </c>
    </row>
    <row r="1962" spans="1:2">
      <c r="A1962" t="s">
        <v>3940</v>
      </c>
      <c r="B1962" s="3" t="s">
        <v>6517</v>
      </c>
    </row>
    <row r="1963" spans="1:2">
      <c r="A1963" t="s">
        <v>3942</v>
      </c>
      <c r="B1963" s="3" t="s">
        <v>6518</v>
      </c>
    </row>
    <row r="1964" spans="1:2">
      <c r="A1964" t="s">
        <v>3944</v>
      </c>
      <c r="B1964" s="3" t="s">
        <v>6519</v>
      </c>
    </row>
    <row r="1965" spans="1:2">
      <c r="A1965" t="s">
        <v>3946</v>
      </c>
      <c r="B1965" s="3" t="s">
        <v>6520</v>
      </c>
    </row>
    <row r="1966" spans="1:2">
      <c r="A1966" t="s">
        <v>3948</v>
      </c>
      <c r="B1966" s="3" t="s">
        <v>6521</v>
      </c>
    </row>
    <row r="1967" spans="1:2">
      <c r="A1967" t="s">
        <v>3950</v>
      </c>
      <c r="B1967" s="3" t="s">
        <v>6522</v>
      </c>
    </row>
    <row r="1968" spans="1:2">
      <c r="A1968" t="s">
        <v>3952</v>
      </c>
      <c r="B1968" s="3" t="s">
        <v>6523</v>
      </c>
    </row>
    <row r="1969" spans="1:2">
      <c r="A1969" t="s">
        <v>3954</v>
      </c>
      <c r="B1969" s="3" t="s">
        <v>6524</v>
      </c>
    </row>
    <row r="1970" spans="1:2">
      <c r="A1970" t="s">
        <v>3956</v>
      </c>
      <c r="B1970" s="3" t="s">
        <v>6525</v>
      </c>
    </row>
    <row r="1971" spans="1:2">
      <c r="A1971" t="s">
        <v>3958</v>
      </c>
      <c r="B1971" s="3" t="s">
        <v>6526</v>
      </c>
    </row>
    <row r="1972" spans="1:2">
      <c r="A1972" t="s">
        <v>3960</v>
      </c>
      <c r="B1972" s="3" t="s">
        <v>6527</v>
      </c>
    </row>
    <row r="1973" spans="1:2">
      <c r="A1973" t="s">
        <v>3962</v>
      </c>
      <c r="B1973" s="3" t="s">
        <v>6528</v>
      </c>
    </row>
    <row r="1974" spans="1:2">
      <c r="A1974" t="s">
        <v>3964</v>
      </c>
      <c r="B1974" s="3" t="s">
        <v>6529</v>
      </c>
    </row>
    <row r="1975" spans="1:2">
      <c r="A1975" t="s">
        <v>3966</v>
      </c>
      <c r="B1975" s="3" t="s">
        <v>6530</v>
      </c>
    </row>
    <row r="1976" spans="1:2">
      <c r="A1976" t="s">
        <v>3968</v>
      </c>
      <c r="B1976" s="3" t="s">
        <v>6531</v>
      </c>
    </row>
    <row r="1977" spans="1:2">
      <c r="A1977" t="s">
        <v>3970</v>
      </c>
      <c r="B1977" s="3" t="s">
        <v>6532</v>
      </c>
    </row>
    <row r="1978" spans="1:2">
      <c r="A1978" t="s">
        <v>3972</v>
      </c>
      <c r="B1978" s="3" t="s">
        <v>6533</v>
      </c>
    </row>
    <row r="1979" spans="1:2">
      <c r="A1979" t="s">
        <v>3974</v>
      </c>
      <c r="B1979" s="3" t="s">
        <v>6534</v>
      </c>
    </row>
    <row r="1980" spans="1:2">
      <c r="A1980" t="s">
        <v>3976</v>
      </c>
      <c r="B1980" s="3" t="s">
        <v>6535</v>
      </c>
    </row>
    <row r="1981" spans="1:2">
      <c r="A1981" t="s">
        <v>3978</v>
      </c>
      <c r="B1981" s="3" t="s">
        <v>6536</v>
      </c>
    </row>
    <row r="1982" spans="1:2">
      <c r="A1982" t="s">
        <v>3980</v>
      </c>
      <c r="B1982" s="3" t="s">
        <v>6537</v>
      </c>
    </row>
    <row r="1983" spans="1:2">
      <c r="A1983" t="s">
        <v>3982</v>
      </c>
      <c r="B1983" s="3" t="s">
        <v>6538</v>
      </c>
    </row>
    <row r="1984" spans="1:2">
      <c r="A1984" t="s">
        <v>3984</v>
      </c>
      <c r="B1984" s="3" t="s">
        <v>6539</v>
      </c>
    </row>
    <row r="1985" spans="1:2">
      <c r="A1985" t="s">
        <v>3986</v>
      </c>
      <c r="B1985" s="3" t="s">
        <v>6540</v>
      </c>
    </row>
    <row r="1986" spans="1:2">
      <c r="A1986" t="s">
        <v>3988</v>
      </c>
      <c r="B1986" s="3" t="s">
        <v>6541</v>
      </c>
    </row>
    <row r="1987" spans="1:2">
      <c r="A1987" t="s">
        <v>3990</v>
      </c>
      <c r="B1987" s="3" t="s">
        <v>6542</v>
      </c>
    </row>
    <row r="1988" spans="1:2">
      <c r="A1988" t="s">
        <v>3992</v>
      </c>
      <c r="B1988" s="3" t="s">
        <v>6543</v>
      </c>
    </row>
    <row r="1989" spans="1:2">
      <c r="A1989" t="s">
        <v>3994</v>
      </c>
      <c r="B1989" s="3" t="s">
        <v>6544</v>
      </c>
    </row>
    <row r="1990" spans="1:2">
      <c r="A1990" t="s">
        <v>3996</v>
      </c>
      <c r="B1990" s="3" t="s">
        <v>6545</v>
      </c>
    </row>
    <row r="1991" spans="1:2">
      <c r="A1991" t="s">
        <v>3998</v>
      </c>
      <c r="B1991" s="3" t="s">
        <v>6546</v>
      </c>
    </row>
    <row r="1992" spans="1:2">
      <c r="A1992" t="s">
        <v>4000</v>
      </c>
      <c r="B1992" s="3" t="s">
        <v>6547</v>
      </c>
    </row>
    <row r="1993" spans="1:2">
      <c r="A1993" t="s">
        <v>4002</v>
      </c>
      <c r="B1993" s="3" t="s">
        <v>6548</v>
      </c>
    </row>
    <row r="1994" spans="1:2">
      <c r="A1994" t="s">
        <v>4004</v>
      </c>
      <c r="B1994" s="3" t="s">
        <v>6549</v>
      </c>
    </row>
    <row r="1995" spans="1:2">
      <c r="A1995" t="s">
        <v>4006</v>
      </c>
      <c r="B1995" s="3" t="s">
        <v>6550</v>
      </c>
    </row>
    <row r="1996" spans="1:2">
      <c r="A1996" t="s">
        <v>4008</v>
      </c>
      <c r="B1996" s="3" t="s">
        <v>6551</v>
      </c>
    </row>
    <row r="1997" spans="1:2">
      <c r="A1997" t="s">
        <v>4010</v>
      </c>
      <c r="B1997" s="3" t="s">
        <v>6552</v>
      </c>
    </row>
    <row r="1998" spans="1:2">
      <c r="A1998" t="s">
        <v>4012</v>
      </c>
      <c r="B1998" s="3" t="s">
        <v>6553</v>
      </c>
    </row>
    <row r="1999" spans="1:2">
      <c r="A1999" t="s">
        <v>4014</v>
      </c>
      <c r="B1999" s="3" t="s">
        <v>6554</v>
      </c>
    </row>
    <row r="2000" spans="1:2">
      <c r="A2000" t="s">
        <v>4016</v>
      </c>
      <c r="B2000" s="3" t="s">
        <v>6555</v>
      </c>
    </row>
    <row r="2001" spans="1:2">
      <c r="A2001" t="s">
        <v>4018</v>
      </c>
      <c r="B2001" s="3" t="s">
        <v>6556</v>
      </c>
    </row>
    <row r="2002" spans="1:2">
      <c r="A2002" t="s">
        <v>4020</v>
      </c>
      <c r="B2002" s="3" t="s">
        <v>6557</v>
      </c>
    </row>
    <row r="2003" spans="1:2">
      <c r="A2003" t="s">
        <v>4022</v>
      </c>
      <c r="B2003" s="3" t="s">
        <v>6558</v>
      </c>
    </row>
    <row r="2004" spans="1:2">
      <c r="A2004" t="s">
        <v>4024</v>
      </c>
      <c r="B2004" s="3" t="s">
        <v>6559</v>
      </c>
    </row>
    <row r="2005" spans="1:2">
      <c r="A2005" t="s">
        <v>4026</v>
      </c>
      <c r="B2005" s="3" t="s">
        <v>6560</v>
      </c>
    </row>
    <row r="2006" spans="1:2">
      <c r="A2006" t="s">
        <v>4028</v>
      </c>
      <c r="B2006" s="3" t="s">
        <v>6561</v>
      </c>
    </row>
    <row r="2007" spans="1:2">
      <c r="A2007" t="s">
        <v>4030</v>
      </c>
      <c r="B2007" s="3" t="s">
        <v>6562</v>
      </c>
    </row>
    <row r="2008" spans="1:2">
      <c r="A2008" t="s">
        <v>4032</v>
      </c>
      <c r="B2008" s="3" t="s">
        <v>6563</v>
      </c>
    </row>
    <row r="2009" spans="1:2">
      <c r="A2009" t="s">
        <v>4034</v>
      </c>
      <c r="B2009" s="3" t="s">
        <v>6564</v>
      </c>
    </row>
    <row r="2010" spans="1:2">
      <c r="A2010" t="s">
        <v>4036</v>
      </c>
      <c r="B2010" s="3" t="s">
        <v>6565</v>
      </c>
    </row>
    <row r="2011" spans="1:2">
      <c r="A2011" t="s">
        <v>4038</v>
      </c>
      <c r="B2011" s="3" t="s">
        <v>6566</v>
      </c>
    </row>
    <row r="2012" spans="1:2">
      <c r="A2012" t="s">
        <v>4040</v>
      </c>
      <c r="B2012" s="3" t="s">
        <v>6567</v>
      </c>
    </row>
    <row r="2013" spans="1:2">
      <c r="A2013" t="s">
        <v>4042</v>
      </c>
      <c r="B2013" s="3" t="s">
        <v>6568</v>
      </c>
    </row>
    <row r="2014" spans="1:2">
      <c r="A2014" t="s">
        <v>4044</v>
      </c>
      <c r="B2014" s="3" t="s">
        <v>6569</v>
      </c>
    </row>
    <row r="2015" spans="1:2">
      <c r="A2015" t="s">
        <v>4046</v>
      </c>
      <c r="B2015" s="3" t="s">
        <v>6570</v>
      </c>
    </row>
    <row r="2016" spans="1:2">
      <c r="A2016" t="s">
        <v>4048</v>
      </c>
      <c r="B2016" s="3" t="s">
        <v>6571</v>
      </c>
    </row>
    <row r="2017" spans="1:2">
      <c r="A2017" t="s">
        <v>4050</v>
      </c>
      <c r="B2017" s="3" t="s">
        <v>6572</v>
      </c>
    </row>
    <row r="2018" spans="1:2">
      <c r="A2018" t="s">
        <v>4052</v>
      </c>
      <c r="B2018" s="3" t="s">
        <v>6573</v>
      </c>
    </row>
    <row r="2019" spans="1:2">
      <c r="A2019" t="s">
        <v>4054</v>
      </c>
      <c r="B2019" s="3" t="s">
        <v>6574</v>
      </c>
    </row>
    <row r="2020" spans="1:2">
      <c r="A2020" t="s">
        <v>4056</v>
      </c>
      <c r="B2020" s="3" t="s">
        <v>6575</v>
      </c>
    </row>
    <row r="2021" spans="1:2">
      <c r="A2021" t="s">
        <v>4058</v>
      </c>
      <c r="B2021" s="3" t="s">
        <v>6576</v>
      </c>
    </row>
    <row r="2022" spans="1:2">
      <c r="A2022" t="s">
        <v>4060</v>
      </c>
      <c r="B2022" s="3" t="s">
        <v>6577</v>
      </c>
    </row>
    <row r="2023" spans="1:2">
      <c r="A2023" t="s">
        <v>4062</v>
      </c>
      <c r="B2023" s="3" t="s">
        <v>6578</v>
      </c>
    </row>
    <row r="2024" spans="1:2">
      <c r="A2024" t="s">
        <v>4064</v>
      </c>
      <c r="B2024" s="3" t="s">
        <v>6579</v>
      </c>
    </row>
    <row r="2025" spans="1:2">
      <c r="A2025" t="s">
        <v>4066</v>
      </c>
      <c r="B2025" s="3" t="s">
        <v>6580</v>
      </c>
    </row>
    <row r="2026" spans="1:2">
      <c r="A2026" t="s">
        <v>4068</v>
      </c>
      <c r="B2026" s="3" t="s">
        <v>6581</v>
      </c>
    </row>
    <row r="2027" spans="1:2">
      <c r="A2027" t="s">
        <v>4070</v>
      </c>
      <c r="B2027" s="3" t="s">
        <v>6582</v>
      </c>
    </row>
    <row r="2028" spans="1:2">
      <c r="A2028" t="s">
        <v>4072</v>
      </c>
      <c r="B2028" s="3" t="s">
        <v>6583</v>
      </c>
    </row>
    <row r="2029" spans="1:2">
      <c r="A2029" t="s">
        <v>4074</v>
      </c>
      <c r="B2029" s="3" t="s">
        <v>6584</v>
      </c>
    </row>
    <row r="2030" spans="1:2">
      <c r="A2030" t="s">
        <v>4076</v>
      </c>
      <c r="B2030" s="3" t="s">
        <v>6585</v>
      </c>
    </row>
    <row r="2031" spans="1:2">
      <c r="A2031" t="s">
        <v>4078</v>
      </c>
      <c r="B2031" s="3" t="s">
        <v>6586</v>
      </c>
    </row>
    <row r="2032" spans="1:2">
      <c r="A2032" t="s">
        <v>4080</v>
      </c>
      <c r="B2032" s="3" t="s">
        <v>6587</v>
      </c>
    </row>
    <row r="2033" spans="1:2">
      <c r="A2033" t="s">
        <v>4082</v>
      </c>
      <c r="B2033" s="3" t="s">
        <v>6588</v>
      </c>
    </row>
    <row r="2034" spans="1:2">
      <c r="A2034" t="s">
        <v>4084</v>
      </c>
      <c r="B2034" s="3" t="s">
        <v>6589</v>
      </c>
    </row>
    <row r="2035" spans="1:2">
      <c r="A2035" t="s">
        <v>4086</v>
      </c>
      <c r="B2035" s="3" t="s">
        <v>6590</v>
      </c>
    </row>
    <row r="2036" spans="1:2">
      <c r="A2036" t="s">
        <v>4088</v>
      </c>
      <c r="B2036" s="3" t="s">
        <v>6591</v>
      </c>
    </row>
    <row r="2037" spans="1:2">
      <c r="A2037" t="s">
        <v>4090</v>
      </c>
      <c r="B2037" s="3" t="s">
        <v>6592</v>
      </c>
    </row>
    <row r="2038" spans="1:2">
      <c r="A2038" t="s">
        <v>4092</v>
      </c>
      <c r="B2038" s="3" t="s">
        <v>6593</v>
      </c>
    </row>
    <row r="2039" spans="1:2">
      <c r="A2039" t="s">
        <v>4094</v>
      </c>
      <c r="B2039" s="3" t="s">
        <v>6594</v>
      </c>
    </row>
    <row r="2040" spans="1:2">
      <c r="A2040" t="s">
        <v>4096</v>
      </c>
      <c r="B2040" s="3" t="s">
        <v>6595</v>
      </c>
    </row>
    <row r="2041" spans="1:2">
      <c r="A2041" t="s">
        <v>4098</v>
      </c>
      <c r="B2041" s="3" t="s">
        <v>6596</v>
      </c>
    </row>
    <row r="2042" spans="1:2">
      <c r="A2042" t="s">
        <v>4100</v>
      </c>
      <c r="B2042" s="3" t="s">
        <v>6597</v>
      </c>
    </row>
    <row r="2043" spans="1:2">
      <c r="A2043" t="s">
        <v>4102</v>
      </c>
      <c r="B2043" s="3" t="s">
        <v>6598</v>
      </c>
    </row>
    <row r="2044" spans="1:2">
      <c r="A2044" t="s">
        <v>4104</v>
      </c>
      <c r="B2044" s="3" t="s">
        <v>6599</v>
      </c>
    </row>
    <row r="2045" spans="1:2">
      <c r="A2045" t="s">
        <v>4106</v>
      </c>
      <c r="B2045" s="3" t="s">
        <v>6600</v>
      </c>
    </row>
    <row r="2046" spans="1:2">
      <c r="A2046" t="s">
        <v>4108</v>
      </c>
      <c r="B2046" s="3" t="s">
        <v>6601</v>
      </c>
    </row>
    <row r="2047" spans="1:2">
      <c r="A2047" t="s">
        <v>4110</v>
      </c>
      <c r="B2047" s="3" t="s">
        <v>6602</v>
      </c>
    </row>
    <row r="2048" spans="1:2">
      <c r="A2048" t="s">
        <v>4112</v>
      </c>
      <c r="B2048" s="3" t="s">
        <v>6603</v>
      </c>
    </row>
    <row r="2049" spans="1:2">
      <c r="A2049" t="s">
        <v>4114</v>
      </c>
      <c r="B2049" s="3" t="s">
        <v>6604</v>
      </c>
    </row>
    <row r="2050" spans="1:2">
      <c r="A2050" t="s">
        <v>4116</v>
      </c>
      <c r="B2050" s="3" t="s">
        <v>6605</v>
      </c>
    </row>
    <row r="2051" spans="1:2">
      <c r="A2051" t="s">
        <v>4118</v>
      </c>
      <c r="B2051" s="3" t="s">
        <v>6606</v>
      </c>
    </row>
    <row r="2052" spans="1:2">
      <c r="A2052" t="s">
        <v>4120</v>
      </c>
      <c r="B2052" s="3" t="s">
        <v>6607</v>
      </c>
    </row>
    <row r="2053" spans="1:2">
      <c r="A2053" t="s">
        <v>4122</v>
      </c>
      <c r="B2053" s="3" t="s">
        <v>6608</v>
      </c>
    </row>
    <row r="2054" spans="1:2">
      <c r="A2054" t="s">
        <v>4124</v>
      </c>
      <c r="B2054" s="3" t="s">
        <v>6609</v>
      </c>
    </row>
    <row r="2055" spans="1:2">
      <c r="A2055" t="s">
        <v>4126</v>
      </c>
      <c r="B2055" s="3" t="s">
        <v>6610</v>
      </c>
    </row>
    <row r="2056" spans="1:2">
      <c r="A2056" t="s">
        <v>4128</v>
      </c>
      <c r="B2056" s="3" t="s">
        <v>6611</v>
      </c>
    </row>
    <row r="2057" spans="1:2">
      <c r="A2057" t="s">
        <v>4130</v>
      </c>
      <c r="B2057" s="3" t="s">
        <v>6612</v>
      </c>
    </row>
    <row r="2058" spans="1:2">
      <c r="A2058" t="s">
        <v>4132</v>
      </c>
      <c r="B2058" s="3" t="s">
        <v>6613</v>
      </c>
    </row>
    <row r="2059" spans="1:2">
      <c r="A2059" t="s">
        <v>4134</v>
      </c>
      <c r="B2059" s="3" t="s">
        <v>6614</v>
      </c>
    </row>
    <row r="2060" spans="1:2">
      <c r="A2060" t="s">
        <v>4136</v>
      </c>
      <c r="B2060" s="3" t="s">
        <v>6615</v>
      </c>
    </row>
    <row r="2061" spans="1:2">
      <c r="A2061" t="s">
        <v>4138</v>
      </c>
      <c r="B2061" s="3" t="s">
        <v>6616</v>
      </c>
    </row>
    <row r="2062" spans="1:2">
      <c r="A2062" t="s">
        <v>4140</v>
      </c>
      <c r="B2062" s="3" t="s">
        <v>6617</v>
      </c>
    </row>
    <row r="2063" spans="1:2">
      <c r="A2063" t="s">
        <v>4142</v>
      </c>
      <c r="B2063" s="3" t="s">
        <v>6618</v>
      </c>
    </row>
    <row r="2064" spans="1:2">
      <c r="A2064" t="s">
        <v>4144</v>
      </c>
      <c r="B2064" s="3" t="s">
        <v>6619</v>
      </c>
    </row>
    <row r="2065" spans="1:2">
      <c r="A2065" t="s">
        <v>4146</v>
      </c>
      <c r="B2065" s="3" t="s">
        <v>6620</v>
      </c>
    </row>
    <row r="2066" spans="1:2">
      <c r="A2066" t="s">
        <v>4148</v>
      </c>
      <c r="B2066" s="3" t="s">
        <v>6621</v>
      </c>
    </row>
    <row r="2067" spans="1:2">
      <c r="A2067" t="s">
        <v>4150</v>
      </c>
      <c r="B2067" s="3" t="s">
        <v>6622</v>
      </c>
    </row>
    <row r="2068" spans="1:2">
      <c r="A2068" t="s">
        <v>4152</v>
      </c>
      <c r="B2068" s="3" t="s">
        <v>6623</v>
      </c>
    </row>
    <row r="2069" spans="1:2">
      <c r="A2069" t="s">
        <v>4154</v>
      </c>
      <c r="B2069" s="3" t="s">
        <v>6624</v>
      </c>
    </row>
    <row r="2070" spans="1:2">
      <c r="A2070" t="s">
        <v>4156</v>
      </c>
      <c r="B2070" s="3" t="s">
        <v>6625</v>
      </c>
    </row>
    <row r="2071" spans="1:2">
      <c r="A2071" t="s">
        <v>4158</v>
      </c>
      <c r="B2071" s="3" t="s">
        <v>6626</v>
      </c>
    </row>
    <row r="2072" spans="1:2">
      <c r="A2072" t="s">
        <v>4160</v>
      </c>
      <c r="B2072" s="3" t="s">
        <v>6627</v>
      </c>
    </row>
    <row r="2073" spans="1:2">
      <c r="A2073" t="s">
        <v>4162</v>
      </c>
      <c r="B2073" s="3" t="s">
        <v>6628</v>
      </c>
    </row>
    <row r="2074" spans="1:2">
      <c r="A2074" t="s">
        <v>4164</v>
      </c>
      <c r="B2074" s="3" t="s">
        <v>6629</v>
      </c>
    </row>
    <row r="2075" spans="1:2">
      <c r="A2075" t="s">
        <v>4166</v>
      </c>
      <c r="B2075" s="3" t="s">
        <v>6630</v>
      </c>
    </row>
    <row r="2076" spans="1:2">
      <c r="A2076" t="s">
        <v>4168</v>
      </c>
      <c r="B2076" s="3" t="s">
        <v>6631</v>
      </c>
    </row>
    <row r="2077" spans="1:2">
      <c r="A2077" t="s">
        <v>4170</v>
      </c>
      <c r="B2077" s="3" t="s">
        <v>6632</v>
      </c>
    </row>
    <row r="2078" spans="1:2">
      <c r="A2078" t="s">
        <v>4172</v>
      </c>
      <c r="B2078" s="3" t="s">
        <v>6633</v>
      </c>
    </row>
    <row r="2079" spans="1:2">
      <c r="A2079" t="s">
        <v>4174</v>
      </c>
      <c r="B2079" s="3" t="s">
        <v>6634</v>
      </c>
    </row>
    <row r="2080" spans="1:2">
      <c r="A2080" t="s">
        <v>4176</v>
      </c>
      <c r="B2080" s="3" t="s">
        <v>6635</v>
      </c>
    </row>
    <row r="2081" spans="1:2">
      <c r="A2081" t="s">
        <v>4178</v>
      </c>
      <c r="B2081" s="3" t="s">
        <v>6636</v>
      </c>
    </row>
    <row r="2082" spans="1:2">
      <c r="A2082" t="s">
        <v>4180</v>
      </c>
      <c r="B2082" s="3" t="s">
        <v>6637</v>
      </c>
    </row>
    <row r="2083" spans="1:2">
      <c r="A2083" t="s">
        <v>4182</v>
      </c>
      <c r="B2083" s="3" t="s">
        <v>6638</v>
      </c>
    </row>
    <row r="2084" spans="1:2">
      <c r="A2084" t="s">
        <v>4184</v>
      </c>
      <c r="B2084" s="3" t="s">
        <v>6639</v>
      </c>
    </row>
    <row r="2085" spans="1:2">
      <c r="A2085" t="s">
        <v>4186</v>
      </c>
      <c r="B2085" s="3" t="s">
        <v>6640</v>
      </c>
    </row>
    <row r="2086" spans="1:2">
      <c r="A2086" t="s">
        <v>4188</v>
      </c>
      <c r="B2086" s="3" t="s">
        <v>6641</v>
      </c>
    </row>
    <row r="2087" spans="1:2">
      <c r="A2087" t="s">
        <v>4190</v>
      </c>
      <c r="B2087" s="3" t="s">
        <v>6642</v>
      </c>
    </row>
    <row r="2088" spans="1:2">
      <c r="A2088" t="s">
        <v>4192</v>
      </c>
      <c r="B2088" s="3" t="s">
        <v>6643</v>
      </c>
    </row>
    <row r="2089" spans="1:2">
      <c r="A2089" t="s">
        <v>4194</v>
      </c>
      <c r="B2089" s="3" t="s">
        <v>6644</v>
      </c>
    </row>
    <row r="2090" spans="1:2">
      <c r="A2090" t="s">
        <v>4196</v>
      </c>
      <c r="B2090" s="3" t="s">
        <v>6645</v>
      </c>
    </row>
    <row r="2091" spans="1:2">
      <c r="A2091" t="s">
        <v>4198</v>
      </c>
      <c r="B2091" s="3" t="s">
        <v>6646</v>
      </c>
    </row>
    <row r="2092" spans="1:2">
      <c r="A2092" t="s">
        <v>4200</v>
      </c>
      <c r="B2092" s="3" t="s">
        <v>6647</v>
      </c>
    </row>
    <row r="2093" spans="1:2">
      <c r="A2093" t="s">
        <v>4202</v>
      </c>
      <c r="B2093" s="3" t="s">
        <v>6648</v>
      </c>
    </row>
    <row r="2094" spans="1:2">
      <c r="A2094" t="s">
        <v>4204</v>
      </c>
      <c r="B2094" s="3" t="s">
        <v>6649</v>
      </c>
    </row>
    <row r="2095" spans="1:2">
      <c r="A2095" t="s">
        <v>4206</v>
      </c>
      <c r="B2095" s="3" t="s">
        <v>6650</v>
      </c>
    </row>
    <row r="2096" spans="1:2">
      <c r="A2096" t="s">
        <v>4208</v>
      </c>
      <c r="B2096" s="3" t="s">
        <v>6651</v>
      </c>
    </row>
    <row r="2097" spans="1:2">
      <c r="A2097" t="s">
        <v>4210</v>
      </c>
      <c r="B2097" s="3" t="s">
        <v>6652</v>
      </c>
    </row>
    <row r="2098" spans="1:2">
      <c r="A2098" t="s">
        <v>4212</v>
      </c>
      <c r="B2098" s="3" t="s">
        <v>6653</v>
      </c>
    </row>
    <row r="2099" spans="1:2">
      <c r="A2099" t="s">
        <v>4214</v>
      </c>
      <c r="B2099" s="3" t="s">
        <v>6654</v>
      </c>
    </row>
    <row r="2100" spans="1:2">
      <c r="A2100" t="s">
        <v>4216</v>
      </c>
      <c r="B2100" s="3" t="s">
        <v>6655</v>
      </c>
    </row>
    <row r="2101" spans="1:2">
      <c r="A2101" t="s">
        <v>4218</v>
      </c>
      <c r="B2101" s="3" t="s">
        <v>6656</v>
      </c>
    </row>
    <row r="2102" spans="1:2">
      <c r="A2102" t="s">
        <v>4220</v>
      </c>
      <c r="B2102" s="3" t="s">
        <v>6657</v>
      </c>
    </row>
    <row r="2103" spans="1:2">
      <c r="A2103" t="s">
        <v>4222</v>
      </c>
      <c r="B2103" s="3" t="s">
        <v>6658</v>
      </c>
    </row>
    <row r="2104" spans="1:2">
      <c r="A2104" t="s">
        <v>4224</v>
      </c>
      <c r="B2104" s="3" t="s">
        <v>6659</v>
      </c>
    </row>
    <row r="2105" spans="1:2">
      <c r="A2105" t="s">
        <v>4226</v>
      </c>
      <c r="B2105" s="3" t="s">
        <v>6660</v>
      </c>
    </row>
    <row r="2106" spans="1:2">
      <c r="A2106" t="s">
        <v>4228</v>
      </c>
      <c r="B2106" s="3" t="s">
        <v>6661</v>
      </c>
    </row>
    <row r="2107" spans="1:2">
      <c r="A2107" t="s">
        <v>4230</v>
      </c>
      <c r="B2107" s="3" t="s">
        <v>6662</v>
      </c>
    </row>
    <row r="2108" spans="1:2">
      <c r="A2108" t="s">
        <v>4232</v>
      </c>
      <c r="B2108" s="3" t="s">
        <v>6663</v>
      </c>
    </row>
    <row r="2109" spans="1:2">
      <c r="A2109" t="s">
        <v>4234</v>
      </c>
      <c r="B2109" s="3" t="s">
        <v>6664</v>
      </c>
    </row>
    <row r="2110" spans="1:2">
      <c r="A2110" t="s">
        <v>4236</v>
      </c>
      <c r="B2110" s="3" t="s">
        <v>6665</v>
      </c>
    </row>
    <row r="2111" spans="1:2">
      <c r="A2111" t="s">
        <v>4238</v>
      </c>
      <c r="B2111" s="3" t="s">
        <v>6666</v>
      </c>
    </row>
    <row r="2112" spans="1:2">
      <c r="A2112" t="s">
        <v>4240</v>
      </c>
      <c r="B2112" s="3" t="s">
        <v>6667</v>
      </c>
    </row>
    <row r="2113" spans="1:2">
      <c r="A2113" t="s">
        <v>4242</v>
      </c>
      <c r="B2113" s="3" t="s">
        <v>6668</v>
      </c>
    </row>
    <row r="2114" spans="1:2">
      <c r="A2114" t="s">
        <v>4244</v>
      </c>
      <c r="B2114" s="3" t="s">
        <v>6669</v>
      </c>
    </row>
    <row r="2115" spans="1:2">
      <c r="A2115" t="s">
        <v>4246</v>
      </c>
      <c r="B2115" s="3" t="s">
        <v>6670</v>
      </c>
    </row>
    <row r="2116" spans="1:2">
      <c r="A2116" t="s">
        <v>4248</v>
      </c>
      <c r="B2116" s="3" t="s">
        <v>6671</v>
      </c>
    </row>
    <row r="2117" spans="1:2">
      <c r="A2117" t="s">
        <v>4250</v>
      </c>
      <c r="B2117" s="3" t="s">
        <v>6672</v>
      </c>
    </row>
    <row r="2118" spans="1:2">
      <c r="A2118" t="s">
        <v>4252</v>
      </c>
      <c r="B2118" s="3" t="s">
        <v>6673</v>
      </c>
    </row>
    <row r="2119" spans="1:2">
      <c r="A2119" t="s">
        <v>4254</v>
      </c>
      <c r="B2119" s="3" t="s">
        <v>6674</v>
      </c>
    </row>
    <row r="2120" spans="1:2">
      <c r="A2120" t="s">
        <v>4256</v>
      </c>
      <c r="B2120" s="3" t="s">
        <v>6675</v>
      </c>
    </row>
    <row r="2121" spans="1:2">
      <c r="A2121" t="s">
        <v>4258</v>
      </c>
      <c r="B2121" s="3" t="s">
        <v>6676</v>
      </c>
    </row>
    <row r="2122" spans="1:2">
      <c r="A2122" t="s">
        <v>4260</v>
      </c>
      <c r="B2122" s="3" t="s">
        <v>6677</v>
      </c>
    </row>
    <row r="2123" spans="1:2">
      <c r="A2123" t="s">
        <v>4262</v>
      </c>
      <c r="B2123" s="3" t="s">
        <v>6678</v>
      </c>
    </row>
    <row r="2124" spans="1:2">
      <c r="A2124" t="s">
        <v>4264</v>
      </c>
      <c r="B2124" s="3" t="s">
        <v>6679</v>
      </c>
    </row>
    <row r="2125" spans="1:2">
      <c r="A2125" t="s">
        <v>4266</v>
      </c>
      <c r="B2125" s="3" t="s">
        <v>6680</v>
      </c>
    </row>
    <row r="2126" spans="1:2">
      <c r="A2126" t="s">
        <v>4268</v>
      </c>
      <c r="B2126" s="3" t="s">
        <v>6681</v>
      </c>
    </row>
    <row r="2127" spans="1:2">
      <c r="A2127" t="s">
        <v>4270</v>
      </c>
      <c r="B2127" s="3" t="s">
        <v>6682</v>
      </c>
    </row>
    <row r="2128" spans="1:2">
      <c r="A2128" t="s">
        <v>4272</v>
      </c>
      <c r="B2128" s="3" t="s">
        <v>6683</v>
      </c>
    </row>
    <row r="2129" spans="1:2">
      <c r="A2129" t="s">
        <v>4274</v>
      </c>
      <c r="B2129" s="3" t="s">
        <v>6684</v>
      </c>
    </row>
    <row r="2130" spans="1:2">
      <c r="A2130" t="s">
        <v>4276</v>
      </c>
      <c r="B2130" s="3" t="s">
        <v>6685</v>
      </c>
    </row>
    <row r="2131" spans="1:2">
      <c r="A2131" t="s">
        <v>4278</v>
      </c>
      <c r="B2131" s="3" t="s">
        <v>6686</v>
      </c>
    </row>
    <row r="2132" spans="1:2">
      <c r="A2132" t="s">
        <v>4280</v>
      </c>
      <c r="B2132" s="3" t="s">
        <v>6687</v>
      </c>
    </row>
    <row r="2133" spans="1:2">
      <c r="A2133" t="s">
        <v>4282</v>
      </c>
      <c r="B2133" s="3" t="s">
        <v>6688</v>
      </c>
    </row>
    <row r="2134" spans="1:2">
      <c r="A2134" t="s">
        <v>4284</v>
      </c>
      <c r="B2134" s="3" t="s">
        <v>6689</v>
      </c>
    </row>
    <row r="2135" spans="1:2">
      <c r="A2135" t="s">
        <v>4286</v>
      </c>
      <c r="B2135" s="3" t="s">
        <v>6690</v>
      </c>
    </row>
    <row r="2136" spans="1:2">
      <c r="A2136" t="s">
        <v>4288</v>
      </c>
      <c r="B2136" s="3" t="s">
        <v>6691</v>
      </c>
    </row>
    <row r="2137" spans="1:2">
      <c r="A2137" t="s">
        <v>4290</v>
      </c>
      <c r="B2137" s="3" t="s">
        <v>6692</v>
      </c>
    </row>
    <row r="2138" spans="1:2">
      <c r="A2138" t="s">
        <v>4292</v>
      </c>
      <c r="B2138" s="3" t="s">
        <v>6693</v>
      </c>
    </row>
    <row r="2139" spans="1:2">
      <c r="A2139" t="s">
        <v>4294</v>
      </c>
      <c r="B2139" s="3" t="s">
        <v>6694</v>
      </c>
    </row>
    <row r="2140" spans="1:2">
      <c r="A2140" t="s">
        <v>4296</v>
      </c>
      <c r="B2140" s="3" t="s">
        <v>6695</v>
      </c>
    </row>
    <row r="2141" spans="1:2">
      <c r="A2141" t="s">
        <v>4298</v>
      </c>
      <c r="B2141" s="3" t="s">
        <v>6696</v>
      </c>
    </row>
    <row r="2142" spans="1:2">
      <c r="A2142" t="s">
        <v>4300</v>
      </c>
      <c r="B2142" s="3" t="s">
        <v>6697</v>
      </c>
    </row>
    <row r="2143" spans="1:2">
      <c r="A2143" t="s">
        <v>4302</v>
      </c>
      <c r="B2143" s="3" t="s">
        <v>6698</v>
      </c>
    </row>
    <row r="2144" spans="1:2">
      <c r="A2144" t="s">
        <v>4304</v>
      </c>
      <c r="B2144" s="3" t="s">
        <v>6699</v>
      </c>
    </row>
    <row r="2145" spans="1:2">
      <c r="A2145" t="s">
        <v>4306</v>
      </c>
      <c r="B2145" s="3" t="s">
        <v>6700</v>
      </c>
    </row>
    <row r="2146" spans="1:2">
      <c r="A2146" t="s">
        <v>4308</v>
      </c>
      <c r="B2146" s="3" t="s">
        <v>6701</v>
      </c>
    </row>
    <row r="2147" spans="1:2">
      <c r="A2147" t="s">
        <v>4310</v>
      </c>
      <c r="B2147" s="3" t="s">
        <v>6702</v>
      </c>
    </row>
    <row r="2148" spans="1:2">
      <c r="A2148" t="s">
        <v>4312</v>
      </c>
      <c r="B2148" s="3" t="s">
        <v>6703</v>
      </c>
    </row>
    <row r="2149" spans="1:2">
      <c r="A2149" t="s">
        <v>4314</v>
      </c>
      <c r="B2149" s="3" t="s">
        <v>6704</v>
      </c>
    </row>
    <row r="2150" spans="1:2">
      <c r="A2150" t="s">
        <v>4316</v>
      </c>
      <c r="B2150" s="3" t="s">
        <v>6705</v>
      </c>
    </row>
    <row r="2151" spans="1:2">
      <c r="A2151" t="s">
        <v>4318</v>
      </c>
      <c r="B2151" s="3" t="s">
        <v>6706</v>
      </c>
    </row>
    <row r="2152" spans="1:2">
      <c r="A2152" t="s">
        <v>4320</v>
      </c>
      <c r="B2152" s="3" t="s">
        <v>6707</v>
      </c>
    </row>
    <row r="2153" spans="1:2">
      <c r="A2153" t="s">
        <v>4322</v>
      </c>
      <c r="B2153" s="3" t="s">
        <v>6708</v>
      </c>
    </row>
    <row r="2154" spans="1:2">
      <c r="A2154" t="s">
        <v>4324</v>
      </c>
      <c r="B2154" s="3" t="s">
        <v>6709</v>
      </c>
    </row>
    <row r="2155" spans="1:2">
      <c r="A2155" t="s">
        <v>4326</v>
      </c>
      <c r="B2155" s="3" t="s">
        <v>6710</v>
      </c>
    </row>
    <row r="2156" spans="1:2">
      <c r="A2156" t="s">
        <v>4328</v>
      </c>
      <c r="B2156" s="3" t="s">
        <v>6711</v>
      </c>
    </row>
    <row r="2157" spans="1:2">
      <c r="A2157" t="s">
        <v>4330</v>
      </c>
      <c r="B2157" s="3" t="s">
        <v>6712</v>
      </c>
    </row>
    <row r="2158" spans="1:2">
      <c r="A2158" t="s">
        <v>4332</v>
      </c>
      <c r="B2158" s="3" t="s">
        <v>6713</v>
      </c>
    </row>
    <row r="2159" spans="1:2">
      <c r="A2159" t="s">
        <v>4334</v>
      </c>
      <c r="B2159" s="3" t="s">
        <v>6714</v>
      </c>
    </row>
    <row r="2160" spans="1:2">
      <c r="A2160" t="s">
        <v>4336</v>
      </c>
      <c r="B2160" s="3" t="s">
        <v>6715</v>
      </c>
    </row>
    <row r="2161" spans="1:2">
      <c r="A2161" t="s">
        <v>4338</v>
      </c>
      <c r="B2161" s="3" t="s">
        <v>6716</v>
      </c>
    </row>
    <row r="2162" spans="1:2">
      <c r="A2162" t="s">
        <v>4340</v>
      </c>
      <c r="B2162" s="3" t="s">
        <v>6717</v>
      </c>
    </row>
    <row r="2163" spans="1:2">
      <c r="A2163" t="s">
        <v>4342</v>
      </c>
      <c r="B2163" s="3" t="s">
        <v>6718</v>
      </c>
    </row>
    <row r="2164" spans="1:2">
      <c r="A2164" t="s">
        <v>4344</v>
      </c>
      <c r="B2164" s="3" t="s">
        <v>6719</v>
      </c>
    </row>
    <row r="2165" spans="1:2">
      <c r="A2165" t="s">
        <v>4346</v>
      </c>
      <c r="B2165" s="3" t="s">
        <v>6720</v>
      </c>
    </row>
    <row r="2166" spans="1:2">
      <c r="A2166" t="s">
        <v>4348</v>
      </c>
      <c r="B2166" s="3" t="s">
        <v>6721</v>
      </c>
    </row>
    <row r="2167" spans="1:2">
      <c r="A2167" t="s">
        <v>4350</v>
      </c>
      <c r="B2167" s="3" t="s">
        <v>6722</v>
      </c>
    </row>
    <row r="2168" spans="1:2">
      <c r="A2168" t="s">
        <v>4352</v>
      </c>
      <c r="B2168" s="3" t="s">
        <v>6723</v>
      </c>
    </row>
    <row r="2169" spans="1:2">
      <c r="A2169" t="s">
        <v>4354</v>
      </c>
      <c r="B2169" s="3" t="s">
        <v>6724</v>
      </c>
    </row>
    <row r="2170" spans="1:2">
      <c r="A2170" t="s">
        <v>4356</v>
      </c>
      <c r="B2170" s="3" t="s">
        <v>6725</v>
      </c>
    </row>
    <row r="2171" spans="1:2">
      <c r="A2171" t="s">
        <v>4358</v>
      </c>
      <c r="B2171" s="3" t="s">
        <v>6726</v>
      </c>
    </row>
    <row r="2172" spans="1:2">
      <c r="A2172" t="s">
        <v>4360</v>
      </c>
      <c r="B2172" s="3" t="s">
        <v>6727</v>
      </c>
    </row>
    <row r="2173" spans="1:2">
      <c r="A2173" t="s">
        <v>4362</v>
      </c>
      <c r="B2173" s="3" t="s">
        <v>6728</v>
      </c>
    </row>
    <row r="2174" spans="1:2">
      <c r="A2174" t="s">
        <v>4364</v>
      </c>
      <c r="B2174" s="3" t="s">
        <v>6729</v>
      </c>
    </row>
    <row r="2175" spans="1:2">
      <c r="A2175" t="s">
        <v>4366</v>
      </c>
      <c r="B2175" s="3" t="s">
        <v>6730</v>
      </c>
    </row>
    <row r="2176" spans="1:2">
      <c r="A2176" t="s">
        <v>4368</v>
      </c>
      <c r="B2176" s="3" t="s">
        <v>6731</v>
      </c>
    </row>
    <row r="2177" spans="1:2">
      <c r="A2177" t="s">
        <v>4370</v>
      </c>
      <c r="B2177" s="3" t="s">
        <v>6732</v>
      </c>
    </row>
    <row r="2178" spans="1:2">
      <c r="A2178" t="s">
        <v>4372</v>
      </c>
      <c r="B2178" s="3" t="s">
        <v>6733</v>
      </c>
    </row>
    <row r="2179" spans="1:2">
      <c r="A2179" t="s">
        <v>4374</v>
      </c>
      <c r="B2179" s="3" t="s">
        <v>6734</v>
      </c>
    </row>
    <row r="2180" spans="1:2">
      <c r="A2180" t="s">
        <v>4376</v>
      </c>
      <c r="B2180" s="3" t="s">
        <v>6735</v>
      </c>
    </row>
    <row r="2181" spans="1:2">
      <c r="A2181" t="s">
        <v>4378</v>
      </c>
      <c r="B2181" s="3" t="s">
        <v>6736</v>
      </c>
    </row>
    <row r="2182" spans="1:2">
      <c r="A2182" t="s">
        <v>4380</v>
      </c>
      <c r="B2182" s="3" t="s">
        <v>6737</v>
      </c>
    </row>
    <row r="2183" spans="1:2">
      <c r="A2183" t="s">
        <v>4382</v>
      </c>
      <c r="B2183" s="3" t="s">
        <v>6738</v>
      </c>
    </row>
    <row r="2184" spans="1:2">
      <c r="A2184" t="s">
        <v>4384</v>
      </c>
      <c r="B2184" s="3" t="s">
        <v>6739</v>
      </c>
    </row>
    <row r="2185" spans="1:2">
      <c r="A2185" t="s">
        <v>4386</v>
      </c>
      <c r="B2185" s="3" t="s">
        <v>6740</v>
      </c>
    </row>
    <row r="2186" spans="1:2">
      <c r="A2186" t="s">
        <v>4388</v>
      </c>
      <c r="B2186" s="3" t="s">
        <v>6741</v>
      </c>
    </row>
    <row r="2187" spans="1:2">
      <c r="A2187" t="s">
        <v>4390</v>
      </c>
      <c r="B2187" s="3" t="s">
        <v>6742</v>
      </c>
    </row>
    <row r="2188" spans="1:2">
      <c r="A2188" t="s">
        <v>4392</v>
      </c>
      <c r="B2188" s="3" t="s">
        <v>6743</v>
      </c>
    </row>
    <row r="2189" spans="1:2">
      <c r="A2189" t="s">
        <v>4394</v>
      </c>
      <c r="B2189" s="3" t="s">
        <v>6744</v>
      </c>
    </row>
    <row r="2190" spans="1:2">
      <c r="A2190" t="s">
        <v>4396</v>
      </c>
      <c r="B2190" s="3" t="s">
        <v>6745</v>
      </c>
    </row>
    <row r="2191" spans="1:2">
      <c r="A2191" t="s">
        <v>4398</v>
      </c>
      <c r="B2191" s="3" t="s">
        <v>6746</v>
      </c>
    </row>
    <row r="2192" spans="1:2">
      <c r="A2192" t="s">
        <v>4400</v>
      </c>
      <c r="B2192" s="3" t="s">
        <v>6747</v>
      </c>
    </row>
    <row r="2193" spans="1:2">
      <c r="A2193" t="s">
        <v>4402</v>
      </c>
      <c r="B2193" s="3" t="s">
        <v>6748</v>
      </c>
    </row>
    <row r="2194" spans="1:2">
      <c r="A2194" t="s">
        <v>4404</v>
      </c>
      <c r="B2194" s="3" t="s">
        <v>6749</v>
      </c>
    </row>
    <row r="2195" spans="1:2">
      <c r="A2195" t="s">
        <v>4406</v>
      </c>
      <c r="B2195" s="3" t="s">
        <v>6750</v>
      </c>
    </row>
    <row r="2196" spans="1:2">
      <c r="A2196" t="s">
        <v>4408</v>
      </c>
      <c r="B2196" s="3" t="s">
        <v>6751</v>
      </c>
    </row>
    <row r="2197" spans="1:2">
      <c r="A2197" t="s">
        <v>4410</v>
      </c>
      <c r="B2197" s="3" t="s">
        <v>6752</v>
      </c>
    </row>
    <row r="2198" spans="1:2">
      <c r="A2198" t="s">
        <v>4412</v>
      </c>
      <c r="B2198" s="3" t="s">
        <v>6753</v>
      </c>
    </row>
    <row r="2199" spans="1:2">
      <c r="A2199" t="s">
        <v>4414</v>
      </c>
      <c r="B2199" s="3" t="s">
        <v>6754</v>
      </c>
    </row>
    <row r="2200" spans="1:2">
      <c r="A2200" t="s">
        <v>4416</v>
      </c>
      <c r="B2200" s="3" t="s">
        <v>6755</v>
      </c>
    </row>
    <row r="2201" spans="1:2">
      <c r="A2201" t="s">
        <v>4418</v>
      </c>
      <c r="B2201" s="3" t="s">
        <v>6756</v>
      </c>
    </row>
    <row r="2202" spans="1:2">
      <c r="A2202" t="s">
        <v>4420</v>
      </c>
      <c r="B2202" s="3" t="s">
        <v>6757</v>
      </c>
    </row>
    <row r="2203" spans="1:2">
      <c r="A2203" t="s">
        <v>4422</v>
      </c>
      <c r="B2203" s="3" t="s">
        <v>6758</v>
      </c>
    </row>
    <row r="2204" spans="1:2">
      <c r="A2204" t="s">
        <v>4424</v>
      </c>
      <c r="B2204" s="3" t="s">
        <v>6759</v>
      </c>
    </row>
    <row r="2205" spans="1:2">
      <c r="A2205" t="s">
        <v>4426</v>
      </c>
      <c r="B2205" s="3" t="s">
        <v>6760</v>
      </c>
    </row>
    <row r="2206" spans="1:2">
      <c r="A2206" t="s">
        <v>4428</v>
      </c>
      <c r="B2206" s="3" t="s">
        <v>6761</v>
      </c>
    </row>
    <row r="2207" spans="1:2">
      <c r="A2207" t="s">
        <v>4430</v>
      </c>
      <c r="B2207" s="3" t="s">
        <v>6762</v>
      </c>
    </row>
    <row r="2208" spans="1:2">
      <c r="A2208" t="s">
        <v>4432</v>
      </c>
      <c r="B2208" s="3" t="s">
        <v>6763</v>
      </c>
    </row>
    <row r="2209" spans="1:2">
      <c r="A2209" t="s">
        <v>4434</v>
      </c>
      <c r="B2209" s="3" t="s">
        <v>6764</v>
      </c>
    </row>
    <row r="2210" spans="1:2">
      <c r="A2210" t="s">
        <v>4436</v>
      </c>
      <c r="B2210" s="3" t="s">
        <v>6765</v>
      </c>
    </row>
    <row r="2211" spans="1:2">
      <c r="A2211" t="s">
        <v>4438</v>
      </c>
      <c r="B2211" s="3" t="s">
        <v>6766</v>
      </c>
    </row>
    <row r="2212" spans="1:2">
      <c r="A2212" t="s">
        <v>4440</v>
      </c>
      <c r="B2212" s="3" t="s">
        <v>6767</v>
      </c>
    </row>
    <row r="2213" spans="1:2">
      <c r="A2213" t="s">
        <v>4442</v>
      </c>
      <c r="B2213" s="3" t="s">
        <v>6768</v>
      </c>
    </row>
    <row r="2214" spans="1:2">
      <c r="A2214" t="s">
        <v>4444</v>
      </c>
      <c r="B2214" s="3" t="s">
        <v>6769</v>
      </c>
    </row>
    <row r="2215" spans="1:2">
      <c r="A2215" t="s">
        <v>4446</v>
      </c>
      <c r="B2215" s="3" t="s">
        <v>6770</v>
      </c>
    </row>
    <row r="2216" spans="1:2">
      <c r="A2216" t="s">
        <v>4448</v>
      </c>
      <c r="B2216" s="3" t="s">
        <v>6771</v>
      </c>
    </row>
    <row r="2217" spans="1:2">
      <c r="A2217" t="s">
        <v>4450</v>
      </c>
      <c r="B2217" s="3" t="s">
        <v>6772</v>
      </c>
    </row>
    <row r="2218" spans="1:2">
      <c r="A2218" t="s">
        <v>4452</v>
      </c>
      <c r="B2218" s="3" t="s">
        <v>6773</v>
      </c>
    </row>
    <row r="2219" spans="1:2">
      <c r="A2219" t="s">
        <v>4454</v>
      </c>
      <c r="B2219" s="3" t="s">
        <v>6774</v>
      </c>
    </row>
    <row r="2220" spans="1:2">
      <c r="A2220" t="s">
        <v>4456</v>
      </c>
      <c r="B2220" s="3" t="s">
        <v>6775</v>
      </c>
    </row>
    <row r="2221" spans="1:2">
      <c r="A2221" t="s">
        <v>4458</v>
      </c>
      <c r="B2221" s="3" t="s">
        <v>6776</v>
      </c>
    </row>
    <row r="2222" spans="1:2">
      <c r="A2222" t="s">
        <v>4460</v>
      </c>
      <c r="B2222" s="3" t="s">
        <v>6777</v>
      </c>
    </row>
    <row r="2223" spans="1:2">
      <c r="A2223" t="s">
        <v>4462</v>
      </c>
      <c r="B2223" s="3" t="s">
        <v>6778</v>
      </c>
    </row>
    <row r="2224" spans="1:2">
      <c r="A2224" t="s">
        <v>4464</v>
      </c>
      <c r="B2224" s="3" t="s">
        <v>6779</v>
      </c>
    </row>
    <row r="2225" spans="1:2">
      <c r="A2225" t="s">
        <v>4466</v>
      </c>
      <c r="B2225" s="3" t="s">
        <v>6780</v>
      </c>
    </row>
    <row r="2226" spans="1:2">
      <c r="A2226" t="s">
        <v>4468</v>
      </c>
      <c r="B2226" s="3" t="s">
        <v>6781</v>
      </c>
    </row>
    <row r="2227" spans="1:2">
      <c r="A2227" t="s">
        <v>4470</v>
      </c>
      <c r="B2227" s="3" t="s">
        <v>6782</v>
      </c>
    </row>
    <row r="2228" spans="1:2">
      <c r="A2228" t="s">
        <v>4472</v>
      </c>
      <c r="B2228" s="3" t="s">
        <v>6783</v>
      </c>
    </row>
    <row r="2229" spans="1:2">
      <c r="A2229" t="s">
        <v>4474</v>
      </c>
      <c r="B2229" s="3" t="s">
        <v>6784</v>
      </c>
    </row>
    <row r="2230" spans="1:2">
      <c r="A2230" t="s">
        <v>4476</v>
      </c>
      <c r="B2230" s="3" t="s">
        <v>6785</v>
      </c>
    </row>
    <row r="2231" spans="1:2">
      <c r="A2231" t="s">
        <v>4478</v>
      </c>
      <c r="B2231" s="3" t="s">
        <v>6786</v>
      </c>
    </row>
    <row r="2232" spans="1:2">
      <c r="A2232" t="s">
        <v>4480</v>
      </c>
      <c r="B2232" s="3" t="s">
        <v>6787</v>
      </c>
    </row>
    <row r="2233" spans="1:2">
      <c r="A2233" t="s">
        <v>4482</v>
      </c>
      <c r="B2233" s="3" t="s">
        <v>6788</v>
      </c>
    </row>
    <row r="2234" spans="1:2">
      <c r="A2234" t="s">
        <v>4484</v>
      </c>
      <c r="B2234" s="3" t="s">
        <v>6789</v>
      </c>
    </row>
    <row r="2235" spans="1:2">
      <c r="A2235" t="s">
        <v>4486</v>
      </c>
      <c r="B2235" s="3" t="s">
        <v>6790</v>
      </c>
    </row>
    <row r="2236" spans="1:2">
      <c r="A2236" t="s">
        <v>4488</v>
      </c>
      <c r="B2236" s="3" t="s">
        <v>6791</v>
      </c>
    </row>
    <row r="2237" spans="1:2">
      <c r="A2237" t="s">
        <v>4490</v>
      </c>
      <c r="B2237" s="3" t="s">
        <v>6792</v>
      </c>
    </row>
    <row r="2238" spans="1:2">
      <c r="A2238" t="s">
        <v>4492</v>
      </c>
      <c r="B2238" s="3" t="s">
        <v>6793</v>
      </c>
    </row>
    <row r="2239" spans="1:2">
      <c r="A2239" t="s">
        <v>4494</v>
      </c>
      <c r="B2239" s="3" t="s">
        <v>6794</v>
      </c>
    </row>
    <row r="2240" spans="1:2">
      <c r="A2240" t="s">
        <v>4496</v>
      </c>
      <c r="B2240" s="3" t="s">
        <v>6795</v>
      </c>
    </row>
    <row r="2241" spans="1:2">
      <c r="A2241" t="s">
        <v>4498</v>
      </c>
      <c r="B2241" s="3" t="s">
        <v>6796</v>
      </c>
    </row>
    <row r="2242" spans="1:2">
      <c r="A2242" t="s">
        <v>4500</v>
      </c>
      <c r="B2242" s="3" t="s">
        <v>6797</v>
      </c>
    </row>
    <row r="2243" spans="1:2">
      <c r="A2243" t="s">
        <v>4502</v>
      </c>
      <c r="B2243" s="3" t="s">
        <v>6798</v>
      </c>
    </row>
    <row r="2244" spans="1:2">
      <c r="A2244" t="s">
        <v>4504</v>
      </c>
      <c r="B2244" s="3" t="s">
        <v>6799</v>
      </c>
    </row>
    <row r="2245" spans="1:2">
      <c r="A2245" t="s">
        <v>4506</v>
      </c>
      <c r="B2245" s="3" t="s">
        <v>6800</v>
      </c>
    </row>
    <row r="2246" spans="1:2">
      <c r="A2246" t="s">
        <v>4508</v>
      </c>
      <c r="B2246" s="3" t="s">
        <v>6801</v>
      </c>
    </row>
    <row r="2247" spans="1:2">
      <c r="A2247" t="s">
        <v>4510</v>
      </c>
      <c r="B2247" s="3" t="s">
        <v>6802</v>
      </c>
    </row>
    <row r="2248" spans="1:2">
      <c r="A2248" t="s">
        <v>4512</v>
      </c>
      <c r="B2248" s="3" t="s">
        <v>6803</v>
      </c>
    </row>
    <row r="2249" spans="1:2">
      <c r="A2249" t="s">
        <v>4514</v>
      </c>
      <c r="B2249" s="3" t="s">
        <v>6804</v>
      </c>
    </row>
    <row r="2250" spans="1:2">
      <c r="A2250" t="s">
        <v>4516</v>
      </c>
      <c r="B2250" s="3" t="s">
        <v>6805</v>
      </c>
    </row>
    <row r="2251" spans="1:2">
      <c r="A2251" t="s">
        <v>4518</v>
      </c>
      <c r="B2251" s="3" t="s">
        <v>6806</v>
      </c>
    </row>
    <row r="2252" spans="1:2">
      <c r="A2252" t="s">
        <v>4520</v>
      </c>
      <c r="B2252" s="3" t="s">
        <v>6807</v>
      </c>
    </row>
    <row r="2253" spans="1:2">
      <c r="A2253" t="s">
        <v>4522</v>
      </c>
      <c r="B2253" s="3" t="s">
        <v>6808</v>
      </c>
    </row>
    <row r="2254" spans="1:2">
      <c r="A2254" t="s">
        <v>4524</v>
      </c>
      <c r="B2254" s="3" t="s">
        <v>6809</v>
      </c>
    </row>
    <row r="2255" spans="1:2">
      <c r="A2255" t="s">
        <v>4526</v>
      </c>
      <c r="B2255" s="3" t="s">
        <v>6810</v>
      </c>
    </row>
    <row r="2256" spans="1:2">
      <c r="A2256" t="s">
        <v>4528</v>
      </c>
      <c r="B2256" s="3" t="s">
        <v>6811</v>
      </c>
    </row>
    <row r="2257" spans="1:2">
      <c r="A2257" t="s">
        <v>4530</v>
      </c>
      <c r="B2257" s="3" t="s">
        <v>6812</v>
      </c>
    </row>
    <row r="2258" spans="1:2">
      <c r="A2258" t="s">
        <v>4532</v>
      </c>
      <c r="B2258" s="3" t="s">
        <v>6813</v>
      </c>
    </row>
    <row r="2259" spans="1:2">
      <c r="A2259" t="s">
        <v>4534</v>
      </c>
      <c r="B2259" s="3" t="s">
        <v>6814</v>
      </c>
    </row>
    <row r="2260" spans="1:2">
      <c r="A2260" t="s">
        <v>4536</v>
      </c>
      <c r="B2260" s="3" t="s">
        <v>6815</v>
      </c>
    </row>
    <row r="2261" spans="1:2">
      <c r="A2261" t="s">
        <v>4538</v>
      </c>
      <c r="B2261" s="3" t="s">
        <v>6816</v>
      </c>
    </row>
    <row r="2262" spans="1:2">
      <c r="A2262" t="s">
        <v>4540</v>
      </c>
      <c r="B2262" s="3" t="s">
        <v>6817</v>
      </c>
    </row>
    <row r="2263" spans="1:2">
      <c r="A2263" t="s">
        <v>4542</v>
      </c>
      <c r="B2263" s="3" t="s">
        <v>6818</v>
      </c>
    </row>
    <row r="2264" spans="1:2">
      <c r="A2264" t="s">
        <v>4544</v>
      </c>
      <c r="B2264" s="3" t="s">
        <v>6819</v>
      </c>
    </row>
    <row r="2265" spans="1:2">
      <c r="A2265" t="s">
        <v>4546</v>
      </c>
      <c r="B2265" s="3" t="s">
        <v>6820</v>
      </c>
    </row>
    <row r="2266" spans="1:2">
      <c r="A2266" t="s">
        <v>4548</v>
      </c>
      <c r="B2266" s="3" t="s">
        <v>6821</v>
      </c>
    </row>
    <row r="2267" spans="1:2">
      <c r="A2267" t="s">
        <v>4550</v>
      </c>
      <c r="B2267" s="3" t="s">
        <v>6822</v>
      </c>
    </row>
    <row r="2268" spans="1:2">
      <c r="A2268" t="s">
        <v>4552</v>
      </c>
      <c r="B2268" s="3" t="s">
        <v>6823</v>
      </c>
    </row>
    <row r="2269" spans="1:2">
      <c r="A2269" t="s">
        <v>4554</v>
      </c>
      <c r="B2269" s="3" t="s">
        <v>6824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中村 覚</cp:lastModifiedBy>
  <dcterms:created xsi:type="dcterms:W3CDTF">2019-04-05T11:26:25Z</dcterms:created>
  <dcterms:modified xsi:type="dcterms:W3CDTF">2019-07-09T01:03:42Z</dcterms:modified>
  <cp:category/>
</cp:coreProperties>
</file>