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20" sheetId="2" r:id="rId5"/>
  </sheets>
  <definedNames/>
  <calcPr/>
</workbook>
</file>

<file path=xl/sharedStrings.xml><?xml version="1.0" encoding="utf-8"?>
<sst xmlns="http://schemas.openxmlformats.org/spreadsheetml/2006/main" count="311" uniqueCount="125">
  <si>
    <t>https://github.com/kamranahmedse/developer-roadmap</t>
  </si>
  <si>
    <t>S:業界全体でトップレベル
A:チームをリードできる
B:ある程度理解して普通に使える
C:使ってるけど理解が甘い
D:名前や概念だけは少しわかる
E:何もわからない</t>
  </si>
  <si>
    <t>inukawaii</t>
  </si>
  <si>
    <t>requried</t>
  </si>
  <si>
    <t>General</t>
  </si>
  <si>
    <t>Git</t>
  </si>
  <si>
    <t>B</t>
  </si>
  <si>
    <t>Basic Terminal Usage</t>
  </si>
  <si>
    <t>C</t>
  </si>
  <si>
    <t>Data Structure &amp; Algorithms</t>
  </si>
  <si>
    <t>D</t>
  </si>
  <si>
    <t>SOLID, KISS, YAGNI</t>
  </si>
  <si>
    <t>GitHub</t>
  </si>
  <si>
    <t>Licenses</t>
  </si>
  <si>
    <t>Semantic Versioning</t>
  </si>
  <si>
    <t>SSH</t>
  </si>
  <si>
    <t>HTTP/HTTPS and APIs</t>
  </si>
  <si>
    <t>Design Patterns</t>
  </si>
  <si>
    <t>Character Encodings</t>
  </si>
  <si>
    <t>Front-end</t>
  </si>
  <si>
    <t>HTML</t>
  </si>
  <si>
    <t>CSS</t>
  </si>
  <si>
    <t>Basic of JavaScript</t>
  </si>
  <si>
    <t>Package Managers</t>
  </si>
  <si>
    <t>CSS Pre-processers</t>
  </si>
  <si>
    <t>CSS Frameworks</t>
  </si>
  <si>
    <t>Build Tools</t>
  </si>
  <si>
    <t>Task Runners</t>
  </si>
  <si>
    <t>Module Bundlers</t>
  </si>
  <si>
    <t>Linters and Formatters</t>
  </si>
  <si>
    <t>Frameworks</t>
  </si>
  <si>
    <t>CSS in JS</t>
  </si>
  <si>
    <t>E</t>
  </si>
  <si>
    <t>Testing your Apps</t>
  </si>
  <si>
    <t>Progressive Web Apps</t>
  </si>
  <si>
    <t>Type Checkers</t>
  </si>
  <si>
    <t>Server Side Rendering</t>
  </si>
  <si>
    <t>Static Site Generator</t>
  </si>
  <si>
    <t>Desktop Applications</t>
  </si>
  <si>
    <t>Mobile Applications</t>
  </si>
  <si>
    <t>Web Assembly</t>
  </si>
  <si>
    <t>Back-end</t>
  </si>
  <si>
    <t>Languages</t>
  </si>
  <si>
    <t>Scripting Languages</t>
  </si>
  <si>
    <t>Functional Languages</t>
  </si>
  <si>
    <t>Other Options</t>
  </si>
  <si>
    <t>Testing</t>
  </si>
  <si>
    <t>Relational Databases</t>
  </si>
  <si>
    <t>NoSQL Databeses</t>
  </si>
  <si>
    <t>Caching</t>
  </si>
  <si>
    <t>RESTful APIs</t>
  </si>
  <si>
    <t>Authentication/Authorization Methodologies</t>
  </si>
  <si>
    <t>Message Brokers</t>
  </si>
  <si>
    <t>Search Engine</t>
  </si>
  <si>
    <t>Docker</t>
  </si>
  <si>
    <t>Web Servers</t>
  </si>
  <si>
    <t>Web Sockets</t>
  </si>
  <si>
    <t>GraphQL</t>
  </si>
  <si>
    <t>GraphDatabases</t>
  </si>
  <si>
    <t>設計</t>
  </si>
  <si>
    <t>DevOps</t>
  </si>
  <si>
    <t>OS</t>
  </si>
  <si>
    <t>Managing Server</t>
  </si>
  <si>
    <t>Netwoking and Security</t>
  </si>
  <si>
    <t>Setup a ______</t>
  </si>
  <si>
    <t>Infrastructure as Code</t>
  </si>
  <si>
    <t>CI/CD Tool</t>
  </si>
  <si>
    <t>monitor software and infrastructure</t>
  </si>
  <si>
    <t>Cloud Provider</t>
  </si>
  <si>
    <t>https://github.com/kamranahmedse/developer-roadmap/tree/a3ec42159b34ed06c21cef04fb145885d290a772</t>
  </si>
  <si>
    <t>S:業界全体でトップレベル</t>
  </si>
  <si>
    <t>A:チームをリードできる</t>
  </si>
  <si>
    <t>B:ある程度理解して普通に使える</t>
  </si>
  <si>
    <t>C:使ってるけど理解が甘い</t>
  </si>
  <si>
    <t>D:名前や概念だけは少しわかる</t>
  </si>
  <si>
    <t>E:何もわからない</t>
  </si>
  <si>
    <t>Git - Version Controll</t>
  </si>
  <si>
    <t>Internet</t>
  </si>
  <si>
    <t>JavaScript</t>
  </si>
  <si>
    <t>Version Control Systems</t>
  </si>
  <si>
    <t>Repo hosting services</t>
  </si>
  <si>
    <t>Web Security Knowledge</t>
  </si>
  <si>
    <t>CSS Architecture</t>
  </si>
  <si>
    <t>CSS Preprocessers</t>
  </si>
  <si>
    <t>Pick a Framework</t>
  </si>
  <si>
    <t>Modern CSS</t>
  </si>
  <si>
    <t>Web Components</t>
  </si>
  <si>
    <t>Server Side Rendering(SSR)</t>
  </si>
  <si>
    <t>Keep Learning</t>
  </si>
  <si>
    <t>Basic Frontend Knowledge</t>
  </si>
  <si>
    <t>OS and General Knowledge</t>
  </si>
  <si>
    <t>Learn a Language</t>
  </si>
  <si>
    <t>More about Database</t>
  </si>
  <si>
    <t>Lean about APIs</t>
  </si>
  <si>
    <t>CI/CD</t>
  </si>
  <si>
    <t>Design and Development Principles</t>
  </si>
  <si>
    <t>Architectural Patterns</t>
  </si>
  <si>
    <t>Containerization vs Virtualization</t>
  </si>
  <si>
    <t>Building for Scale</t>
  </si>
  <si>
    <t>Learn a Programming Language</t>
  </si>
  <si>
    <t>Understand different OS Concepts</t>
  </si>
  <si>
    <t>Learn about Managing Servers</t>
  </si>
  <si>
    <t>Operating System</t>
  </si>
  <si>
    <t>Learn to live in Terminal</t>
  </si>
  <si>
    <t>Networking, Security and Protocols</t>
  </si>
  <si>
    <t>What is and how to setup a</t>
  </si>
  <si>
    <t>Web Server</t>
  </si>
  <si>
    <t>Reverse Proxy</t>
  </si>
  <si>
    <t>Forward Proxy</t>
  </si>
  <si>
    <t>Caching Server</t>
  </si>
  <si>
    <t>Load Balancer</t>
  </si>
  <si>
    <t>Firewall</t>
  </si>
  <si>
    <t>Learn Infrastructure as Code</t>
  </si>
  <si>
    <t>Containers</t>
  </si>
  <si>
    <t>Configuration Management</t>
  </si>
  <si>
    <t>Container Orchestration</t>
  </si>
  <si>
    <t>Infrastructure Provisioning</t>
  </si>
  <si>
    <t>Service Mesh</t>
  </si>
  <si>
    <t>Learn some CI/CD Tool</t>
  </si>
  <si>
    <t>Learn how to monitor software and infrastructure</t>
  </si>
  <si>
    <t>Infrastructure Monitoring</t>
  </si>
  <si>
    <t>Application Monitoring</t>
  </si>
  <si>
    <t>Logs Management</t>
  </si>
  <si>
    <t>Cloud Providers</t>
  </si>
  <si>
    <t>Cloud Design Patterns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</si>
</sst>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6">
    <font>
      <sz val="10.0"/>
      <color rgb="FF000000"/>
      <name val="Arial"/>
    </font>
    <font>
      <u/>
      <color rgb="FF0000FF"/>
    </font>
    <font>
      <color theme="1"/>
      <name val="Arial"/>
    </font>
    <font>
      <u/>
      <color rgb="FF1155CC"/>
    </font>
    <font>
      <color rgb="FF000000"/>
      <name val="&quot;Arial&quot;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kamranahmedse/developer-roadmap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kamranahmedse/developer-roadmap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</cols>
  <sheetData>
    <row r="1">
      <c r="B1" s="1" t="s">
        <v>0</v>
      </c>
    </row>
    <row r="2">
      <c r="B2" s="2" t="s">
        <v>1</v>
      </c>
    </row>
    <row r="3">
      <c r="D3" s="2" t="s">
        <v>2</v>
      </c>
    </row>
    <row r="4">
      <c r="A4" s="2"/>
      <c r="B4" s="2"/>
      <c r="D4" s="3">
        <v>43709.0</v>
      </c>
      <c r="E4" s="2" t="s">
        <v>3</v>
      </c>
      <c r="F4" s="3">
        <v>43891.0</v>
      </c>
    </row>
    <row r="5">
      <c r="A5" s="2" t="s">
        <v>4</v>
      </c>
      <c r="B5" s="2" t="s">
        <v>5</v>
      </c>
      <c r="D5" s="2" t="s">
        <v>6</v>
      </c>
      <c r="F5" s="2"/>
    </row>
    <row r="6">
      <c r="B6" s="2" t="s">
        <v>7</v>
      </c>
      <c r="D6" s="2" t="s">
        <v>8</v>
      </c>
    </row>
    <row r="7">
      <c r="B7" s="2" t="s">
        <v>9</v>
      </c>
      <c r="D7" s="2" t="s">
        <v>10</v>
      </c>
      <c r="F7" s="2"/>
    </row>
    <row r="8">
      <c r="B8" s="2" t="s">
        <v>11</v>
      </c>
      <c r="D8" s="2" t="s">
        <v>10</v>
      </c>
      <c r="F8" s="2"/>
    </row>
    <row r="9">
      <c r="B9" s="2" t="s">
        <v>12</v>
      </c>
      <c r="D9" s="2" t="s">
        <v>6</v>
      </c>
      <c r="F9" s="2"/>
    </row>
    <row r="10">
      <c r="B10" s="2" t="s">
        <v>13</v>
      </c>
      <c r="D10" s="2" t="s">
        <v>10</v>
      </c>
      <c r="F10" s="2"/>
    </row>
    <row r="11">
      <c r="B11" s="2" t="s">
        <v>14</v>
      </c>
      <c r="D11" s="2" t="s">
        <v>8</v>
      </c>
      <c r="F11" s="2"/>
    </row>
    <row r="12">
      <c r="B12" s="2" t="s">
        <v>15</v>
      </c>
      <c r="D12" s="2" t="s">
        <v>8</v>
      </c>
      <c r="F12" s="2"/>
    </row>
    <row r="13">
      <c r="B13" s="2" t="s">
        <v>16</v>
      </c>
      <c r="D13" s="2" t="s">
        <v>6</v>
      </c>
    </row>
    <row r="14">
      <c r="B14" s="2" t="s">
        <v>17</v>
      </c>
      <c r="D14" s="2" t="s">
        <v>8</v>
      </c>
      <c r="F14" s="2"/>
    </row>
    <row r="15">
      <c r="B15" s="2" t="s">
        <v>18</v>
      </c>
      <c r="D15" s="2" t="s">
        <v>8</v>
      </c>
      <c r="F15" s="2"/>
    </row>
    <row r="18">
      <c r="A18" s="2" t="s">
        <v>19</v>
      </c>
      <c r="B18" s="2" t="s">
        <v>20</v>
      </c>
      <c r="D18" s="2" t="s">
        <v>6</v>
      </c>
      <c r="F18" s="2"/>
    </row>
    <row r="19">
      <c r="B19" s="2" t="s">
        <v>21</v>
      </c>
      <c r="D19" s="2" t="s">
        <v>6</v>
      </c>
      <c r="F19" s="2"/>
    </row>
    <row r="20">
      <c r="B20" s="2" t="s">
        <v>22</v>
      </c>
      <c r="D20" s="2" t="s">
        <v>6</v>
      </c>
      <c r="F20" s="2"/>
    </row>
    <row r="21">
      <c r="B21" s="2" t="s">
        <v>23</v>
      </c>
      <c r="D21" s="2" t="s">
        <v>8</v>
      </c>
      <c r="F21" s="2"/>
    </row>
    <row r="22">
      <c r="B22" s="2" t="s">
        <v>24</v>
      </c>
      <c r="D22" s="2" t="s">
        <v>8</v>
      </c>
      <c r="F22" s="2"/>
    </row>
    <row r="23">
      <c r="B23" s="2" t="s">
        <v>25</v>
      </c>
      <c r="D23" s="2" t="s">
        <v>6</v>
      </c>
      <c r="F23" s="2"/>
    </row>
    <row r="24">
      <c r="B24" s="2" t="s">
        <v>26</v>
      </c>
      <c r="C24" s="2" t="s">
        <v>27</v>
      </c>
      <c r="D24" s="2" t="s">
        <v>8</v>
      </c>
      <c r="F24" s="2"/>
    </row>
    <row r="25">
      <c r="C25" s="2" t="s">
        <v>28</v>
      </c>
      <c r="D25" s="2" t="s">
        <v>8</v>
      </c>
      <c r="F25" s="2"/>
    </row>
    <row r="26">
      <c r="C26" s="2" t="s">
        <v>29</v>
      </c>
      <c r="D26" s="2" t="s">
        <v>8</v>
      </c>
      <c r="F26" s="2"/>
    </row>
    <row r="27">
      <c r="B27" s="2" t="s">
        <v>30</v>
      </c>
      <c r="D27" s="2" t="s">
        <v>6</v>
      </c>
      <c r="F27" s="2"/>
    </row>
    <row r="28">
      <c r="B28" s="2" t="s">
        <v>31</v>
      </c>
      <c r="D28" s="2" t="s">
        <v>32</v>
      </c>
      <c r="F28" s="2"/>
    </row>
    <row r="29">
      <c r="B29" s="2" t="s">
        <v>33</v>
      </c>
      <c r="D29" s="2" t="s">
        <v>8</v>
      </c>
      <c r="F29" s="2"/>
    </row>
    <row r="30">
      <c r="B30" s="2" t="s">
        <v>34</v>
      </c>
      <c r="D30" s="2" t="s">
        <v>10</v>
      </c>
      <c r="F30" s="2"/>
    </row>
    <row r="31">
      <c r="B31" s="2" t="s">
        <v>35</v>
      </c>
      <c r="D31" s="2" t="s">
        <v>8</v>
      </c>
      <c r="F31" s="2"/>
    </row>
    <row r="32">
      <c r="B32" s="2" t="s">
        <v>36</v>
      </c>
      <c r="D32" s="2" t="s">
        <v>10</v>
      </c>
      <c r="F32" s="2"/>
    </row>
    <row r="33">
      <c r="B33" s="2" t="s">
        <v>37</v>
      </c>
      <c r="D33" s="2" t="s">
        <v>32</v>
      </c>
      <c r="F33" s="2"/>
    </row>
    <row r="34">
      <c r="B34" s="2" t="s">
        <v>38</v>
      </c>
      <c r="D34" s="2" t="s">
        <v>32</v>
      </c>
      <c r="F34" s="2"/>
    </row>
    <row r="35">
      <c r="B35" s="2" t="s">
        <v>39</v>
      </c>
      <c r="D35" s="2" t="s">
        <v>10</v>
      </c>
      <c r="F35" s="2"/>
    </row>
    <row r="36">
      <c r="B36" s="2" t="s">
        <v>40</v>
      </c>
      <c r="D36" s="2" t="s">
        <v>32</v>
      </c>
      <c r="F36" s="2"/>
    </row>
    <row r="40">
      <c r="A40" s="2" t="s">
        <v>41</v>
      </c>
      <c r="B40" s="2" t="s">
        <v>42</v>
      </c>
      <c r="C40" s="2" t="s">
        <v>43</v>
      </c>
      <c r="D40" s="2" t="s">
        <v>6</v>
      </c>
      <c r="F40" s="2"/>
    </row>
    <row r="41">
      <c r="C41" s="2" t="s">
        <v>44</v>
      </c>
      <c r="D41" s="2" t="s">
        <v>10</v>
      </c>
      <c r="F41" s="2"/>
    </row>
    <row r="42">
      <c r="C42" s="2" t="s">
        <v>45</v>
      </c>
      <c r="D42" s="2" t="s">
        <v>8</v>
      </c>
      <c r="F42" s="2"/>
    </row>
    <row r="43">
      <c r="B43" s="2" t="s">
        <v>23</v>
      </c>
      <c r="D43" s="2" t="s">
        <v>8</v>
      </c>
      <c r="F43" s="2"/>
    </row>
    <row r="44">
      <c r="B44" s="2" t="s">
        <v>46</v>
      </c>
      <c r="D44" s="2" t="s">
        <v>6</v>
      </c>
      <c r="F44" s="2"/>
    </row>
    <row r="45">
      <c r="B45" s="2" t="s">
        <v>47</v>
      </c>
      <c r="D45" s="2" t="s">
        <v>8</v>
      </c>
      <c r="F45" s="2"/>
    </row>
    <row r="46">
      <c r="B46" s="2" t="s">
        <v>30</v>
      </c>
      <c r="D46" s="2" t="s">
        <v>8</v>
      </c>
      <c r="F46" s="2"/>
    </row>
    <row r="47">
      <c r="B47" s="2" t="s">
        <v>48</v>
      </c>
      <c r="D47" s="2" t="s">
        <v>10</v>
      </c>
      <c r="F47" s="2"/>
    </row>
    <row r="48">
      <c r="B48" s="2" t="s">
        <v>49</v>
      </c>
      <c r="D48" s="2" t="s">
        <v>8</v>
      </c>
      <c r="F48" s="2"/>
    </row>
    <row r="49">
      <c r="B49" s="2" t="s">
        <v>50</v>
      </c>
      <c r="D49" s="2" t="s">
        <v>6</v>
      </c>
      <c r="F49" s="2"/>
    </row>
    <row r="50">
      <c r="B50" s="2" t="s">
        <v>51</v>
      </c>
      <c r="D50" s="2" t="s">
        <v>10</v>
      </c>
      <c r="F50" s="2"/>
    </row>
    <row r="51">
      <c r="B51" s="2" t="s">
        <v>52</v>
      </c>
      <c r="D51" s="2" t="s">
        <v>32</v>
      </c>
      <c r="F51" s="2"/>
    </row>
    <row r="52">
      <c r="B52" s="2" t="s">
        <v>53</v>
      </c>
      <c r="D52" s="2" t="s">
        <v>10</v>
      </c>
      <c r="F52" s="2"/>
    </row>
    <row r="53">
      <c r="B53" s="2" t="s">
        <v>54</v>
      </c>
      <c r="D53" s="2" t="s">
        <v>10</v>
      </c>
      <c r="F53" s="2"/>
    </row>
    <row r="54">
      <c r="B54" s="2" t="s">
        <v>55</v>
      </c>
      <c r="D54" s="2" t="s">
        <v>8</v>
      </c>
      <c r="F54" s="2"/>
    </row>
    <row r="55">
      <c r="B55" s="2" t="s">
        <v>56</v>
      </c>
      <c r="D55" s="2" t="s">
        <v>10</v>
      </c>
      <c r="F55" s="2"/>
    </row>
    <row r="56">
      <c r="B56" s="2" t="s">
        <v>57</v>
      </c>
      <c r="D56" s="2" t="s">
        <v>10</v>
      </c>
      <c r="F56" s="2"/>
    </row>
    <row r="57">
      <c r="B57" s="2" t="s">
        <v>58</v>
      </c>
      <c r="D57" s="2" t="s">
        <v>32</v>
      </c>
      <c r="F57" s="2"/>
    </row>
    <row r="58">
      <c r="B58" s="2" t="s">
        <v>59</v>
      </c>
      <c r="D58" s="2" t="s">
        <v>8</v>
      </c>
      <c r="F58" s="2"/>
    </row>
    <row r="62">
      <c r="A62" s="2" t="s">
        <v>60</v>
      </c>
      <c r="B62" s="2" t="s">
        <v>61</v>
      </c>
      <c r="D62" s="2" t="s">
        <v>8</v>
      </c>
      <c r="F62" s="2"/>
    </row>
    <row r="63">
      <c r="B63" s="2" t="s">
        <v>62</v>
      </c>
      <c r="D63" s="2" t="s">
        <v>10</v>
      </c>
      <c r="F63" s="2"/>
    </row>
    <row r="64">
      <c r="B64" s="2" t="s">
        <v>63</v>
      </c>
      <c r="D64" s="2" t="s">
        <v>10</v>
      </c>
      <c r="F64" s="2"/>
    </row>
    <row r="65">
      <c r="B65" s="2" t="s">
        <v>64</v>
      </c>
      <c r="D65" s="2" t="s">
        <v>10</v>
      </c>
      <c r="F65" s="2"/>
    </row>
    <row r="66">
      <c r="B66" s="2" t="s">
        <v>65</v>
      </c>
      <c r="D66" s="2" t="s">
        <v>10</v>
      </c>
      <c r="F66" s="2"/>
    </row>
    <row r="67">
      <c r="B67" s="2" t="s">
        <v>66</v>
      </c>
      <c r="D67" s="2" t="s">
        <v>10</v>
      </c>
      <c r="F67" s="2"/>
    </row>
    <row r="68">
      <c r="B68" s="2" t="s">
        <v>67</v>
      </c>
      <c r="D68" s="2" t="s">
        <v>10</v>
      </c>
      <c r="F68" s="2"/>
    </row>
    <row r="69">
      <c r="B69" s="2" t="s">
        <v>68</v>
      </c>
      <c r="D69" s="2" t="s">
        <v>10</v>
      </c>
      <c r="F69" s="2"/>
    </row>
  </sheetData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0"/>
    <col customWidth="1" min="3" max="3" width="27.14"/>
    <col customWidth="1" min="4" max="4" width="32.86"/>
  </cols>
  <sheetData>
    <row r="1">
      <c r="B1" s="4" t="s">
        <v>69</v>
      </c>
    </row>
    <row r="2">
      <c r="B2" s="2" t="s">
        <v>70</v>
      </c>
      <c r="C2" s="5" t="s">
        <v>71</v>
      </c>
      <c r="D2" s="2" t="s">
        <v>72</v>
      </c>
      <c r="E2" s="2" t="s">
        <v>73</v>
      </c>
      <c r="F2" s="2" t="s">
        <v>74</v>
      </c>
      <c r="G2" s="2" t="s">
        <v>75</v>
      </c>
    </row>
    <row r="3">
      <c r="B3" s="2"/>
    </row>
    <row r="4">
      <c r="D4" s="2" t="s">
        <v>2</v>
      </c>
    </row>
    <row r="5">
      <c r="A5" s="2"/>
      <c r="B5" s="2"/>
      <c r="D5" s="3"/>
      <c r="E5" s="2" t="s">
        <v>3</v>
      </c>
      <c r="F5" s="3"/>
    </row>
    <row r="6">
      <c r="A6" s="2" t="s">
        <v>4</v>
      </c>
      <c r="B6" s="2" t="s">
        <v>76</v>
      </c>
      <c r="D6" s="2" t="s">
        <v>72</v>
      </c>
    </row>
    <row r="7">
      <c r="B7" s="2" t="s">
        <v>7</v>
      </c>
      <c r="D7" s="2" t="s">
        <v>72</v>
      </c>
    </row>
    <row r="8">
      <c r="B8" s="2" t="s">
        <v>9</v>
      </c>
      <c r="D8" s="2" t="s">
        <v>73</v>
      </c>
    </row>
    <row r="9">
      <c r="B9" s="6" t="s">
        <v>11</v>
      </c>
      <c r="D9" s="2" t="s">
        <v>72</v>
      </c>
    </row>
    <row r="10">
      <c r="B10" s="2" t="s">
        <v>12</v>
      </c>
      <c r="D10" s="2" t="s">
        <v>72</v>
      </c>
    </row>
    <row r="11">
      <c r="B11" s="2" t="s">
        <v>13</v>
      </c>
      <c r="D11" s="2" t="s">
        <v>74</v>
      </c>
    </row>
    <row r="12">
      <c r="B12" s="2" t="s">
        <v>14</v>
      </c>
      <c r="D12" s="2" t="s">
        <v>72</v>
      </c>
    </row>
    <row r="13">
      <c r="B13" s="2" t="s">
        <v>15</v>
      </c>
      <c r="D13" s="2" t="s">
        <v>73</v>
      </c>
    </row>
    <row r="14">
      <c r="B14" s="2" t="s">
        <v>16</v>
      </c>
      <c r="D14" s="2" t="s">
        <v>72</v>
      </c>
    </row>
    <row r="15">
      <c r="B15" s="2" t="s">
        <v>17</v>
      </c>
      <c r="D15" s="2" t="s">
        <v>73</v>
      </c>
    </row>
    <row r="16">
      <c r="B16" s="2" t="s">
        <v>18</v>
      </c>
      <c r="D16" s="2" t="s">
        <v>73</v>
      </c>
    </row>
    <row r="17">
      <c r="D17" s="7"/>
    </row>
    <row r="18">
      <c r="D18" s="7"/>
    </row>
    <row r="19">
      <c r="A19" s="2" t="s">
        <v>19</v>
      </c>
      <c r="B19" s="8" t="s">
        <v>77</v>
      </c>
      <c r="D19" s="2" t="s">
        <v>72</v>
      </c>
    </row>
    <row r="20">
      <c r="B20" s="2" t="s">
        <v>20</v>
      </c>
      <c r="D20" s="2" t="s">
        <v>72</v>
      </c>
    </row>
    <row r="21">
      <c r="B21" s="2" t="s">
        <v>21</v>
      </c>
      <c r="D21" s="2" t="s">
        <v>73</v>
      </c>
    </row>
    <row r="22">
      <c r="B22" s="2" t="s">
        <v>78</v>
      </c>
      <c r="D22" s="2" t="s">
        <v>72</v>
      </c>
    </row>
    <row r="23">
      <c r="B23" s="8" t="s">
        <v>79</v>
      </c>
      <c r="D23" s="2" t="s">
        <v>73</v>
      </c>
    </row>
    <row r="24">
      <c r="B24" s="8" t="s">
        <v>80</v>
      </c>
      <c r="D24" s="2" t="s">
        <v>73</v>
      </c>
    </row>
    <row r="25">
      <c r="B25" s="8" t="s">
        <v>81</v>
      </c>
      <c r="D25" s="2" t="s">
        <v>73</v>
      </c>
    </row>
    <row r="26">
      <c r="B26" s="2" t="s">
        <v>23</v>
      </c>
      <c r="D26" s="2" t="s">
        <v>74</v>
      </c>
    </row>
    <row r="27">
      <c r="B27" s="2" t="s">
        <v>82</v>
      </c>
      <c r="D27" s="2" t="s">
        <v>73</v>
      </c>
    </row>
    <row r="28">
      <c r="B28" s="2" t="s">
        <v>83</v>
      </c>
      <c r="D28" s="2" t="s">
        <v>73</v>
      </c>
    </row>
    <row r="29">
      <c r="B29" s="2" t="s">
        <v>26</v>
      </c>
      <c r="C29" s="2" t="s">
        <v>27</v>
      </c>
      <c r="D29" s="2" t="s">
        <v>73</v>
      </c>
    </row>
    <row r="30">
      <c r="C30" s="2" t="s">
        <v>28</v>
      </c>
      <c r="D30" s="2" t="s">
        <v>73</v>
      </c>
    </row>
    <row r="31">
      <c r="C31" s="2" t="s">
        <v>29</v>
      </c>
      <c r="D31" s="2" t="s">
        <v>73</v>
      </c>
    </row>
    <row r="32">
      <c r="B32" s="2" t="s">
        <v>84</v>
      </c>
      <c r="D32" s="2" t="s">
        <v>72</v>
      </c>
    </row>
    <row r="33">
      <c r="B33" s="2" t="s">
        <v>85</v>
      </c>
      <c r="D33" s="2" t="s">
        <v>74</v>
      </c>
    </row>
    <row r="34">
      <c r="B34" s="8" t="s">
        <v>86</v>
      </c>
      <c r="D34" s="2" t="s">
        <v>73</v>
      </c>
    </row>
    <row r="35">
      <c r="B35" s="2" t="s">
        <v>25</v>
      </c>
      <c r="D35" s="2" t="s">
        <v>73</v>
      </c>
    </row>
    <row r="36">
      <c r="B36" s="2" t="s">
        <v>33</v>
      </c>
      <c r="D36" s="2" t="s">
        <v>72</v>
      </c>
    </row>
    <row r="37">
      <c r="B37" s="2" t="s">
        <v>35</v>
      </c>
      <c r="D37" s="2" t="s">
        <v>72</v>
      </c>
    </row>
    <row r="38">
      <c r="B38" s="2" t="s">
        <v>34</v>
      </c>
      <c r="D38" s="2" t="s">
        <v>74</v>
      </c>
    </row>
    <row r="39">
      <c r="B39" s="2" t="s">
        <v>87</v>
      </c>
      <c r="D39" s="2" t="s">
        <v>74</v>
      </c>
    </row>
    <row r="40">
      <c r="B40" s="2" t="s">
        <v>57</v>
      </c>
      <c r="D40" s="2" t="s">
        <v>74</v>
      </c>
    </row>
    <row r="41">
      <c r="B41" s="2" t="s">
        <v>37</v>
      </c>
      <c r="D41" s="2" t="s">
        <v>74</v>
      </c>
    </row>
    <row r="42">
      <c r="B42" s="2" t="s">
        <v>39</v>
      </c>
      <c r="D42" s="2" t="s">
        <v>74</v>
      </c>
    </row>
    <row r="43">
      <c r="B43" s="2" t="s">
        <v>38</v>
      </c>
      <c r="D43" s="2" t="s">
        <v>75</v>
      </c>
    </row>
    <row r="44">
      <c r="B44" s="2" t="s">
        <v>40</v>
      </c>
      <c r="D44" s="2" t="s">
        <v>75</v>
      </c>
    </row>
    <row r="45">
      <c r="B45" s="2" t="s">
        <v>88</v>
      </c>
      <c r="D45" s="7"/>
    </row>
    <row r="46">
      <c r="D46" s="7"/>
    </row>
    <row r="47">
      <c r="D47" s="7"/>
    </row>
    <row r="48">
      <c r="A48" s="2" t="s">
        <v>41</v>
      </c>
      <c r="B48" s="8" t="s">
        <v>77</v>
      </c>
      <c r="C48" s="2"/>
      <c r="D48" s="2" t="s">
        <v>73</v>
      </c>
    </row>
    <row r="49">
      <c r="B49" s="8" t="s">
        <v>89</v>
      </c>
      <c r="C49" s="2"/>
      <c r="D49" s="2" t="s">
        <v>72</v>
      </c>
    </row>
    <row r="50">
      <c r="B50" s="2" t="s">
        <v>90</v>
      </c>
      <c r="C50" s="2"/>
      <c r="D50" s="2" t="s">
        <v>73</v>
      </c>
    </row>
    <row r="51">
      <c r="B51" s="2" t="s">
        <v>91</v>
      </c>
      <c r="D51" s="2" t="s">
        <v>72</v>
      </c>
    </row>
    <row r="52">
      <c r="B52" s="8" t="s">
        <v>79</v>
      </c>
      <c r="D52" s="2" t="s">
        <v>73</v>
      </c>
    </row>
    <row r="53">
      <c r="B53" s="8" t="s">
        <v>80</v>
      </c>
      <c r="D53" s="2" t="s">
        <v>73</v>
      </c>
    </row>
    <row r="54">
      <c r="B54" s="2" t="s">
        <v>47</v>
      </c>
      <c r="D54" s="2" t="s">
        <v>73</v>
      </c>
    </row>
    <row r="55">
      <c r="B55" s="2" t="s">
        <v>92</v>
      </c>
      <c r="D55" s="2" t="s">
        <v>74</v>
      </c>
    </row>
    <row r="56">
      <c r="B56" s="2" t="s">
        <v>48</v>
      </c>
      <c r="D56" s="2" t="s">
        <v>74</v>
      </c>
    </row>
    <row r="57">
      <c r="B57" s="2" t="s">
        <v>93</v>
      </c>
      <c r="D57" s="2" t="s">
        <v>72</v>
      </c>
    </row>
    <row r="58">
      <c r="B58" s="2" t="s">
        <v>49</v>
      </c>
      <c r="D58" s="2" t="s">
        <v>73</v>
      </c>
    </row>
    <row r="59">
      <c r="B59" s="8" t="s">
        <v>81</v>
      </c>
      <c r="D59" s="2" t="s">
        <v>73</v>
      </c>
    </row>
    <row r="60">
      <c r="B60" s="2" t="s">
        <v>46</v>
      </c>
      <c r="D60" s="2" t="s">
        <v>72</v>
      </c>
    </row>
    <row r="61">
      <c r="B61" s="2" t="s">
        <v>94</v>
      </c>
      <c r="D61" s="2" t="s">
        <v>73</v>
      </c>
    </row>
    <row r="62">
      <c r="B62" s="2" t="s">
        <v>95</v>
      </c>
      <c r="D62" s="2" t="s">
        <v>72</v>
      </c>
    </row>
    <row r="63">
      <c r="B63" s="2" t="s">
        <v>96</v>
      </c>
      <c r="D63" s="2" t="s">
        <v>73</v>
      </c>
    </row>
    <row r="64">
      <c r="B64" s="2" t="s">
        <v>53</v>
      </c>
      <c r="D64" s="2" t="s">
        <v>75</v>
      </c>
    </row>
    <row r="65">
      <c r="B65" s="2" t="s">
        <v>52</v>
      </c>
      <c r="D65" s="2" t="s">
        <v>75</v>
      </c>
    </row>
    <row r="66">
      <c r="B66" s="2" t="s">
        <v>97</v>
      </c>
      <c r="D66" s="2" t="s">
        <v>74</v>
      </c>
    </row>
    <row r="67">
      <c r="B67" s="2" t="s">
        <v>57</v>
      </c>
      <c r="D67" s="2" t="s">
        <v>74</v>
      </c>
    </row>
    <row r="68">
      <c r="B68" s="2" t="s">
        <v>58</v>
      </c>
      <c r="D68" s="2" t="s">
        <v>75</v>
      </c>
    </row>
    <row r="69">
      <c r="B69" s="2" t="s">
        <v>56</v>
      </c>
      <c r="D69" s="2" t="s">
        <v>74</v>
      </c>
    </row>
    <row r="70">
      <c r="B70" s="2" t="s">
        <v>55</v>
      </c>
      <c r="D70" s="2" t="s">
        <v>74</v>
      </c>
    </row>
    <row r="71">
      <c r="B71" s="2" t="s">
        <v>98</v>
      </c>
      <c r="D71" s="2" t="s">
        <v>74</v>
      </c>
    </row>
    <row r="72">
      <c r="B72" s="2" t="s">
        <v>88</v>
      </c>
      <c r="D72" s="7"/>
    </row>
    <row r="73">
      <c r="D73" s="7"/>
    </row>
    <row r="74">
      <c r="D74" s="7"/>
    </row>
    <row r="75">
      <c r="D75" s="7"/>
    </row>
    <row r="76">
      <c r="A76" s="2" t="s">
        <v>60</v>
      </c>
      <c r="B76" s="2" t="s">
        <v>99</v>
      </c>
      <c r="D76" s="2" t="s">
        <v>72</v>
      </c>
    </row>
    <row r="77">
      <c r="B77" s="2" t="s">
        <v>100</v>
      </c>
      <c r="D77" s="2" t="s">
        <v>75</v>
      </c>
    </row>
    <row r="78">
      <c r="B78" s="2" t="s">
        <v>101</v>
      </c>
      <c r="C78" s="2" t="s">
        <v>102</v>
      </c>
      <c r="D78" s="2" t="s">
        <v>74</v>
      </c>
    </row>
    <row r="79">
      <c r="C79" s="2" t="s">
        <v>103</v>
      </c>
      <c r="D79" s="2" t="s">
        <v>73</v>
      </c>
    </row>
    <row r="80">
      <c r="B80" s="2" t="s">
        <v>104</v>
      </c>
      <c r="D80" s="2" t="s">
        <v>74</v>
      </c>
    </row>
    <row r="81">
      <c r="B81" s="2" t="s">
        <v>105</v>
      </c>
      <c r="C81" s="2" t="s">
        <v>106</v>
      </c>
      <c r="D81" s="2" t="s">
        <v>74</v>
      </c>
    </row>
    <row r="82">
      <c r="C82" s="2" t="s">
        <v>107</v>
      </c>
      <c r="D82" s="2" t="s">
        <v>75</v>
      </c>
    </row>
    <row r="83">
      <c r="C83" s="2" t="s">
        <v>108</v>
      </c>
      <c r="D83" s="2" t="s">
        <v>75</v>
      </c>
    </row>
    <row r="84">
      <c r="C84" s="2" t="s">
        <v>109</v>
      </c>
      <c r="D84" s="2" t="s">
        <v>75</v>
      </c>
    </row>
    <row r="85">
      <c r="B85" s="2"/>
      <c r="C85" s="2" t="s">
        <v>110</v>
      </c>
      <c r="D85" s="2" t="s">
        <v>75</v>
      </c>
    </row>
    <row r="86">
      <c r="B86" s="2"/>
      <c r="C86" s="2" t="s">
        <v>111</v>
      </c>
      <c r="D86" s="2" t="s">
        <v>75</v>
      </c>
    </row>
    <row r="87">
      <c r="B87" s="2" t="s">
        <v>112</v>
      </c>
      <c r="C87" s="2" t="s">
        <v>113</v>
      </c>
      <c r="D87" s="2" t="s">
        <v>74</v>
      </c>
    </row>
    <row r="88">
      <c r="B88" s="2"/>
      <c r="C88" s="2" t="s">
        <v>114</v>
      </c>
      <c r="D88" s="2" t="s">
        <v>75</v>
      </c>
    </row>
    <row r="89">
      <c r="B89" s="2"/>
      <c r="C89" s="2" t="s">
        <v>115</v>
      </c>
      <c r="D89" s="2" t="s">
        <v>75</v>
      </c>
    </row>
    <row r="90">
      <c r="B90" s="2"/>
      <c r="C90" s="2" t="s">
        <v>116</v>
      </c>
      <c r="D90" s="2" t="s">
        <v>75</v>
      </c>
    </row>
    <row r="91">
      <c r="B91" s="2"/>
      <c r="C91" s="2" t="s">
        <v>117</v>
      </c>
      <c r="D91" s="2" t="s">
        <v>75</v>
      </c>
    </row>
    <row r="92">
      <c r="B92" s="2" t="s">
        <v>118</v>
      </c>
      <c r="D92" s="2" t="s">
        <v>74</v>
      </c>
    </row>
    <row r="93">
      <c r="B93" s="9" t="s">
        <v>119</v>
      </c>
      <c r="C93" s="2" t="s">
        <v>120</v>
      </c>
      <c r="D93" s="2" t="s">
        <v>74</v>
      </c>
    </row>
    <row r="94">
      <c r="B94" s="2"/>
      <c r="C94" s="2" t="s">
        <v>121</v>
      </c>
      <c r="D94" s="2" t="s">
        <v>74</v>
      </c>
    </row>
    <row r="95">
      <c r="C95" s="2" t="s">
        <v>122</v>
      </c>
      <c r="D95" s="2" t="s">
        <v>73</v>
      </c>
    </row>
    <row r="96">
      <c r="B96" s="2" t="s">
        <v>123</v>
      </c>
      <c r="D96" s="2" t="s">
        <v>74</v>
      </c>
    </row>
    <row r="97">
      <c r="B97" s="2" t="s">
        <v>124</v>
      </c>
      <c r="D97" s="2" t="s">
        <v>75</v>
      </c>
    </row>
    <row r="98">
      <c r="B98" s="2" t="s">
        <v>88</v>
      </c>
      <c r="D98" s="7"/>
    </row>
    <row r="99">
      <c r="B99" s="2"/>
    </row>
    <row r="100">
      <c r="B100" s="2"/>
    </row>
    <row r="101">
      <c r="B101" s="2"/>
    </row>
  </sheetData>
  <dataValidations>
    <dataValidation type="list" allowBlank="1" sqref="D6:D98">
      <formula1>'2020'!$B$2:$G$2</formula1>
    </dataValidation>
  </dataValidations>
  <hyperlinks>
    <hyperlink r:id="rId1" ref="B1"/>
  </hyperlinks>
  <drawing r:id="rId2"/>
</worksheet>
</file>