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kul Kalra\Downloads\"/>
    </mc:Choice>
  </mc:AlternateContent>
  <xr:revisionPtr revIDLastSave="0" documentId="8_{CF558944-CDC1-4CE8-BC63-C0104AB700C3}" xr6:coauthVersionLast="47" xr6:coauthVersionMax="47" xr10:uidLastSave="{00000000-0000-0000-0000-000000000000}"/>
  <bookViews>
    <workbookView xWindow="8760" yWindow="3915" windowWidth="21600" windowHeight="11295" xr2:uid="{0080DBF9-FD20-40F6-AF65-ED69A9BDE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<sst xmlns="http://schemas.openxmlformats.org/spreadsheetml/2006/main" count="246" uniqueCount="139">
  <si>
    <t>POSITIVE</t>
  </si>
  <si>
    <t>TO CHECK THAT ERROR MESSAGES ARE DISPLAYED BELOW RESPECTIVE FIELDS</t>
  </si>
  <si>
    <t>FORM VALIDATION</t>
  </si>
  <si>
    <t>IRCTC_REGISTER_067</t>
  </si>
  <si>
    <t>TO CHECK THAT RESET BUTTON CLEARS ALL ENTERED DATA</t>
  </si>
  <si>
    <t>RESET BUTTON</t>
  </si>
  <si>
    <t>IRCTC_REGISTER_065</t>
  </si>
  <si>
    <t>NEGATIVE</t>
  </si>
  <si>
    <t>TO CHECK THAT FORM IS NOT SUBMITTED WHEN MANDATORY FIELDS ARE EMPTY</t>
  </si>
  <si>
    <t>REGISTER BUTTON</t>
  </si>
  <si>
    <t>IRCTC_REGISTER_063</t>
  </si>
  <si>
    <t>TO CHECK THAT FORM IS NOT SUBMITTED WITH INVALID DATA</t>
  </si>
  <si>
    <t>IRCTC_REGISTER_062</t>
  </si>
  <si>
    <t>TO CHECK THAT USER IS SUCCESSFULLY REGISTERED WITH VALID DETAILS</t>
  </si>
  <si>
    <t>IRCTC_REGISTER_061</t>
  </si>
  <si>
    <t>TO CHECK THAT REGISTER BUTTON IS CLICKABLE</t>
  </si>
  <si>
    <t>IRCTC_REGISTER_060</t>
  </si>
  <si>
    <t>TO CHECK THAT ERROR MESSAGE IS DISPLAYED FOR INVALID CAPTCHA</t>
  </si>
  <si>
    <t>CAPTCHA FIELD</t>
  </si>
  <si>
    <t>IRCTC_REGISTER_058</t>
  </si>
  <si>
    <t>TO CHECK THAT USER CAN ENTER VALID CAPTCHA</t>
  </si>
  <si>
    <t>IRCTC_REGISTER_057</t>
  </si>
  <si>
    <t>TO CHECK THAT MOBILE NUMBER FIELD CANNOT BE LEFT BLANK</t>
  </si>
  <si>
    <t>MOBILE NUMBER FIELD</t>
  </si>
  <si>
    <t>IRCTC_REGISTER_055</t>
  </si>
  <si>
    <t>TO CHECK THAT MOBILE NUMBER FIELD DOES NOT ACCEPT SPECIAL CHARACTERS</t>
  </si>
  <si>
    <t>IRCTC_REGISTER_054</t>
  </si>
  <si>
    <t>TO CHECK THAT MOBILE NUMBER FIELD DOES NOT ACCEPT ALPHABETS</t>
  </si>
  <si>
    <t>IRCTC_REGISTER_053</t>
  </si>
  <si>
    <t>TO CHECK THAT MOBILE NUMBER FIELD REJECTS MORE THAN 10 DIGITS</t>
  </si>
  <si>
    <t>IRCTC_REGISTER_052</t>
  </si>
  <si>
    <t>TO CHECK THAT MOBILE NUMBER FIELD REJECTS LESS THAN 10 DIGITS</t>
  </si>
  <si>
    <t>IRCTC_REGISTER_051</t>
  </si>
  <si>
    <t>TO CHECK THAT MOBILE NUMBER FIELD ACCEPTS 10 DIGITS</t>
  </si>
  <si>
    <t>IRCTC_REGISTER_050</t>
  </si>
  <si>
    <t>TO CHECK THAT EMAIL FIELD ACCEPTS EMAIL WITH DOMAIN</t>
  </si>
  <si>
    <t>EMAIL FIELD</t>
  </si>
  <si>
    <t>IRCTC_REGISTER_048</t>
  </si>
  <si>
    <t>TO CHECK THAT EMAIL FIELD DOES NOT ACCEPT BLANK VALUE</t>
  </si>
  <si>
    <t>IRCTC_REGISTER_047</t>
  </si>
  <si>
    <t>TO CHECK THAT EMAIL FIELD REJECTS INVALID EMAIL FORMAT</t>
  </si>
  <si>
    <t>IRCTC_REGISTER_046</t>
  </si>
  <si>
    <t>TO CHECK THAT EMAIL FIELD ACCEPTS VALID EMAIL FORMAT</t>
  </si>
  <si>
    <t>IRCTC_REGISTER_045</t>
  </si>
  <si>
    <t>TO CHECK THAT CONFIRM PASSWORD FIELD CANNOT BE LEFT BLANK</t>
  </si>
  <si>
    <t>CONFIRM PASSWORD FIELD</t>
  </si>
  <si>
    <t>IRCTC_REGISTER_043</t>
  </si>
  <si>
    <t>TO CHECK ERROR MESSAGE WHEN CONFIRM PASSWORD DOES NOT MATCH</t>
  </si>
  <si>
    <t>IRCTC_REGISTER_042</t>
  </si>
  <si>
    <t>TO CHECK THAT CONFIRM PASSWORD MATCHES PASSWORD</t>
  </si>
  <si>
    <t>IRCTC_REGISTER_041</t>
  </si>
  <si>
    <t>CHECK ACCOUNT DELETE REMOVES REELS</t>
  </si>
  <si>
    <t>PASSWORD FIELD</t>
  </si>
  <si>
    <t>IRCTC_REGISTER_038</t>
  </si>
  <si>
    <t>CHECK LOGOUT PREVENTS CHAT SEND</t>
  </si>
  <si>
    <t>IRCTC_REGISTER_037</t>
  </si>
  <si>
    <t>CHECK LOGOUT PREVENTS STORY VIEW</t>
  </si>
  <si>
    <t>IRCTC_REGISTER_036</t>
  </si>
  <si>
    <t>CHECK LOGOUT TERMINATES SESSION</t>
  </si>
  <si>
    <t>IRCTC_REGISTER_035</t>
  </si>
  <si>
    <t>CHECK MULTI DEVICE REEL LIKE SYNC</t>
  </si>
  <si>
    <t>IRCTC_REGISTER_034</t>
  </si>
  <si>
    <t>CHECK MULTI DEVICE STORY VIEW SYNC</t>
  </si>
  <si>
    <t>IRCTC_REGISTER_033</t>
  </si>
  <si>
    <t>CHECK MULTI DEVICE CHAT SYNC</t>
  </si>
  <si>
    <t>IRCTC_REGISTER_032</t>
  </si>
  <si>
    <t>CHECK NOTIFICATIONS TRIGGER FOR REEL COMMENT</t>
  </si>
  <si>
    <t>IRCTC_REGISTER_031</t>
  </si>
  <si>
    <t>CHECK NOTIFICATIONS TRIGGER FOR STORY LIKE</t>
  </si>
  <si>
    <t>IRCTC_REGISTER_030</t>
  </si>
  <si>
    <t>CHECK NOTIFICATIONS TRIGGER FOR CHAT MESSAGE</t>
  </si>
  <si>
    <t>IRCTC_REGISTER_029</t>
  </si>
  <si>
    <t>CHECK FOLLOW REQUIRED FOR REEL COMMENT</t>
  </si>
  <si>
    <t>IRCTC_REGISTER_028</t>
  </si>
  <si>
    <t>CHECK FOLLOW REQUIRED FOR STORY VIEW</t>
  </si>
  <si>
    <t>IRCTC_REGISTER_027</t>
  </si>
  <si>
    <t>CHECK PRIVATE ACCOUNT STORY VISIBILITY</t>
  </si>
  <si>
    <t>IRCTC_REGISTER_026</t>
  </si>
  <si>
    <t>CHECK PRIVATE ACCOUNT REEL VISIBILITY</t>
  </si>
  <si>
    <t>IRCTC_REGISTER_025</t>
  </si>
  <si>
    <t>CHECK BLOCKED USER CANNOT SEND CHAT</t>
  </si>
  <si>
    <t>IRCTC_REGISTER_024</t>
  </si>
  <si>
    <t>CHECK BLOCKED USER CANNOT VIEW STORIES</t>
  </si>
  <si>
    <t>IRCTC_REGISTER_023</t>
  </si>
  <si>
    <t>CHECK SIGNUP CREATES REEL ACCESS</t>
  </si>
  <si>
    <t>IRCTC_REGISTER_022</t>
  </si>
  <si>
    <t>CHECK SIGNUP CREATES STORY ACCESS</t>
  </si>
  <si>
    <t>IRCTC_REGISTER_021</t>
  </si>
  <si>
    <t>CHECK SIGNUP CREATES CHAT ID</t>
  </si>
  <si>
    <t>IRCTC_REGISTER_020</t>
  </si>
  <si>
    <t>CHECK LOGIN REQUIRED BEFORE CHAT MESSAGE</t>
  </si>
  <si>
    <t>IRCTC_REGISTER_019</t>
  </si>
  <si>
    <t>CHECK LOGIN REQUIRED BEFORE STORY POST</t>
  </si>
  <si>
    <t>IRCTC_REGISTER_018</t>
  </si>
  <si>
    <t>CHECK LOGIN REQUIRED BEFORE REEL UPLOAD</t>
  </si>
  <si>
    <t>IRCTC_REGISTER_017</t>
  </si>
  <si>
    <t>CHECK STORY REPLY CREATES CHAT MESSAGE</t>
  </si>
  <si>
    <t>IRCTC_REGISTER_016</t>
  </si>
  <si>
    <t>CHECK USER CAN SHARE POST TO REEL CHAT</t>
  </si>
  <si>
    <t>IRCTC_REGISTER_015</t>
  </si>
  <si>
    <t>TO CHECK THAT PASSWORD FIELD REJECTS ONLY SPACES</t>
  </si>
  <si>
    <t>IRCTC_REGISTER_014</t>
  </si>
  <si>
    <t>TO CHECK THAT PASSWORD FIELD ACCEPTS ALPHANUMERIC CHARACTERS</t>
  </si>
  <si>
    <t>IRCTC_REGISTER_013</t>
  </si>
  <si>
    <t>TO CHECK THAT PASSWORD FIELD MASKS CHARACTERS ENTERED</t>
  </si>
  <si>
    <t>IRCTC_REGISTER_012</t>
  </si>
  <si>
    <t>TO CHECK THAT PASSWORD FIELD DOES NOT ACCEPT LESS THAN MINIMUM LENGTH</t>
  </si>
  <si>
    <t>IRCTC_REGISTER_011</t>
  </si>
  <si>
    <t>TO CHECK THAT PASSWORD FIELD ACCEPTS MAXIMUM ALLOWED LENGTH</t>
  </si>
  <si>
    <t>IRCTC_REGISTER_010</t>
  </si>
  <si>
    <t>TO CHECK THAT PASSWORD FIELD ACCEPTS MINIMUM REQUIRED LENGTH</t>
  </si>
  <si>
    <t>IRCTC_REGISTER_009</t>
  </si>
  <si>
    <t>TO CHECK THAT ERROR MESSAGE IS DISPLAYED FOR INVALID USERNAME</t>
  </si>
  <si>
    <t>USERNAME TEXT FIELD</t>
  </si>
  <si>
    <t>IRCTC_REGISTER_008</t>
  </si>
  <si>
    <t>TO CHECK THAT USERNAME TEXT FIELD DOES NOT ACCEPT BLANK VALUE</t>
  </si>
  <si>
    <t>IRCTC_REGISTER_007</t>
  </si>
  <si>
    <t>TO CHECK THAT USERNAME TEXT FIELD ACCEPTS ALPHANUMERIC CHARACTERS</t>
  </si>
  <si>
    <t>IRCTC_REGISTER_006</t>
  </si>
  <si>
    <t>TO CHECK THAT USERNAME TEXT FIELD DOES NOT ACCEPT SPECIAL CHARACTERS</t>
  </si>
  <si>
    <t>IRCTC_REGISTER_005</t>
  </si>
  <si>
    <t>TO CHECK THAT USERNAME TEXT FIELD DOES NOT ACCEPT MORE THAN 30 CHARACTERS</t>
  </si>
  <si>
    <t>IRCTC_REGISTER_004</t>
  </si>
  <si>
    <t>TO CHECK THAT USERNAME TEXT FIELD DOES NOT ACCEPT LESS THAN 3 CHARACTERS</t>
  </si>
  <si>
    <t>IRCTC_REGISTER_003</t>
  </si>
  <si>
    <t>TO CHECK THAT USERNAME TEXT FIELD ACCEPTS MAXIMUM 30 ALPHABETS</t>
  </si>
  <si>
    <t>IRCTC_REGISTER_002</t>
  </si>
  <si>
    <t>TO CHECK THAT USERNAME TEXT FIELD ACCEPTS MINIMUM 3 ALPHABETS</t>
  </si>
  <si>
    <t>IRCTC_REGISTER_001</t>
  </si>
  <si>
    <t>SCENARIO_TYPE</t>
  </si>
  <si>
    <t>SCENARIO_DESCRIPTION</t>
  </si>
  <si>
    <t>COMPONENT NAME</t>
  </si>
  <si>
    <t>SCENARIO_ID</t>
  </si>
  <si>
    <t>NAKUL KALRA</t>
  </si>
  <si>
    <t>AUTHOR</t>
  </si>
  <si>
    <t>REGISTER</t>
  </si>
  <si>
    <t>MODULE_NAME</t>
  </si>
  <si>
    <t>IRCTC</t>
  </si>
  <si>
    <t>AAPLICATION_NAME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</si>
</sst>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6DF3-C8BF-45EF-9D7D-A85104AEFC51}">
  <dimension ref="A1:D72"/>
  <sheetViews>
    <sheetView tabSelected="1" workbookViewId="0">
      <selection activeCell="B5" sqref="B5"/>
    </sheetView>
  </sheetViews>
  <sheetFormatPr defaultRowHeight="15" x14ac:dyDescent="0.25"/>
  <cols>
    <col min="1" max="1" width="19.85546875" bestFit="1" customWidth="1"/>
    <col min="2" max="2" width="25.7109375" bestFit="1" customWidth="1"/>
    <col min="3" max="3" width="89.42578125" customWidth="1"/>
    <col min="4" max="4" width="15.28515625" bestFit="1" customWidth="1"/>
  </cols>
  <sheetData>
    <row r="1" spans="1:4" x14ac:dyDescent="0.25">
      <c r="A1" s="3" t="s">
        <v>138</v>
      </c>
      <c r="B1" t="s">
        <v>137</v>
      </c>
    </row>
    <row r="2" spans="1:4" x14ac:dyDescent="0.25">
      <c r="A2" s="3" t="s">
        <v>136</v>
      </c>
      <c r="B2" t="s">
        <v>135</v>
      </c>
    </row>
    <row r="3" spans="1:4" x14ac:dyDescent="0.25">
      <c r="A3" s="3" t="s">
        <v>134</v>
      </c>
      <c r="B3" t="s">
        <v>133</v>
      </c>
    </row>
    <row r="5" spans="1:4" ht="30" x14ac:dyDescent="0.25">
      <c r="A5" s="2" t="s">
        <v>132</v>
      </c>
      <c r="B5" s="2" t="s">
        <v>131</v>
      </c>
      <c r="C5" s="2" t="s">
        <v>130</v>
      </c>
      <c r="D5" s="2" t="s">
        <v>129</v>
      </c>
    </row>
    <row r="6" spans="1:4" x14ac:dyDescent="0.25">
      <c r="A6" s="1" t="s">
        <v>128</v>
      </c>
      <c r="B6" s="1" t="s">
        <v>113</v>
      </c>
      <c r="C6" s="1" t="s">
        <v>127</v>
      </c>
      <c r="D6" s="1" t="s">
        <v>0</v>
      </c>
    </row>
    <row r="7" spans="1:4" x14ac:dyDescent="0.25">
      <c r="A7" s="1" t="s">
        <v>126</v>
      </c>
      <c r="B7" s="1" t="s">
        <v>113</v>
      </c>
      <c r="C7" s="1" t="s">
        <v>125</v>
      </c>
      <c r="D7" s="1" t="s">
        <v>0</v>
      </c>
    </row>
    <row r="8" spans="1:4" x14ac:dyDescent="0.25">
      <c r="A8" s="1" t="s">
        <v>124</v>
      </c>
      <c r="B8" s="1" t="s">
        <v>113</v>
      </c>
      <c r="C8" s="1" t="s">
        <v>123</v>
      </c>
      <c r="D8" s="1" t="s">
        <v>7</v>
      </c>
    </row>
    <row r="9" spans="1:4" x14ac:dyDescent="0.25">
      <c r="A9" s="1" t="s">
        <v>122</v>
      </c>
      <c r="B9" s="1" t="s">
        <v>113</v>
      </c>
      <c r="C9" s="1" t="s">
        <v>121</v>
      </c>
      <c r="D9" s="1" t="s">
        <v>7</v>
      </c>
    </row>
    <row r="10" spans="1:4" x14ac:dyDescent="0.25">
      <c r="A10" s="1" t="s">
        <v>120</v>
      </c>
      <c r="B10" s="1" t="s">
        <v>113</v>
      </c>
      <c r="C10" s="1" t="s">
        <v>119</v>
      </c>
      <c r="D10" s="1" t="s">
        <v>7</v>
      </c>
    </row>
    <row r="11" spans="1:4" x14ac:dyDescent="0.25">
      <c r="A11" s="1" t="s">
        <v>118</v>
      </c>
      <c r="B11" s="1" t="s">
        <v>113</v>
      </c>
      <c r="C11" s="1" t="s">
        <v>117</v>
      </c>
      <c r="D11" s="1" t="s">
        <v>0</v>
      </c>
    </row>
    <row r="12" spans="1:4" x14ac:dyDescent="0.25">
      <c r="A12" s="1" t="s">
        <v>116</v>
      </c>
      <c r="B12" s="1" t="s">
        <v>113</v>
      </c>
      <c r="C12" s="1" t="s">
        <v>115</v>
      </c>
      <c r="D12" s="1" t="s">
        <v>7</v>
      </c>
    </row>
    <row r="13" spans="1:4" x14ac:dyDescent="0.25">
      <c r="A13" s="1" t="s">
        <v>114</v>
      </c>
      <c r="B13" s="1" t="s">
        <v>113</v>
      </c>
      <c r="C13" s="1" t="s">
        <v>112</v>
      </c>
      <c r="D13" s="1" t="s">
        <v>7</v>
      </c>
    </row>
    <row r="15" spans="1:4" x14ac:dyDescent="0.25">
      <c r="A15" s="1" t="s">
        <v>111</v>
      </c>
      <c r="B15" s="1" t="s">
        <v>52</v>
      </c>
      <c r="C15" s="1" t="s">
        <v>110</v>
      </c>
      <c r="D15" s="1" t="s">
        <v>0</v>
      </c>
    </row>
    <row r="16" spans="1:4" x14ac:dyDescent="0.25">
      <c r="A16" s="1" t="s">
        <v>109</v>
      </c>
      <c r="B16" s="1" t="s">
        <v>52</v>
      </c>
      <c r="C16" s="1" t="s">
        <v>108</v>
      </c>
      <c r="D16" s="1" t="s">
        <v>0</v>
      </c>
    </row>
    <row r="17" spans="1:4" x14ac:dyDescent="0.25">
      <c r="A17" s="1" t="s">
        <v>107</v>
      </c>
      <c r="B17" s="1" t="s">
        <v>52</v>
      </c>
      <c r="C17" s="1" t="s">
        <v>106</v>
      </c>
      <c r="D17" s="1" t="s">
        <v>7</v>
      </c>
    </row>
    <row r="18" spans="1:4" x14ac:dyDescent="0.25">
      <c r="A18" s="1" t="s">
        <v>105</v>
      </c>
      <c r="B18" s="1" t="s">
        <v>52</v>
      </c>
      <c r="C18" s="1" t="s">
        <v>104</v>
      </c>
      <c r="D18" s="1" t="s">
        <v>0</v>
      </c>
    </row>
    <row r="19" spans="1:4" x14ac:dyDescent="0.25">
      <c r="A19" s="1" t="s">
        <v>103</v>
      </c>
      <c r="B19" s="1" t="s">
        <v>52</v>
      </c>
      <c r="C19" s="1" t="s">
        <v>102</v>
      </c>
      <c r="D19" s="1" t="s">
        <v>0</v>
      </c>
    </row>
    <row r="20" spans="1:4" x14ac:dyDescent="0.25">
      <c r="A20" s="1" t="s">
        <v>101</v>
      </c>
      <c r="B20" s="1" t="s">
        <v>52</v>
      </c>
      <c r="C20" s="1" t="s">
        <v>100</v>
      </c>
      <c r="D20" s="1" t="s">
        <v>7</v>
      </c>
    </row>
    <row r="21" spans="1:4" x14ac:dyDescent="0.25">
      <c r="A21" s="1" t="s">
        <v>99</v>
      </c>
      <c r="B21" s="1" t="s">
        <v>52</v>
      </c>
      <c r="C21" t="s">
        <v>98</v>
      </c>
      <c r="D21" t="s">
        <v>0</v>
      </c>
    </row>
    <row r="22" spans="1:4" x14ac:dyDescent="0.25">
      <c r="A22" s="1" t="s">
        <v>97</v>
      </c>
      <c r="B22" s="1" t="s">
        <v>52</v>
      </c>
      <c r="C22" t="s">
        <v>96</v>
      </c>
      <c r="D22" t="s">
        <v>0</v>
      </c>
    </row>
    <row r="23" spans="1:4" x14ac:dyDescent="0.25">
      <c r="A23" s="1" t="s">
        <v>95</v>
      </c>
      <c r="B23" s="1" t="s">
        <v>52</v>
      </c>
      <c r="C23" t="s">
        <v>94</v>
      </c>
      <c r="D23" t="s">
        <v>7</v>
      </c>
    </row>
    <row r="24" spans="1:4" x14ac:dyDescent="0.25">
      <c r="A24" s="1" t="s">
        <v>93</v>
      </c>
      <c r="B24" s="1" t="s">
        <v>52</v>
      </c>
      <c r="C24" t="s">
        <v>92</v>
      </c>
      <c r="D24" t="s">
        <v>7</v>
      </c>
    </row>
    <row r="25" spans="1:4" x14ac:dyDescent="0.25">
      <c r="A25" s="1" t="s">
        <v>91</v>
      </c>
      <c r="B25" s="1" t="s">
        <v>52</v>
      </c>
      <c r="C25" t="s">
        <v>90</v>
      </c>
      <c r="D25" t="s">
        <v>7</v>
      </c>
    </row>
    <row r="26" spans="1:4" x14ac:dyDescent="0.25">
      <c r="A26" s="1" t="s">
        <v>89</v>
      </c>
      <c r="B26" s="1" t="s">
        <v>52</v>
      </c>
      <c r="C26" t="s">
        <v>88</v>
      </c>
      <c r="D26" t="s">
        <v>0</v>
      </c>
    </row>
    <row r="27" spans="1:4" x14ac:dyDescent="0.25">
      <c r="A27" s="1" t="s">
        <v>87</v>
      </c>
      <c r="B27" s="1" t="s">
        <v>52</v>
      </c>
      <c r="C27" t="s">
        <v>86</v>
      </c>
      <c r="D27" t="s">
        <v>0</v>
      </c>
    </row>
    <row r="28" spans="1:4" x14ac:dyDescent="0.25">
      <c r="A28" s="1" t="s">
        <v>85</v>
      </c>
      <c r="B28" s="1" t="s">
        <v>52</v>
      </c>
      <c r="C28" t="s">
        <v>84</v>
      </c>
      <c r="D28" t="s">
        <v>0</v>
      </c>
    </row>
    <row r="29" spans="1:4" x14ac:dyDescent="0.25">
      <c r="A29" s="1" t="s">
        <v>83</v>
      </c>
      <c r="B29" s="1" t="s">
        <v>52</v>
      </c>
      <c r="C29" t="s">
        <v>82</v>
      </c>
      <c r="D29" t="s">
        <v>7</v>
      </c>
    </row>
    <row r="30" spans="1:4" x14ac:dyDescent="0.25">
      <c r="A30" s="1" t="s">
        <v>81</v>
      </c>
      <c r="B30" s="1" t="s">
        <v>52</v>
      </c>
      <c r="C30" t="s">
        <v>80</v>
      </c>
      <c r="D30" t="s">
        <v>7</v>
      </c>
    </row>
    <row r="31" spans="1:4" x14ac:dyDescent="0.25">
      <c r="A31" s="1" t="s">
        <v>79</v>
      </c>
      <c r="B31" s="1" t="s">
        <v>52</v>
      </c>
      <c r="C31" t="s">
        <v>78</v>
      </c>
      <c r="D31" t="s">
        <v>7</v>
      </c>
    </row>
    <row r="32" spans="1:4" x14ac:dyDescent="0.25">
      <c r="A32" s="1" t="s">
        <v>77</v>
      </c>
      <c r="B32" s="1" t="s">
        <v>52</v>
      </c>
      <c r="C32" t="s">
        <v>76</v>
      </c>
      <c r="D32" t="s">
        <v>7</v>
      </c>
    </row>
    <row r="33" spans="1:4" x14ac:dyDescent="0.25">
      <c r="A33" s="1" t="s">
        <v>75</v>
      </c>
      <c r="B33" s="1" t="s">
        <v>52</v>
      </c>
      <c r="C33" t="s">
        <v>74</v>
      </c>
      <c r="D33" t="s">
        <v>7</v>
      </c>
    </row>
    <row r="34" spans="1:4" x14ac:dyDescent="0.25">
      <c r="A34" s="1" t="s">
        <v>73</v>
      </c>
      <c r="B34" s="1" t="s">
        <v>52</v>
      </c>
      <c r="C34" t="s">
        <v>72</v>
      </c>
      <c r="D34" t="s">
        <v>7</v>
      </c>
    </row>
    <row r="35" spans="1:4" x14ac:dyDescent="0.25">
      <c r="A35" s="1" t="s">
        <v>71</v>
      </c>
      <c r="B35" s="1" t="s">
        <v>52</v>
      </c>
      <c r="C35" t="s">
        <v>70</v>
      </c>
      <c r="D35" t="s">
        <v>0</v>
      </c>
    </row>
    <row r="36" spans="1:4" x14ac:dyDescent="0.25">
      <c r="A36" s="1" t="s">
        <v>69</v>
      </c>
      <c r="B36" s="1" t="s">
        <v>52</v>
      </c>
      <c r="C36" t="s">
        <v>68</v>
      </c>
      <c r="D36" t="s">
        <v>0</v>
      </c>
    </row>
    <row r="37" spans="1:4" x14ac:dyDescent="0.25">
      <c r="A37" s="1" t="s">
        <v>67</v>
      </c>
      <c r="B37" s="1" t="s">
        <v>52</v>
      </c>
      <c r="C37" t="s">
        <v>66</v>
      </c>
      <c r="D37" t="s">
        <v>0</v>
      </c>
    </row>
    <row r="38" spans="1:4" x14ac:dyDescent="0.25">
      <c r="A38" s="1" t="s">
        <v>65</v>
      </c>
      <c r="B38" s="1" t="s">
        <v>52</v>
      </c>
      <c r="C38" t="s">
        <v>64</v>
      </c>
      <c r="D38" t="s">
        <v>0</v>
      </c>
    </row>
    <row r="39" spans="1:4" x14ac:dyDescent="0.25">
      <c r="A39" s="1" t="s">
        <v>63</v>
      </c>
      <c r="B39" s="1" t="s">
        <v>52</v>
      </c>
      <c r="C39" t="s">
        <v>62</v>
      </c>
      <c r="D39" t="s">
        <v>0</v>
      </c>
    </row>
    <row r="40" spans="1:4" x14ac:dyDescent="0.25">
      <c r="A40" s="1" t="s">
        <v>61</v>
      </c>
      <c r="B40" s="1" t="s">
        <v>52</v>
      </c>
      <c r="C40" t="s">
        <v>60</v>
      </c>
      <c r="D40" t="s">
        <v>0</v>
      </c>
    </row>
    <row r="41" spans="1:4" x14ac:dyDescent="0.25">
      <c r="A41" s="1" t="s">
        <v>59</v>
      </c>
      <c r="B41" s="1" t="s">
        <v>52</v>
      </c>
      <c r="C41" t="s">
        <v>58</v>
      </c>
      <c r="D41" t="s">
        <v>0</v>
      </c>
    </row>
    <row r="42" spans="1:4" x14ac:dyDescent="0.25">
      <c r="A42" s="1" t="s">
        <v>57</v>
      </c>
      <c r="B42" s="1" t="s">
        <v>52</v>
      </c>
      <c r="C42" t="s">
        <v>56</v>
      </c>
      <c r="D42" t="s">
        <v>7</v>
      </c>
    </row>
    <row r="43" spans="1:4" x14ac:dyDescent="0.25">
      <c r="A43" s="1" t="s">
        <v>55</v>
      </c>
      <c r="B43" s="1" t="s">
        <v>52</v>
      </c>
      <c r="C43" t="s">
        <v>54</v>
      </c>
      <c r="D43" t="s">
        <v>7</v>
      </c>
    </row>
    <row r="44" spans="1:4" x14ac:dyDescent="0.25">
      <c r="A44" s="1" t="s">
        <v>53</v>
      </c>
      <c r="B44" s="1" t="s">
        <v>52</v>
      </c>
      <c r="C44" t="s">
        <v>51</v>
      </c>
      <c r="D44" t="s">
        <v>0</v>
      </c>
    </row>
    <row r="45" spans="1:4" x14ac:dyDescent="0.25">
      <c r="A45" s="1"/>
    </row>
    <row r="46" spans="1:4" x14ac:dyDescent="0.25">
      <c r="A46" s="1" t="s">
        <v>50</v>
      </c>
      <c r="B46" s="1" t="s">
        <v>45</v>
      </c>
      <c r="C46" s="1" t="s">
        <v>49</v>
      </c>
      <c r="D46" s="1" t="s">
        <v>0</v>
      </c>
    </row>
    <row r="47" spans="1:4" x14ac:dyDescent="0.25">
      <c r="A47" s="1" t="s">
        <v>48</v>
      </c>
      <c r="B47" s="1" t="s">
        <v>45</v>
      </c>
      <c r="C47" s="1" t="s">
        <v>47</v>
      </c>
      <c r="D47" s="1" t="s">
        <v>7</v>
      </c>
    </row>
    <row r="48" spans="1:4" x14ac:dyDescent="0.25">
      <c r="A48" s="1" t="s">
        <v>46</v>
      </c>
      <c r="B48" s="1" t="s">
        <v>45</v>
      </c>
      <c r="C48" s="1" t="s">
        <v>44</v>
      </c>
      <c r="D48" s="1" t="s">
        <v>7</v>
      </c>
    </row>
    <row r="49" spans="1:4" x14ac:dyDescent="0.25">
      <c r="A49" s="1"/>
      <c r="B49" s="1"/>
      <c r="C49" s="1"/>
      <c r="D49" s="1"/>
    </row>
    <row r="50" spans="1:4" x14ac:dyDescent="0.25">
      <c r="A50" s="1" t="s">
        <v>43</v>
      </c>
      <c r="B50" s="1" t="s">
        <v>36</v>
      </c>
      <c r="C50" s="1" t="s">
        <v>42</v>
      </c>
      <c r="D50" s="1" t="s">
        <v>0</v>
      </c>
    </row>
    <row r="51" spans="1:4" x14ac:dyDescent="0.25">
      <c r="A51" s="1" t="s">
        <v>41</v>
      </c>
      <c r="B51" s="1" t="s">
        <v>36</v>
      </c>
      <c r="C51" s="1" t="s">
        <v>40</v>
      </c>
      <c r="D51" s="1" t="s">
        <v>7</v>
      </c>
    </row>
    <row r="52" spans="1:4" x14ac:dyDescent="0.25">
      <c r="A52" s="1" t="s">
        <v>39</v>
      </c>
      <c r="B52" s="1" t="s">
        <v>36</v>
      </c>
      <c r="C52" s="1" t="s">
        <v>38</v>
      </c>
      <c r="D52" s="1" t="s">
        <v>7</v>
      </c>
    </row>
    <row r="53" spans="1:4" x14ac:dyDescent="0.25">
      <c r="A53" s="1" t="s">
        <v>37</v>
      </c>
      <c r="B53" s="1" t="s">
        <v>36</v>
      </c>
      <c r="C53" s="1" t="s">
        <v>35</v>
      </c>
      <c r="D53" s="1" t="s">
        <v>0</v>
      </c>
    </row>
    <row r="54" spans="1:4" x14ac:dyDescent="0.25">
      <c r="A54" s="1"/>
      <c r="B54" s="1"/>
      <c r="C54" s="1"/>
      <c r="D54" s="1"/>
    </row>
    <row r="55" spans="1:4" x14ac:dyDescent="0.25">
      <c r="A55" s="1" t="s">
        <v>34</v>
      </c>
      <c r="B55" s="1" t="s">
        <v>23</v>
      </c>
      <c r="C55" s="1" t="s">
        <v>33</v>
      </c>
      <c r="D55" s="1" t="s">
        <v>0</v>
      </c>
    </row>
    <row r="56" spans="1:4" x14ac:dyDescent="0.25">
      <c r="A56" s="1" t="s">
        <v>32</v>
      </c>
      <c r="B56" s="1" t="s">
        <v>23</v>
      </c>
      <c r="C56" s="1" t="s">
        <v>31</v>
      </c>
      <c r="D56" s="1" t="s">
        <v>7</v>
      </c>
    </row>
    <row r="57" spans="1:4" x14ac:dyDescent="0.25">
      <c r="A57" s="1" t="s">
        <v>30</v>
      </c>
      <c r="B57" s="1" t="s">
        <v>23</v>
      </c>
      <c r="C57" s="1" t="s">
        <v>29</v>
      </c>
      <c r="D57" s="1" t="s">
        <v>7</v>
      </c>
    </row>
    <row r="58" spans="1:4" x14ac:dyDescent="0.25">
      <c r="A58" s="1" t="s">
        <v>28</v>
      </c>
      <c r="B58" s="1" t="s">
        <v>23</v>
      </c>
      <c r="C58" s="1" t="s">
        <v>27</v>
      </c>
      <c r="D58" s="1" t="s">
        <v>7</v>
      </c>
    </row>
    <row r="59" spans="1:4" x14ac:dyDescent="0.25">
      <c r="A59" s="1" t="s">
        <v>26</v>
      </c>
      <c r="B59" s="1" t="s">
        <v>23</v>
      </c>
      <c r="C59" s="1" t="s">
        <v>25</v>
      </c>
      <c r="D59" s="1" t="s">
        <v>7</v>
      </c>
    </row>
    <row r="60" spans="1:4" x14ac:dyDescent="0.25">
      <c r="A60" s="1" t="s">
        <v>24</v>
      </c>
      <c r="B60" s="1" t="s">
        <v>23</v>
      </c>
      <c r="C60" s="1" t="s">
        <v>22</v>
      </c>
      <c r="D60" s="1" t="s">
        <v>7</v>
      </c>
    </row>
    <row r="61" spans="1:4" x14ac:dyDescent="0.25">
      <c r="A61" s="1"/>
      <c r="B61" s="1"/>
      <c r="C61" s="1"/>
      <c r="D61" s="1"/>
    </row>
    <row r="62" spans="1:4" x14ac:dyDescent="0.25">
      <c r="A62" s="1" t="s">
        <v>21</v>
      </c>
      <c r="B62" s="1" t="s">
        <v>18</v>
      </c>
      <c r="C62" s="1" t="s">
        <v>20</v>
      </c>
      <c r="D62" s="1" t="s">
        <v>0</v>
      </c>
    </row>
    <row r="63" spans="1:4" x14ac:dyDescent="0.25">
      <c r="A63" s="1" t="s">
        <v>19</v>
      </c>
      <c r="B63" s="1" t="s">
        <v>18</v>
      </c>
      <c r="C63" s="1" t="s">
        <v>17</v>
      </c>
      <c r="D63" s="1" t="s">
        <v>7</v>
      </c>
    </row>
    <row r="64" spans="1:4" x14ac:dyDescent="0.25">
      <c r="A64" s="1"/>
      <c r="B64" s="1"/>
      <c r="C64" s="1"/>
      <c r="D64" s="1"/>
    </row>
    <row r="65" spans="1:4" x14ac:dyDescent="0.25">
      <c r="A65" s="1" t="s">
        <v>16</v>
      </c>
      <c r="B65" s="1" t="s">
        <v>9</v>
      </c>
      <c r="C65" s="1" t="s">
        <v>15</v>
      </c>
      <c r="D65" s="1" t="s">
        <v>0</v>
      </c>
    </row>
    <row r="66" spans="1:4" x14ac:dyDescent="0.25">
      <c r="A66" s="1" t="s">
        <v>14</v>
      </c>
      <c r="B66" s="1" t="s">
        <v>9</v>
      </c>
      <c r="C66" s="1" t="s">
        <v>13</v>
      </c>
      <c r="D66" s="1" t="s">
        <v>0</v>
      </c>
    </row>
    <row r="67" spans="1:4" x14ac:dyDescent="0.25">
      <c r="A67" s="1" t="s">
        <v>12</v>
      </c>
      <c r="B67" s="1" t="s">
        <v>9</v>
      </c>
      <c r="C67" s="1" t="s">
        <v>11</v>
      </c>
      <c r="D67" s="1" t="s">
        <v>7</v>
      </c>
    </row>
    <row r="68" spans="1:4" x14ac:dyDescent="0.25">
      <c r="A68" s="1" t="s">
        <v>10</v>
      </c>
      <c r="B68" s="1" t="s">
        <v>9</v>
      </c>
      <c r="C68" s="1" t="s">
        <v>8</v>
      </c>
      <c r="D68" s="1" t="s">
        <v>7</v>
      </c>
    </row>
    <row r="69" spans="1:4" x14ac:dyDescent="0.25">
      <c r="A69" s="1"/>
      <c r="B69" s="1"/>
      <c r="C69" s="1"/>
      <c r="D69" s="1"/>
    </row>
    <row r="70" spans="1:4" x14ac:dyDescent="0.25">
      <c r="A70" s="1" t="s">
        <v>6</v>
      </c>
      <c r="B70" s="1" t="s">
        <v>5</v>
      </c>
      <c r="C70" s="1" t="s">
        <v>4</v>
      </c>
      <c r="D70" s="1" t="s">
        <v>0</v>
      </c>
    </row>
    <row r="71" spans="1:4" x14ac:dyDescent="0.25">
      <c r="A71" s="1"/>
      <c r="B71" s="1"/>
      <c r="C71" s="1"/>
      <c r="D71" s="1"/>
    </row>
    <row r="72" spans="1:4" x14ac:dyDescent="0.25">
      <c r="A72" s="1" t="s">
        <v>3</v>
      </c>
      <c r="B72" s="1" t="s">
        <v>2</v>
      </c>
      <c r="C72" s="1" t="s">
        <v>1</v>
      </c>
      <c r="D72" s="1" t="s">
        <v>0</v>
      </c>
    </row>
  </sheetData>
  <conditionalFormatting sqref="D6:D13 D46:D72 D15:D20">
    <cfRule type="cellIs" dxfId="3" priority="3" operator="equal">
      <formula>"NEGATIVE"</formula>
    </cfRule>
    <cfRule type="cellIs" dxfId="2" priority="4" operator="equal">
      <formula>"POSITIVE"</formula>
    </cfRule>
  </conditionalFormatting>
  <conditionalFormatting sqref="D21:D44">
    <cfRule type="cellIs" dxfId="1" priority="1" operator="equal">
      <formula>"NEGATIVE"</formula>
    </cfRule>
    <cfRule type="cellIs" dxfId="0" priority="2" operator="equal">
      <formula>"POSITIVE"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kalra</dc:creator>
  <cp:lastModifiedBy>Nakul kalra</cp:lastModifiedBy>
  <dcterms:created xsi:type="dcterms:W3CDTF">2026-03-10T09:21:44Z</dcterms:created>
  <dcterms:modified xsi:type="dcterms:W3CDTF">2026-03-10T09:22:51Z</dcterms:modified>
</cp:coreProperties>
</file>