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capegemini\testing\sheets\"/>
    </mc:Choice>
  </mc:AlternateContent>
  <xr:revisionPtr revIDLastSave="0" documentId="13_ncr:1_{4523354B-5576-45A9-A8C5-4419554C41D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<sst xmlns="http://schemas.openxmlformats.org/spreadsheetml/2006/main" count="691" uniqueCount="344">
  <si>
    <t>APPLICATION</t>
  </si>
  <si>
    <t>LIBRARY MANAGEMENT SYSTEM</t>
  </si>
  <si>
    <t>MODULE</t>
  </si>
  <si>
    <t>USER MANAGEMENT</t>
  </si>
  <si>
    <t>AUTHOR</t>
  </si>
  <si>
    <t>NAKUL KALRA</t>
  </si>
  <si>
    <t>SCENARIO_ID</t>
  </si>
  <si>
    <t>COMPONENT_NAME</t>
  </si>
  <si>
    <t>SCENARIO_DESCRIPTION</t>
  </si>
  <si>
    <t>TYPE OF TESTING</t>
  </si>
  <si>
    <t>TEST_CASE_TECHNIQUE</t>
  </si>
  <si>
    <t>LM_UM_001</t>
  </si>
  <si>
    <t>FIRST NAME TEXT FIELD</t>
  </si>
  <si>
    <t>VERIFY THAT FN TF ACCEPTS 4 ALPHABETS</t>
  </si>
  <si>
    <t>POSITIVE</t>
  </si>
  <si>
    <t>POSITIVE SCENARIO</t>
  </si>
  <si>
    <t>LM_UM_002</t>
  </si>
  <si>
    <t>VERIFY THAT DFN TF ACCEPTS NUMBER</t>
  </si>
  <si>
    <t>NEGATIVE</t>
  </si>
  <si>
    <t>ERROR GUESSING</t>
  </si>
  <si>
    <t>LM_UM_003</t>
  </si>
  <si>
    <t>VERIFY THAT FN TF ACCEPTS SPECIAL CHARACTER</t>
  </si>
  <si>
    <t>LM_UM_004</t>
  </si>
  <si>
    <t>VERIFY THAT FN TF ACCEPTS ALPHANUMERIC</t>
  </si>
  <si>
    <t>LM_UM_005</t>
  </si>
  <si>
    <t>ALP + SPECIAL CHAR</t>
  </si>
  <si>
    <t>LM_UM_006</t>
  </si>
  <si>
    <t>AL+SPC+NUM</t>
  </si>
  <si>
    <t>LM_UM_007</t>
  </si>
  <si>
    <t>NUM+SPC</t>
  </si>
  <si>
    <t>LM_UM_008</t>
  </si>
  <si>
    <t>VERUDY THAT SN TF ACCEPTS 2 ALPHABETS</t>
  </si>
  <si>
    <t>ECP</t>
  </si>
  <si>
    <t>LM_UM_009</t>
  </si>
  <si>
    <t>VERUDY THAT SN TF ACCEPTS 26 ALPHABETS</t>
  </si>
  <si>
    <t>LM_UM_010</t>
  </si>
  <si>
    <t>VERUDY THAT SN TF ACCEPTS 3 ALPHABETS</t>
  </si>
  <si>
    <t>BVA</t>
  </si>
  <si>
    <t>LM_UM_011</t>
  </si>
  <si>
    <t>VERUDY THAT SN TF ACCEPTS 25 ALPHABETS</t>
  </si>
  <si>
    <t>LM_UM_012</t>
  </si>
  <si>
    <t>VERUDY THAT SN TF ACCEPTS 24 ALPHABETS</t>
  </si>
  <si>
    <t>LM_UM_013</t>
  </si>
  <si>
    <t>LAST NAME TEXT FIELD</t>
  </si>
  <si>
    <t>LM_UM_014</t>
  </si>
  <si>
    <t>LM_UM_015</t>
  </si>
  <si>
    <t>LM_UM_016</t>
  </si>
  <si>
    <t>LM_UM_017</t>
  </si>
  <si>
    <t>LM_UM_018</t>
  </si>
  <si>
    <t>LM_UM_019</t>
  </si>
  <si>
    <t>LM_UM_020</t>
  </si>
  <si>
    <t>LM_UM_021</t>
  </si>
  <si>
    <t>LM_UM_022</t>
  </si>
  <si>
    <t>LM_UM_023</t>
  </si>
  <si>
    <t>LM_UM_024</t>
  </si>
  <si>
    <t>LM_UM_025</t>
  </si>
  <si>
    <t>EMAIL ADDRESS FIELD</t>
  </si>
  <si>
    <t>VERIFY THAT EMAIL IS IN PROPER FORMAT</t>
  </si>
  <si>
    <t>LM_UM_026</t>
  </si>
  <si>
    <t>VERIFY THAT EMAIL HAS 5 CHARACTER</t>
  </si>
  <si>
    <t>LM_UM_027</t>
  </si>
  <si>
    <t>VERIFY THAT EMAIL HAS 4 CHARACTER</t>
  </si>
  <si>
    <t>LM_UM_028</t>
  </si>
  <si>
    <t>VERIFY THAT EMAIL HAS 50 CHARACTER</t>
  </si>
  <si>
    <t>LM_UM_029</t>
  </si>
  <si>
    <t>VERIFY THAT EMAIL HAS 51 CHARACTER</t>
  </si>
  <si>
    <t>LM_UM_030</t>
  </si>
  <si>
    <t>VERIFY THAT EMAIL HAS EMPTY CHARCTER</t>
  </si>
  <si>
    <t>LM_UM_031</t>
  </si>
  <si>
    <t>VERIFY THAT EMAIL IS UNIQUE</t>
  </si>
  <si>
    <t>LM_UM_032</t>
  </si>
  <si>
    <t>VERIFY THAT EMAIL IS DUPLICATE</t>
  </si>
  <si>
    <t>LM_UM_033</t>
  </si>
  <si>
    <t>VERIFY THAT EMAIL CONTAINS ONLY SINGLE @</t>
  </si>
  <si>
    <t>LM_UM_034</t>
  </si>
  <si>
    <t>VERIFY THAT EMAIL CONTAINS MORE THAN 1 @</t>
  </si>
  <si>
    <t>LM_UM_035</t>
  </si>
  <si>
    <t>PHONE NUMBER FIELD</t>
  </si>
  <si>
    <t>VERIFY THAT PNF TAKES ONLY NUMBER</t>
  </si>
  <si>
    <t>LM_UM_036</t>
  </si>
  <si>
    <t>VERIFY THAT PNF ACCEPTS CHARACTER</t>
  </si>
  <si>
    <t>LM_UM_037</t>
  </si>
  <si>
    <t>VERIFY THAT PNF ACCEPTS APLHANURIC</t>
  </si>
  <si>
    <t>LM_UM_038</t>
  </si>
  <si>
    <t>VERIFY THAT PNF ACCEPTS SPECIAL CHARACTER</t>
  </si>
  <si>
    <t>LM_UM_039</t>
  </si>
  <si>
    <t>VERIFY THAT PNF TAKES EXACTLY 10 CHARACTER</t>
  </si>
  <si>
    <t>LM_UM_040</t>
  </si>
  <si>
    <t>VERIFY THAT PNF TAKES 9 CHARACTER</t>
  </si>
  <si>
    <t>LM_UM_041</t>
  </si>
  <si>
    <t>VERIFY THAT PNF TAKES 11 CHARACTER</t>
  </si>
  <si>
    <t>LM_UM_042</t>
  </si>
  <si>
    <t>VERIFY THAT PNF TAKES BLANK SPACE</t>
  </si>
  <si>
    <t>LM_UM_043</t>
  </si>
  <si>
    <t>VERIFY THAT PNF TAKES SPACE IN BETWEEN</t>
  </si>
  <si>
    <t>LM_UM_044</t>
  </si>
  <si>
    <t>PASSWORD FIELD</t>
  </si>
  <si>
    <t>VERIFY THAT PASSWORD IS OF 8 CHARACTER</t>
  </si>
  <si>
    <t>LM_UM_045</t>
  </si>
  <si>
    <t>VERIFY THAT PASSWORD HAS LESS THAN 8 CHAR</t>
  </si>
  <si>
    <t>LM_UM_046</t>
  </si>
  <si>
    <t>VERIFY THAT PASSWORD HAS MORE THAN 20</t>
  </si>
  <si>
    <t>LM_UM_047</t>
  </si>
  <si>
    <t>VERIFY THAT PASSWORD IS OF 20 CHAR</t>
  </si>
  <si>
    <t>LM_UM_048</t>
  </si>
  <si>
    <t>VERIFY THAT PASSWORD MUST CONTAIN 1 UPPERCASE</t>
  </si>
  <si>
    <t>LM_UM_049</t>
  </si>
  <si>
    <t>VERIFY THAT PASSWORD MUST CONTAIN 1 LOWERCASE</t>
  </si>
  <si>
    <t>LM_UM_050</t>
  </si>
  <si>
    <t>VERIFY THAT PASSWORD MUST CONTAIN 1 SPEACIAL CHAR</t>
  </si>
  <si>
    <t>LM_UM_051</t>
  </si>
  <si>
    <t>VERIFY THAT PASSWORD MUST CONTAIN 1 NUMBER</t>
  </si>
  <si>
    <t>LM_UM_052</t>
  </si>
  <si>
    <t>VERIFY THAT PASSWORD MUST CONTAIN COMBINATION OF 1 UPPER,LOWER, SPECIAL AND NUMBER</t>
  </si>
  <si>
    <t>LM_UM_053</t>
  </si>
  <si>
    <t>GENDER FIELD</t>
  </si>
  <si>
    <t xml:space="preserve">VERIFY THAT ONLY 1 OPTION IS SELECTED FROM MALE, FEMALE OR ORTHERS </t>
  </si>
  <si>
    <t>POSTIVE SCENARIO</t>
  </si>
  <si>
    <t>LM_UM_054</t>
  </si>
  <si>
    <t>VERIFY THAT GF IS BLANK</t>
  </si>
  <si>
    <t>LM_UM_055</t>
  </si>
  <si>
    <t>VERIFY THAT MORE THAN 1 OPTION IS SELECTED</t>
  </si>
  <si>
    <t>LM_UM_056</t>
  </si>
  <si>
    <t>DATE OF BIRTH FIELD</t>
  </si>
  <si>
    <t>VERIFY THAT DATE IS IN VALID FORMAT (DD/MM/YYYY)</t>
  </si>
  <si>
    <t>LM_UM_057</t>
  </si>
  <si>
    <t>VERIFY THAT AGE MUST BE IN BETWEEN 12 AND 100</t>
  </si>
  <si>
    <t>EVP</t>
  </si>
  <si>
    <t>LM_UM_058</t>
  </si>
  <si>
    <t>VERIFY THAT AGE IS 11</t>
  </si>
  <si>
    <t>LM_UM_059</t>
  </si>
  <si>
    <t>VERIFY THAT AGE IS 12</t>
  </si>
  <si>
    <t>LM_UM_060</t>
  </si>
  <si>
    <t>VERIFY THAT AGE IS 13</t>
  </si>
  <si>
    <t>LM_UM_061</t>
  </si>
  <si>
    <t>VERIFY THAT AGE IS 99</t>
  </si>
  <si>
    <t>LM_UM_062</t>
  </si>
  <si>
    <t>VERIFY THAT AGE IS 100</t>
  </si>
  <si>
    <t>LM_UM_063</t>
  </si>
  <si>
    <t>VERIFY THAT AGE IS 101</t>
  </si>
  <si>
    <t>LM_UM_064</t>
  </si>
  <si>
    <t>VERIFY THAT FIELD IS BLANK</t>
  </si>
  <si>
    <t>LM_UM_065</t>
  </si>
  <si>
    <t>MEMBERSHIP TYPE</t>
  </si>
  <si>
    <t>VERIFY THAT USER SELECT ONLY 1 FROM STUDENT, STAFF, EXTERNAL</t>
  </si>
  <si>
    <t>LM_UM_066</t>
  </si>
  <si>
    <t>VERIGY THAT MORE THAN 1 OPTION IS SELECTED</t>
  </si>
  <si>
    <t>LM_UM_067</t>
  </si>
  <si>
    <t>VERIFY THAT NONE OF THE FIELD IS SELECTED</t>
  </si>
  <si>
    <t>LM_UM_068</t>
  </si>
  <si>
    <t xml:space="preserve">TERMS </t>
  </si>
  <si>
    <t>VERIFY THAT CHECKBOX IS CHECKED</t>
  </si>
  <si>
    <t>LM_UM_069</t>
  </si>
  <si>
    <t>VERIFY THAT CHECKBOX IS UNCHECKED</t>
  </si>
  <si>
    <t>LM_UM_070</t>
  </si>
  <si>
    <t xml:space="preserve">SUBMIT </t>
  </si>
  <si>
    <t>VERIFY THAT BUTTON IS CLICABLE WHEN ALL FIELDS ARE VALID</t>
  </si>
  <si>
    <t>LM_UM_071</t>
  </si>
  <si>
    <t>VERIFY THAT VALIDATION IS DONE ON CLICK</t>
  </si>
  <si>
    <t>LM_UM_072</t>
  </si>
  <si>
    <t>VERIFY THAT A NEW MEMBER IS CREATED ON SUBMIT</t>
  </si>
  <si>
    <t>LM_UM_073</t>
  </si>
  <si>
    <t>VERIFY THAT A NEW MEMBER ID IS GENERATED ON SUBMIT</t>
  </si>
  <si>
    <t>LM_UM_074</t>
  </si>
  <si>
    <t>VERIFY THAT ERROR IS THROWN FOR INVALID FIELD</t>
  </si>
  <si>
    <t>LM_UM_075</t>
  </si>
  <si>
    <t>VERIFY THAT SUBMIT WORKS IN CASE OF INVALID FIELDS</t>
  </si>
  <si>
    <t>LM_UU_001</t>
  </si>
  <si>
    <t>USER ID / SEARCH TEXT FIELD</t>
  </si>
  <si>
    <t>VERIFY THAT SEARCH TF ACCEPTS VALID NUMERIC USER ID</t>
  </si>
  <si>
    <t>LM_UU_002</t>
  </si>
  <si>
    <t>VERIFY THAT SEARCH TF DOES NOT ACCEPT ALPHABETS</t>
  </si>
  <si>
    <t>LM_UU_003</t>
  </si>
  <si>
    <t>VERIFY THAT SEARCH TF DOES NOT ACCEPT SPECIAL CHARACTERS</t>
  </si>
  <si>
    <t>LM_UU_004</t>
  </si>
  <si>
    <t>VERIFY THAT SEARCH TF CANNOT BE LEFT BLANK</t>
  </si>
  <si>
    <t>LM_UU_005</t>
  </si>
  <si>
    <t>VERIFY THAT SEARCH TF ACCEPTS EXACTLY 10 DIGIT NUMBER</t>
  </si>
  <si>
    <t>LM_UU_006</t>
  </si>
  <si>
    <t>VERIFY THAT SEARCH TF REJECTS 9 DIGIT NUMBER</t>
  </si>
  <si>
    <t>LM_UU_007</t>
  </si>
  <si>
    <t>VERIFY THAT SEARCH TF REJECTS 11 DIGIT NUMBER</t>
  </si>
  <si>
    <t>LM_UU_008</t>
  </si>
  <si>
    <t>VERIFY THAT USER NOT FOUND MESSAGE IS SHOWN FOR INVALID ID</t>
  </si>
  <si>
    <t>LM_UU_009</t>
  </si>
  <si>
    <t>VERIFY THAT VALID USER DETAILS ARE LOADED ON VALID SEARCH</t>
  </si>
  <si>
    <t>LM_UU_010</t>
  </si>
  <si>
    <t>VERIFY THAT FIRST NAME TF ACCEPTS ONLY ALPHABETS</t>
  </si>
  <si>
    <t>LM_UU_011</t>
  </si>
  <si>
    <t>VERIFY THAT FIRST NAME TF DOES NOT ACCEPT NUMBERS</t>
  </si>
  <si>
    <t>LM_UU_012</t>
  </si>
  <si>
    <t>VERIFY THAT FIRST NAME TF DOES NOT ACCEPT SPECIAL CHARACTERS</t>
  </si>
  <si>
    <t>LM_UU_013</t>
  </si>
  <si>
    <t>VERIFY THAT FIRST NAME TF CANNOT BE EMPTY</t>
  </si>
  <si>
    <t>LM_UU_014</t>
  </si>
  <si>
    <t>VERIFY THAT FIRST NAME TF ACCEPTS 25 CHARACTERS (MAX)</t>
  </si>
  <si>
    <t>LM_UU_015</t>
  </si>
  <si>
    <t>VERIFY THAT FIRST NAME TF REJECTS MORE THAN 25 CHARACTERS</t>
  </si>
  <si>
    <t>LM_UU_016</t>
  </si>
  <si>
    <t>VERIFY THAT FIRST NAME TF ACCEPTS 24 CHARACTERS</t>
  </si>
  <si>
    <t>LM_UU_017</t>
  </si>
  <si>
    <t>VERIFY THAT LAST NAME TF ACCEPTS ONLY ALPHABETS</t>
  </si>
  <si>
    <t>LM_UU_018</t>
  </si>
  <si>
    <t>VERIFY THAT LAST NAME TF DOES NOT ACCEPT NUMBERS</t>
  </si>
  <si>
    <t>LM_UU_019</t>
  </si>
  <si>
    <t>VERIFY THAT LAST NAME TF DOES NOT ACCEPT SPECIAL CHARACTERS</t>
  </si>
  <si>
    <t>LM_UU_020</t>
  </si>
  <si>
    <t>VERIFY THAT LAST NAME TF CANNOT BE EMPTY</t>
  </si>
  <si>
    <t>LM_UU_021</t>
  </si>
  <si>
    <t>VERIFY THAT LAST NAME TF ACCEPTS 30 CHARACTERS (MAX)</t>
  </si>
  <si>
    <t>LM_UU_022</t>
  </si>
  <si>
    <t>VERIFY THAT LAST NAME TF REJECTS MORE THAN 30 CHARACTERS</t>
  </si>
  <si>
    <t>LM_UU_023</t>
  </si>
  <si>
    <t>VERIFY THAT LAST NAME TF ACCEPTS 29 CHARACTERS</t>
  </si>
  <si>
    <t>LM_UU_024</t>
  </si>
  <si>
    <t>EMAIL TEXT FIELD</t>
  </si>
  <si>
    <t>VERIFY THAT EMAIL TF ACCEPTS VALID EMAIL FORMAT (abc@domain.com)</t>
  </si>
  <si>
    <t>LM_UU_025</t>
  </si>
  <si>
    <t>VERIFY THAT EMAIL TF REJECTS INVALID EMAIL FORMAT (NO @)</t>
  </si>
  <si>
    <t>LM_UU_026</t>
  </si>
  <si>
    <t>VERIFY THAT EMAIL TF REJECTS INVALID EMAIL FORMAT (NO DOMAIN)</t>
  </si>
  <si>
    <t>LM_UU_027</t>
  </si>
  <si>
    <t>VERIFY THAT EMAIL TF CANNOT BE EMPTY</t>
  </si>
  <si>
    <t>LM_UU_028</t>
  </si>
  <si>
    <t>VERIFY THAT EMAIL ALREADY EXISTS MESSAGE IS SHOWN FOR DUPLICATE</t>
  </si>
  <si>
    <t>LM_UU_029</t>
  </si>
  <si>
    <t>VERIFY THAT EMAIL TF ACCEPTS UNIQUE EMAIL FOR ANOTHER USER</t>
  </si>
  <si>
    <t>LM_UU_030</t>
  </si>
  <si>
    <t>PHONE NUMBER TEXT FIELD</t>
  </si>
  <si>
    <t>VERIFY THAT PHONE TF ACCEPTS EXACTLY 10 DIGIT NUMERIC VALUE</t>
  </si>
  <si>
    <t>LM_UU_031</t>
  </si>
  <si>
    <t>VERIFY THAT PHONE TF DOES NOT ACCEPT ALPHABETS</t>
  </si>
  <si>
    <t>LM_UU_032</t>
  </si>
  <si>
    <t>VERIFY THAT PHONE TF DOES NOT ACCEPT SPECIAL CHARACTERS</t>
  </si>
  <si>
    <t>LM_UU_033</t>
  </si>
  <si>
    <t>VERIFY THAT PHONE TF CANNOT BE EMPTY</t>
  </si>
  <si>
    <t>LM_UU_034</t>
  </si>
  <si>
    <t>VERIFY THAT PHONE TF REJECTS 9 DIGIT NUMBER</t>
  </si>
  <si>
    <t>LM_UU_035</t>
  </si>
  <si>
    <t>VERIFY THAT PHONE TF REJECTS 11 DIGIT NUMBER</t>
  </si>
  <si>
    <t>LM_UU_036</t>
  </si>
  <si>
    <t>ROLE DROPDOWN</t>
  </si>
  <si>
    <t>VERIFY THAT ROLE DD SHOWS OPTIONS: ADMIN, LIBRARIAN, MEMBER</t>
  </si>
  <si>
    <t>LM_UU_037</t>
  </si>
  <si>
    <t>VERIFY THAT ONLY 1 OPTION CAN BE SELECTED FROM ROLE DROPDOWN</t>
  </si>
  <si>
    <t>LM_UU_038</t>
  </si>
  <si>
    <t>VERIFY THAT ROLE DROPDOWN CANNOT BE LEFT BLANK</t>
  </si>
  <si>
    <t>LM_UU_039</t>
  </si>
  <si>
    <t>STATUS RADIO BUTTONS</t>
  </si>
  <si>
    <t>VERIFY THAT STATUS RB SHOWS OPTIONS: ACTIVE, INACTIVE</t>
  </si>
  <si>
    <t>LM_UU_040</t>
  </si>
  <si>
    <t>VERIFY THAT ONLY 1 OPTION CAN BE SELECTED FROM STATUS RADIO</t>
  </si>
  <si>
    <t>LM_UU_041</t>
  </si>
  <si>
    <t>VERIFY THAT STATUS RADIO CANNOT BE LEFT UNSELECTED</t>
  </si>
  <si>
    <t>LM_UU_042</t>
  </si>
  <si>
    <t>UPDATE BUTTON</t>
  </si>
  <si>
    <t>VERIFY THAT UPDATE BUTTON IS ENABLED WHEN ALL FIELDS ARE VALID</t>
  </si>
  <si>
    <t>LM_UU_043</t>
  </si>
  <si>
    <t>VERIFY THAT UPDATE BUTTON VALIDATES ALL FIELDS ON CLICK</t>
  </si>
  <si>
    <t>LM_UU_044</t>
  </si>
  <si>
    <t>VERIFY THAT SUCCESS MESSAGE IS SHOWN ON VALID UPDATE</t>
  </si>
  <si>
    <t>LM_UU_045</t>
  </si>
  <si>
    <t>VERIFY THAT ERROR MESSAGES ARE SHOWN FOR INVALID FIELDS</t>
  </si>
  <si>
    <t>LM_UU_046</t>
  </si>
  <si>
    <t>VERIFY THAT UPDATE DOES NOT PROCEED WITH EMPTY MANDATORY FIELDS</t>
  </si>
  <si>
    <t>LM_UU_047</t>
  </si>
  <si>
    <t>VERIFY THAT DUPLICATE EMAIL ERROR IS SHOWN ON UPDATE</t>
  </si>
  <si>
    <t>LM_UU_048</t>
  </si>
  <si>
    <t>VERIFY THAT NO CHANGES DETECTED MESSAGE IS SHOWN IF NO FIELD MODIFIED</t>
  </si>
  <si>
    <t>LM_UU_049</t>
  </si>
  <si>
    <t>VERIFY THAT UPDATE ACTION IS NOT PERFORMED WHEN NO CHANGES ARE MADE</t>
  </si>
  <si>
    <t>LM_UU_050</t>
  </si>
  <si>
    <t>VERIFY THAT CANCEL BUTTON CLEARS ALL UNSAVED CHANGES IN FIELDS</t>
  </si>
  <si>
    <t>LM_UU_051</t>
  </si>
  <si>
    <t>VERIFY THAT CANCEL BUTTON NAVIGATES BACK TO USER LIST / DASHBOARD</t>
  </si>
  <si>
    <t>LM_UL_001</t>
  </si>
  <si>
    <t>VERIFY THAT EMAIL TF ACCEPTS VALID REGISTERED EMAIL FORMAT</t>
  </si>
  <si>
    <t>LM_UL_002</t>
  </si>
  <si>
    <t>VERIFY THAT EMAIL TF REJECTS INVALID EMAIL FORMAT (MISSING @)</t>
  </si>
  <si>
    <t>LM_UL_003</t>
  </si>
  <si>
    <t>LM_UL_004</t>
  </si>
  <si>
    <t>LM_UL_005</t>
  </si>
  <si>
    <t>VERIFY THAT EMAIL TF ACCEPTS MAX 50 CHARACTERS</t>
  </si>
  <si>
    <t>LM_UL_006</t>
  </si>
  <si>
    <t>VERIFY THAT EMAIL TF REJECTS MORE THAN 50 CHARACTERS</t>
  </si>
  <si>
    <t>LM_UL_007</t>
  </si>
  <si>
    <t>VERIFY THAT INVALID EMAIL MESSAGE IS SHOWN FOR WRONG FORMAT</t>
  </si>
  <si>
    <t>LM_UL_008</t>
  </si>
  <si>
    <t>VERIFY THAT EMAIL NOT REGISTERED MESSAGE IS SHOWN FOR UNKNOWN EMAIL</t>
  </si>
  <si>
    <t>LM_UL_009</t>
  </si>
  <si>
    <t>PASSWORD TEXT FIELD</t>
  </si>
  <si>
    <t>VERIFY THAT PASSWORD TF ACCEPTS VALID PASSWORD (8-20 CHARS)</t>
  </si>
  <si>
    <t>LM_UL_010</t>
  </si>
  <si>
    <t>VERIFY THAT PASSWORD TF CANNOT BE EMPTY</t>
  </si>
  <si>
    <t>LM_UL_011</t>
  </si>
  <si>
    <t>VERIFY THAT PASSWORD TF ACCEPTS MINIMUM 8 CHARACTERS</t>
  </si>
  <si>
    <t>LM_UL_012</t>
  </si>
  <si>
    <t>VERIFY THAT PASSWORD TF REJECTS LESS THAN 8 CHARACTERS</t>
  </si>
  <si>
    <t>LM_UL_013</t>
  </si>
  <si>
    <t>VERIFY THAT PASSWORD TF ACCEPTS MAX 20 CHARACTERS</t>
  </si>
  <si>
    <t>LM_UL_014</t>
  </si>
  <si>
    <t>VERIFY THAT PASSWORD TF REJECTS MORE THAN 20 CHARACTERS</t>
  </si>
  <si>
    <t>LM_UL_015</t>
  </si>
  <si>
    <t>VERIFY THAT PASSWORD MUST CONTAIN AT LEAST 1 UPPERCASE LETTER</t>
  </si>
  <si>
    <t>LM_UL_016</t>
  </si>
  <si>
    <t>VERIFY THAT PASSWORD MUST CONTAIN AT LEAST 1 LOWERCASE LETTER</t>
  </si>
  <si>
    <t>LM_UL_017</t>
  </si>
  <si>
    <t>VERIFY THAT PASSWORD MUST CONTAIN AT LEAST 1 NUMBER</t>
  </si>
  <si>
    <t>LM_UL_018</t>
  </si>
  <si>
    <t>VERIFY THAT PASSWORD MUST CONTAIN AT LEAST 1 SPECIAL CHARACTER</t>
  </si>
  <si>
    <t>LM_UL_019</t>
  </si>
  <si>
    <t>VERIFY THAT PASSWORD CHARACTERS ARE MASKED (SHOWN AS ****)</t>
  </si>
  <si>
    <t>LM_UL_020</t>
  </si>
  <si>
    <t>VERIFY THAT INVALID PASSWORD FORMAT MESSAGE IS SHOWN FOR INVALID PW</t>
  </si>
  <si>
    <t>LM_UL_021</t>
  </si>
  <si>
    <t>VERIFY THAT LOGIN BUTTON IS ENABLED WHEN BOTH FIELDS ARE FILLED</t>
  </si>
  <si>
    <t>LM_UL_022</t>
  </si>
  <si>
    <t>VERIFY THAT LOGIN BUTTON IS DISABLED WHEN EMAIL FIELD IS EMPTY</t>
  </si>
  <si>
    <t>LM_UL_023</t>
  </si>
  <si>
    <t>VERIFY THAT LOGIN BUTTON IS DISABLED WHEN PASSWORD FIELD IS EMPTY</t>
  </si>
  <si>
    <t>LM_UL_024</t>
  </si>
  <si>
    <t>VERIFY THAT LOGIN VALIDATES EMAIL AND PASSWORD ON CLICK</t>
  </si>
  <si>
    <t>LM_UL_025</t>
  </si>
  <si>
    <t>VERIFY THAT VALID CREDENTIALS REDIRECT TO MEMBER DASHBOARD</t>
  </si>
  <si>
    <t>LM_UL_026</t>
  </si>
  <si>
    <t>VERIFY THAT INVALID CREDENTIALS SHOW APPROPRIATE ERROR MESSAGE</t>
  </si>
  <si>
    <t>LM_UL_027</t>
  </si>
  <si>
    <t>VERIFY THAT ACCOUNT ALLOWS MAX 3 CONSECUTIVE FAILED ATTEMPTS</t>
  </si>
  <si>
    <t>LM_UL_028</t>
  </si>
  <si>
    <t>VERIFY THAT ACCOUNT IS LOCKED AFTER 3 CONSECUTIVE FAILED ATTEMPTS</t>
  </si>
  <si>
    <t>LM_UL_029</t>
  </si>
  <si>
    <t>VERIFY THAT ACCOUNT LOCK MESSAGE IS DISPLAYED AFTER 3 FAILURES</t>
  </si>
  <si>
    <t>LM_UL_030</t>
  </si>
  <si>
    <t>VERIFY THAT LOCKED ACCOUNT REMAINS LOCKED FOR 15 MINUTES</t>
  </si>
  <si>
    <t>LM_UL_031</t>
  </si>
  <si>
    <t>VERIFY THAT ACCOUNT IS UNLOCKED AFTER 15 MINUTE LOCK PERIOD</t>
  </si>
  <si>
    <t>LM_UL_032</t>
  </si>
  <si>
    <t>VERIFY THAT FAILED ATTEMPT COUNTER RESETS ON SUCCESSFUL LOGIN</t>
  </si>
  <si>
    <t>LM_UL_033</t>
  </si>
  <si>
    <t>VERIFY THAT 2 FAILED ATTEMPTS DO NOT LOCK THE ACCOUNT</t>
  </si>
  <si>
    <t>LOGIN BUTTON</t>
  </si>
  <si>
    <t xml:space="preserve">ACCOUNT LOCK
</t>
  </si>
  <si>
    <t>USER LOGIN</t>
  </si>
  <si>
    <t>UPDATE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</si>
</sst>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opLeftCell="A68" zoomScale="123" workbookViewId="0">
      <selection activeCell="C88" sqref="C88"/>
    </sheetView>
  </sheetViews>
  <sheetFormatPr defaultRowHeight="15"/>
  <cols>
    <col min="1" max="1" width="13" style="4" bestFit="1" customWidth="1"/>
    <col min="2" max="2" width="29.42578125" style="4" bestFit="1" customWidth="1"/>
    <col min="3" max="3" width="90.85546875" style="4" bestFit="1" customWidth="1"/>
    <col min="4" max="4" width="16.140625" style="4" bestFit="1" customWidth="1"/>
    <col min="5" max="5" width="22.5703125" style="4" bestFit="1" customWidth="1"/>
    <col min="6" max="6" width="9.140625" style="4" customWidth="1"/>
    <col min="7" max="16384" width="9.140625" style="4"/>
  </cols>
  <sheetData>
    <row r="1" spans="1:5">
      <c r="A1" s="3" t="s">
        <v>0</v>
      </c>
      <c r="B1" s="4" t="s">
        <v>1</v>
      </c>
    </row>
    <row r="2" spans="1:5">
      <c r="A2" s="3" t="s">
        <v>2</v>
      </c>
      <c r="B2" s="4" t="s">
        <v>3</v>
      </c>
    </row>
    <row r="3" spans="1:5">
      <c r="A3" s="3" t="s">
        <v>4</v>
      </c>
      <c r="B3" s="4" t="s">
        <v>5</v>
      </c>
    </row>
    <row r="7" spans="1:5" s="1" customFormat="1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</row>
    <row r="8" spans="1:5">
      <c r="A8" s="5" t="s">
        <v>11</v>
      </c>
      <c r="B8" s="7" t="s">
        <v>12</v>
      </c>
      <c r="C8" s="5" t="s">
        <v>13</v>
      </c>
      <c r="D8" s="5" t="s">
        <v>14</v>
      </c>
      <c r="E8" s="5" t="s">
        <v>15</v>
      </c>
    </row>
    <row r="9" spans="1:5">
      <c r="A9" s="5" t="s">
        <v>16</v>
      </c>
      <c r="B9" s="10"/>
      <c r="C9" s="5" t="s">
        <v>17</v>
      </c>
      <c r="D9" s="5" t="s">
        <v>18</v>
      </c>
      <c r="E9" s="5" t="s">
        <v>19</v>
      </c>
    </row>
    <row r="10" spans="1:5">
      <c r="A10" s="5" t="s">
        <v>20</v>
      </c>
      <c r="B10" s="10"/>
      <c r="C10" s="5" t="s">
        <v>21</v>
      </c>
      <c r="D10" s="5" t="s">
        <v>18</v>
      </c>
      <c r="E10" s="5" t="s">
        <v>19</v>
      </c>
    </row>
    <row r="11" spans="1:5">
      <c r="A11" s="5" t="s">
        <v>22</v>
      </c>
      <c r="B11" s="10"/>
      <c r="C11" s="5" t="s">
        <v>23</v>
      </c>
      <c r="D11" s="5" t="s">
        <v>18</v>
      </c>
      <c r="E11" s="5" t="s">
        <v>19</v>
      </c>
    </row>
    <row r="12" spans="1:5">
      <c r="A12" s="5" t="s">
        <v>24</v>
      </c>
      <c r="B12" s="10"/>
      <c r="C12" s="5" t="s">
        <v>25</v>
      </c>
      <c r="D12" s="5" t="s">
        <v>18</v>
      </c>
      <c r="E12" s="5" t="s">
        <v>19</v>
      </c>
    </row>
    <row r="13" spans="1:5">
      <c r="A13" s="5" t="s">
        <v>26</v>
      </c>
      <c r="B13" s="10"/>
      <c r="C13" s="5" t="s">
        <v>27</v>
      </c>
      <c r="D13" s="5" t="s">
        <v>18</v>
      </c>
      <c r="E13" s="5" t="s">
        <v>19</v>
      </c>
    </row>
    <row r="14" spans="1:5">
      <c r="A14" s="5" t="s">
        <v>28</v>
      </c>
      <c r="B14" s="10"/>
      <c r="C14" s="5" t="s">
        <v>29</v>
      </c>
      <c r="D14" s="5" t="s">
        <v>18</v>
      </c>
      <c r="E14" s="5" t="s">
        <v>19</v>
      </c>
    </row>
    <row r="15" spans="1:5">
      <c r="A15" s="5" t="s">
        <v>30</v>
      </c>
      <c r="B15" s="10"/>
      <c r="C15" s="5" t="s">
        <v>31</v>
      </c>
      <c r="D15" s="5" t="s">
        <v>18</v>
      </c>
      <c r="E15" s="5" t="s">
        <v>32</v>
      </c>
    </row>
    <row r="16" spans="1:5">
      <c r="A16" s="5" t="s">
        <v>33</v>
      </c>
      <c r="B16" s="10"/>
      <c r="C16" s="5" t="s">
        <v>34</v>
      </c>
      <c r="D16" s="5" t="s">
        <v>18</v>
      </c>
      <c r="E16" s="5" t="s">
        <v>32</v>
      </c>
    </row>
    <row r="17" spans="1:5">
      <c r="A17" s="5" t="s">
        <v>35</v>
      </c>
      <c r="B17" s="10"/>
      <c r="C17" s="5" t="s">
        <v>36</v>
      </c>
      <c r="D17" s="5" t="s">
        <v>14</v>
      </c>
      <c r="E17" s="5" t="s">
        <v>37</v>
      </c>
    </row>
    <row r="18" spans="1:5">
      <c r="A18" s="5" t="s">
        <v>38</v>
      </c>
      <c r="B18" s="10"/>
      <c r="C18" s="5" t="s">
        <v>39</v>
      </c>
      <c r="D18" s="5" t="s">
        <v>14</v>
      </c>
      <c r="E18" s="5" t="s">
        <v>37</v>
      </c>
    </row>
    <row r="19" spans="1:5">
      <c r="A19" s="5" t="s">
        <v>40</v>
      </c>
      <c r="B19" s="10"/>
      <c r="C19" s="5" t="s">
        <v>41</v>
      </c>
      <c r="D19" s="5" t="s">
        <v>14</v>
      </c>
      <c r="E19" s="5" t="s">
        <v>37</v>
      </c>
    </row>
    <row r="20" spans="1:5">
      <c r="A20" s="5" t="s">
        <v>42</v>
      </c>
      <c r="B20" s="7" t="s">
        <v>43</v>
      </c>
      <c r="C20" s="5" t="s">
        <v>13</v>
      </c>
      <c r="D20" s="5" t="s">
        <v>14</v>
      </c>
      <c r="E20" s="5" t="s">
        <v>15</v>
      </c>
    </row>
    <row r="21" spans="1:5">
      <c r="A21" s="5" t="s">
        <v>44</v>
      </c>
      <c r="B21" s="10"/>
      <c r="C21" s="5" t="s">
        <v>17</v>
      </c>
      <c r="D21" s="5" t="s">
        <v>18</v>
      </c>
      <c r="E21" s="5" t="s">
        <v>19</v>
      </c>
    </row>
    <row r="22" spans="1:5">
      <c r="A22" s="5" t="s">
        <v>45</v>
      </c>
      <c r="B22" s="10"/>
      <c r="C22" s="5" t="s">
        <v>21</v>
      </c>
      <c r="D22" s="5" t="s">
        <v>18</v>
      </c>
      <c r="E22" s="5" t="s">
        <v>19</v>
      </c>
    </row>
    <row r="23" spans="1:5">
      <c r="A23" s="5" t="s">
        <v>46</v>
      </c>
      <c r="B23" s="10"/>
      <c r="C23" s="5" t="s">
        <v>23</v>
      </c>
      <c r="D23" s="5" t="s">
        <v>18</v>
      </c>
      <c r="E23" s="5" t="s">
        <v>19</v>
      </c>
    </row>
    <row r="24" spans="1:5">
      <c r="A24" s="5" t="s">
        <v>47</v>
      </c>
      <c r="B24" s="10"/>
      <c r="C24" s="5" t="s">
        <v>25</v>
      </c>
      <c r="D24" s="5" t="s">
        <v>18</v>
      </c>
      <c r="E24" s="5" t="s">
        <v>19</v>
      </c>
    </row>
    <row r="25" spans="1:5">
      <c r="A25" s="5" t="s">
        <v>48</v>
      </c>
      <c r="B25" s="10"/>
      <c r="C25" s="5" t="s">
        <v>27</v>
      </c>
      <c r="D25" s="5" t="s">
        <v>18</v>
      </c>
      <c r="E25" s="5" t="s">
        <v>19</v>
      </c>
    </row>
    <row r="26" spans="1:5">
      <c r="A26" s="5" t="s">
        <v>49</v>
      </c>
      <c r="B26" s="10"/>
      <c r="C26" s="5" t="s">
        <v>29</v>
      </c>
      <c r="D26" s="5" t="s">
        <v>18</v>
      </c>
      <c r="E26" s="5" t="s">
        <v>19</v>
      </c>
    </row>
    <row r="27" spans="1:5">
      <c r="A27" s="5" t="s">
        <v>50</v>
      </c>
      <c r="B27" s="10"/>
      <c r="C27" s="5" t="s">
        <v>31</v>
      </c>
      <c r="D27" s="5" t="s">
        <v>18</v>
      </c>
      <c r="E27" s="5" t="s">
        <v>32</v>
      </c>
    </row>
    <row r="28" spans="1:5">
      <c r="A28" s="5" t="s">
        <v>51</v>
      </c>
      <c r="B28" s="10"/>
      <c r="C28" s="5" t="s">
        <v>34</v>
      </c>
      <c r="D28" s="5" t="s">
        <v>18</v>
      </c>
      <c r="E28" s="5" t="s">
        <v>32</v>
      </c>
    </row>
    <row r="29" spans="1:5">
      <c r="A29" s="5" t="s">
        <v>52</v>
      </c>
      <c r="B29" s="10"/>
      <c r="C29" s="5" t="s">
        <v>36</v>
      </c>
      <c r="D29" s="5" t="s">
        <v>14</v>
      </c>
      <c r="E29" s="5" t="s">
        <v>37</v>
      </c>
    </row>
    <row r="30" spans="1:5">
      <c r="A30" s="5" t="s">
        <v>53</v>
      </c>
      <c r="B30" s="10"/>
      <c r="C30" s="5" t="s">
        <v>39</v>
      </c>
      <c r="D30" s="5" t="s">
        <v>14</v>
      </c>
      <c r="E30" s="5" t="s">
        <v>37</v>
      </c>
    </row>
    <row r="31" spans="1:5">
      <c r="A31" s="5" t="s">
        <v>54</v>
      </c>
      <c r="B31" s="10"/>
      <c r="C31" s="5" t="s">
        <v>41</v>
      </c>
      <c r="D31" s="5" t="s">
        <v>14</v>
      </c>
      <c r="E31" s="5" t="s">
        <v>37</v>
      </c>
    </row>
    <row r="32" spans="1:5">
      <c r="A32" s="5" t="s">
        <v>55</v>
      </c>
      <c r="B32" s="7" t="s">
        <v>56</v>
      </c>
      <c r="C32" s="5" t="s">
        <v>57</v>
      </c>
      <c r="D32" s="5" t="s">
        <v>14</v>
      </c>
      <c r="E32" s="5" t="s">
        <v>15</v>
      </c>
    </row>
    <row r="33" spans="1:5">
      <c r="A33" s="5" t="s">
        <v>58</v>
      </c>
      <c r="B33" s="10"/>
      <c r="C33" s="5" t="s">
        <v>59</v>
      </c>
      <c r="D33" s="5" t="s">
        <v>14</v>
      </c>
      <c r="E33" s="5" t="s">
        <v>37</v>
      </c>
    </row>
    <row r="34" spans="1:5">
      <c r="A34" s="5" t="s">
        <v>60</v>
      </c>
      <c r="B34" s="10"/>
      <c r="C34" s="5" t="s">
        <v>61</v>
      </c>
      <c r="D34" s="5" t="s">
        <v>18</v>
      </c>
      <c r="E34" s="5" t="s">
        <v>37</v>
      </c>
    </row>
    <row r="35" spans="1:5">
      <c r="A35" s="5" t="s">
        <v>62</v>
      </c>
      <c r="B35" s="10"/>
      <c r="C35" s="5" t="s">
        <v>63</v>
      </c>
      <c r="D35" s="5" t="s">
        <v>14</v>
      </c>
      <c r="E35" s="5" t="s">
        <v>37</v>
      </c>
    </row>
    <row r="36" spans="1:5">
      <c r="A36" s="5" t="s">
        <v>64</v>
      </c>
      <c r="B36" s="10"/>
      <c r="C36" s="5" t="s">
        <v>65</v>
      </c>
      <c r="D36" s="5" t="s">
        <v>18</v>
      </c>
      <c r="E36" s="5" t="s">
        <v>37</v>
      </c>
    </row>
    <row r="37" spans="1:5">
      <c r="A37" s="5" t="s">
        <v>66</v>
      </c>
      <c r="B37" s="10"/>
      <c r="C37" s="5" t="s">
        <v>67</v>
      </c>
      <c r="D37" s="5" t="s">
        <v>18</v>
      </c>
      <c r="E37" s="5" t="s">
        <v>19</v>
      </c>
    </row>
    <row r="38" spans="1:5">
      <c r="A38" s="5" t="s">
        <v>68</v>
      </c>
      <c r="B38" s="10"/>
      <c r="C38" s="5" t="s">
        <v>69</v>
      </c>
      <c r="D38" s="5" t="s">
        <v>14</v>
      </c>
      <c r="E38" s="5" t="s">
        <v>15</v>
      </c>
    </row>
    <row r="39" spans="1:5">
      <c r="A39" s="5" t="s">
        <v>70</v>
      </c>
      <c r="B39" s="10"/>
      <c r="C39" s="5" t="s">
        <v>71</v>
      </c>
      <c r="D39" s="5" t="s">
        <v>18</v>
      </c>
      <c r="E39" s="5" t="s">
        <v>19</v>
      </c>
    </row>
    <row r="40" spans="1:5">
      <c r="A40" s="5" t="s">
        <v>72</v>
      </c>
      <c r="B40" s="10"/>
      <c r="C40" s="5" t="s">
        <v>73</v>
      </c>
      <c r="D40" s="5" t="s">
        <v>14</v>
      </c>
      <c r="E40" s="5" t="s">
        <v>15</v>
      </c>
    </row>
    <row r="41" spans="1:5">
      <c r="A41" s="5" t="s">
        <v>74</v>
      </c>
      <c r="B41" s="10"/>
      <c r="C41" s="5" t="s">
        <v>75</v>
      </c>
      <c r="D41" s="5" t="s">
        <v>18</v>
      </c>
      <c r="E41" s="5" t="s">
        <v>19</v>
      </c>
    </row>
    <row r="42" spans="1:5">
      <c r="A42" s="5" t="s">
        <v>76</v>
      </c>
      <c r="B42" s="7" t="s">
        <v>77</v>
      </c>
      <c r="C42" s="5" t="s">
        <v>78</v>
      </c>
      <c r="D42" s="5" t="s">
        <v>14</v>
      </c>
      <c r="E42" s="5" t="s">
        <v>15</v>
      </c>
    </row>
    <row r="43" spans="1:5">
      <c r="A43" s="5" t="s">
        <v>79</v>
      </c>
      <c r="B43" s="10"/>
      <c r="C43" s="5" t="s">
        <v>80</v>
      </c>
      <c r="D43" s="5" t="s">
        <v>18</v>
      </c>
      <c r="E43" s="5" t="s">
        <v>19</v>
      </c>
    </row>
    <row r="44" spans="1:5">
      <c r="A44" s="5" t="s">
        <v>81</v>
      </c>
      <c r="B44" s="10"/>
      <c r="C44" s="5" t="s">
        <v>82</v>
      </c>
      <c r="D44" s="5" t="s">
        <v>18</v>
      </c>
      <c r="E44" s="5" t="s">
        <v>19</v>
      </c>
    </row>
    <row r="45" spans="1:5">
      <c r="A45" s="5" t="s">
        <v>83</v>
      </c>
      <c r="B45" s="10"/>
      <c r="C45" s="5" t="s">
        <v>84</v>
      </c>
      <c r="D45" s="5" t="s">
        <v>18</v>
      </c>
      <c r="E45" s="5" t="s">
        <v>19</v>
      </c>
    </row>
    <row r="46" spans="1:5">
      <c r="A46" s="5" t="s">
        <v>85</v>
      </c>
      <c r="B46" s="10"/>
      <c r="C46" s="5" t="s">
        <v>86</v>
      </c>
      <c r="D46" s="5" t="s">
        <v>14</v>
      </c>
      <c r="E46" s="5" t="s">
        <v>37</v>
      </c>
    </row>
    <row r="47" spans="1:5">
      <c r="A47" s="5" t="s">
        <v>87</v>
      </c>
      <c r="B47" s="10"/>
      <c r="C47" s="5" t="s">
        <v>88</v>
      </c>
      <c r="D47" s="5" t="s">
        <v>18</v>
      </c>
      <c r="E47" s="5" t="s">
        <v>37</v>
      </c>
    </row>
    <row r="48" spans="1:5">
      <c r="A48" s="5" t="s">
        <v>89</v>
      </c>
      <c r="B48" s="10"/>
      <c r="C48" s="5" t="s">
        <v>90</v>
      </c>
      <c r="D48" s="5" t="s">
        <v>18</v>
      </c>
      <c r="E48" s="5" t="s">
        <v>37</v>
      </c>
    </row>
    <row r="49" spans="1:5">
      <c r="A49" s="5" t="s">
        <v>91</v>
      </c>
      <c r="B49" s="10"/>
      <c r="C49" s="5" t="s">
        <v>92</v>
      </c>
      <c r="D49" s="5" t="s">
        <v>18</v>
      </c>
      <c r="E49" s="5" t="s">
        <v>19</v>
      </c>
    </row>
    <row r="50" spans="1:5">
      <c r="A50" s="5" t="s">
        <v>93</v>
      </c>
      <c r="B50" s="10"/>
      <c r="C50" s="5" t="s">
        <v>94</v>
      </c>
      <c r="D50" s="5" t="s">
        <v>18</v>
      </c>
      <c r="E50" s="5" t="s">
        <v>19</v>
      </c>
    </row>
    <row r="51" spans="1:5">
      <c r="A51" s="5" t="s">
        <v>95</v>
      </c>
      <c r="B51" s="7" t="s">
        <v>96</v>
      </c>
      <c r="C51" s="5" t="s">
        <v>97</v>
      </c>
      <c r="D51" s="5" t="s">
        <v>14</v>
      </c>
      <c r="E51" s="5" t="s">
        <v>15</v>
      </c>
    </row>
    <row r="52" spans="1:5">
      <c r="A52" s="5" t="s">
        <v>98</v>
      </c>
      <c r="B52" s="10"/>
      <c r="C52" s="5" t="s">
        <v>99</v>
      </c>
      <c r="D52" s="5" t="s">
        <v>18</v>
      </c>
      <c r="E52" s="5" t="s">
        <v>19</v>
      </c>
    </row>
    <row r="53" spans="1:5">
      <c r="A53" s="5" t="s">
        <v>100</v>
      </c>
      <c r="B53" s="10"/>
      <c r="C53" s="5" t="s">
        <v>101</v>
      </c>
      <c r="D53" s="5" t="s">
        <v>18</v>
      </c>
      <c r="E53" s="5" t="s">
        <v>19</v>
      </c>
    </row>
    <row r="54" spans="1:5">
      <c r="A54" s="5" t="s">
        <v>102</v>
      </c>
      <c r="B54" s="10"/>
      <c r="C54" s="5" t="s">
        <v>103</v>
      </c>
      <c r="D54" s="5" t="s">
        <v>14</v>
      </c>
      <c r="E54" s="5" t="s">
        <v>37</v>
      </c>
    </row>
    <row r="55" spans="1:5">
      <c r="A55" s="5" t="s">
        <v>104</v>
      </c>
      <c r="B55" s="10"/>
      <c r="C55" s="5" t="s">
        <v>105</v>
      </c>
      <c r="D55" s="5" t="s">
        <v>14</v>
      </c>
      <c r="E55" s="5" t="s">
        <v>15</v>
      </c>
    </row>
    <row r="56" spans="1:5">
      <c r="A56" s="5" t="s">
        <v>106</v>
      </c>
      <c r="B56" s="10"/>
      <c r="C56" s="5" t="s">
        <v>107</v>
      </c>
      <c r="D56" s="5" t="s">
        <v>14</v>
      </c>
      <c r="E56" s="5" t="s">
        <v>15</v>
      </c>
    </row>
    <row r="57" spans="1:5">
      <c r="A57" s="5" t="s">
        <v>108</v>
      </c>
      <c r="B57" s="10"/>
      <c r="C57" s="5" t="s">
        <v>109</v>
      </c>
      <c r="D57" s="5" t="s">
        <v>14</v>
      </c>
      <c r="E57" s="5" t="s">
        <v>15</v>
      </c>
    </row>
    <row r="58" spans="1:5">
      <c r="A58" s="5" t="s">
        <v>110</v>
      </c>
      <c r="B58" s="10"/>
      <c r="C58" s="5" t="s">
        <v>111</v>
      </c>
      <c r="D58" s="5" t="s">
        <v>14</v>
      </c>
      <c r="E58" s="5" t="s">
        <v>15</v>
      </c>
    </row>
    <row r="59" spans="1:5">
      <c r="A59" s="5" t="s">
        <v>112</v>
      </c>
      <c r="B59" s="10"/>
      <c r="C59" s="5" t="s">
        <v>113</v>
      </c>
      <c r="D59" s="5" t="s">
        <v>14</v>
      </c>
      <c r="E59" s="5" t="s">
        <v>15</v>
      </c>
    </row>
    <row r="60" spans="1:5">
      <c r="A60" s="5" t="s">
        <v>114</v>
      </c>
      <c r="B60" s="7" t="s">
        <v>115</v>
      </c>
      <c r="C60" s="12" t="s">
        <v>116</v>
      </c>
      <c r="D60" s="12" t="s">
        <v>14</v>
      </c>
      <c r="E60" s="12" t="s">
        <v>117</v>
      </c>
    </row>
    <row r="61" spans="1:5">
      <c r="A61" s="5" t="s">
        <v>118</v>
      </c>
      <c r="B61" s="13"/>
      <c r="C61" s="12" t="s">
        <v>119</v>
      </c>
      <c r="D61" s="12" t="s">
        <v>18</v>
      </c>
      <c r="E61" s="5" t="s">
        <v>19</v>
      </c>
    </row>
    <row r="62" spans="1:5">
      <c r="A62" s="5" t="s">
        <v>120</v>
      </c>
      <c r="B62" s="13"/>
      <c r="C62" s="12" t="s">
        <v>121</v>
      </c>
      <c r="D62" s="12" t="s">
        <v>18</v>
      </c>
      <c r="E62" s="5" t="s">
        <v>19</v>
      </c>
    </row>
    <row r="63" spans="1:5">
      <c r="A63" s="5" t="s">
        <v>122</v>
      </c>
      <c r="B63" s="7" t="s">
        <v>123</v>
      </c>
      <c r="C63" s="12" t="s">
        <v>124</v>
      </c>
      <c r="D63" s="12" t="s">
        <v>14</v>
      </c>
      <c r="E63" s="12" t="s">
        <v>117</v>
      </c>
    </row>
    <row r="64" spans="1:5">
      <c r="A64" s="5" t="s">
        <v>125</v>
      </c>
      <c r="B64" s="13"/>
      <c r="C64" s="12" t="s">
        <v>126</v>
      </c>
      <c r="D64" s="12" t="s">
        <v>14</v>
      </c>
      <c r="E64" s="12" t="s">
        <v>127</v>
      </c>
    </row>
    <row r="65" spans="1:5">
      <c r="A65" s="5" t="s">
        <v>128</v>
      </c>
      <c r="B65" s="13"/>
      <c r="C65" s="12" t="s">
        <v>129</v>
      </c>
      <c r="D65" s="12" t="s">
        <v>18</v>
      </c>
      <c r="E65" s="12" t="s">
        <v>37</v>
      </c>
    </row>
    <row r="66" spans="1:5">
      <c r="A66" s="5" t="s">
        <v>130</v>
      </c>
      <c r="B66" s="13"/>
      <c r="C66" s="12" t="s">
        <v>131</v>
      </c>
      <c r="D66" s="12" t="s">
        <v>14</v>
      </c>
      <c r="E66" s="12" t="s">
        <v>37</v>
      </c>
    </row>
    <row r="67" spans="1:5">
      <c r="A67" s="5" t="s">
        <v>132</v>
      </c>
      <c r="B67" s="13"/>
      <c r="C67" s="12" t="s">
        <v>133</v>
      </c>
      <c r="D67" s="12" t="s">
        <v>14</v>
      </c>
      <c r="E67" s="12" t="s">
        <v>37</v>
      </c>
    </row>
    <row r="68" spans="1:5">
      <c r="A68" s="5" t="s">
        <v>134</v>
      </c>
      <c r="B68" s="13"/>
      <c r="C68" s="12" t="s">
        <v>135</v>
      </c>
      <c r="D68" s="12" t="s">
        <v>14</v>
      </c>
      <c r="E68" s="12" t="s">
        <v>37</v>
      </c>
    </row>
    <row r="69" spans="1:5">
      <c r="A69" s="5" t="s">
        <v>136</v>
      </c>
      <c r="B69" s="13"/>
      <c r="C69" s="12" t="s">
        <v>137</v>
      </c>
      <c r="D69" s="12" t="s">
        <v>14</v>
      </c>
      <c r="E69" s="12" t="s">
        <v>37</v>
      </c>
    </row>
    <row r="70" spans="1:5">
      <c r="A70" s="5" t="s">
        <v>138</v>
      </c>
      <c r="B70" s="13"/>
      <c r="C70" s="12" t="s">
        <v>139</v>
      </c>
      <c r="D70" s="12" t="s">
        <v>18</v>
      </c>
      <c r="E70" s="12" t="s">
        <v>37</v>
      </c>
    </row>
    <row r="71" spans="1:5">
      <c r="A71" s="5" t="s">
        <v>140</v>
      </c>
      <c r="B71" s="13"/>
      <c r="C71" s="12" t="s">
        <v>141</v>
      </c>
      <c r="D71" s="12" t="s">
        <v>18</v>
      </c>
      <c r="E71" s="5" t="s">
        <v>19</v>
      </c>
    </row>
    <row r="72" spans="1:5">
      <c r="A72" s="5" t="s">
        <v>142</v>
      </c>
      <c r="B72" s="7" t="s">
        <v>143</v>
      </c>
      <c r="C72" s="12" t="s">
        <v>144</v>
      </c>
      <c r="D72" s="12" t="s">
        <v>14</v>
      </c>
      <c r="E72" s="12" t="s">
        <v>117</v>
      </c>
    </row>
    <row r="73" spans="1:5">
      <c r="A73" s="5" t="s">
        <v>145</v>
      </c>
      <c r="B73" s="13"/>
      <c r="C73" s="12" t="s">
        <v>146</v>
      </c>
      <c r="D73" s="12" t="s">
        <v>14</v>
      </c>
      <c r="E73" s="12" t="s">
        <v>117</v>
      </c>
    </row>
    <row r="74" spans="1:5">
      <c r="A74" s="5" t="s">
        <v>147</v>
      </c>
      <c r="B74" s="13"/>
      <c r="C74" s="12" t="s">
        <v>148</v>
      </c>
      <c r="D74" s="12" t="s">
        <v>18</v>
      </c>
      <c r="E74" s="5" t="s">
        <v>19</v>
      </c>
    </row>
    <row r="75" spans="1:5">
      <c r="A75" s="5" t="s">
        <v>149</v>
      </c>
      <c r="B75" s="7" t="s">
        <v>150</v>
      </c>
      <c r="C75" s="12" t="s">
        <v>151</v>
      </c>
      <c r="D75" s="12" t="s">
        <v>14</v>
      </c>
      <c r="E75" s="12" t="s">
        <v>117</v>
      </c>
    </row>
    <row r="76" spans="1:5">
      <c r="A76" s="5" t="s">
        <v>152</v>
      </c>
      <c r="B76" s="13"/>
      <c r="C76" s="12" t="s">
        <v>153</v>
      </c>
      <c r="D76" s="12" t="s">
        <v>18</v>
      </c>
      <c r="E76" s="5" t="s">
        <v>19</v>
      </c>
    </row>
    <row r="77" spans="1:5">
      <c r="A77" s="5" t="s">
        <v>154</v>
      </c>
      <c r="B77" s="7" t="s">
        <v>155</v>
      </c>
      <c r="C77" s="12" t="s">
        <v>156</v>
      </c>
      <c r="D77" s="12" t="s">
        <v>14</v>
      </c>
      <c r="E77" s="12" t="s">
        <v>117</v>
      </c>
    </row>
    <row r="78" spans="1:5">
      <c r="A78" s="5" t="s">
        <v>157</v>
      </c>
      <c r="B78" s="13"/>
      <c r="C78" s="12" t="s">
        <v>158</v>
      </c>
      <c r="D78" s="12" t="s">
        <v>14</v>
      </c>
      <c r="E78" s="12" t="s">
        <v>117</v>
      </c>
    </row>
    <row r="79" spans="1:5">
      <c r="A79" s="5" t="s">
        <v>159</v>
      </c>
      <c r="B79" s="13"/>
      <c r="C79" s="12" t="s">
        <v>160</v>
      </c>
      <c r="D79" s="12" t="s">
        <v>14</v>
      </c>
      <c r="E79" s="12" t="s">
        <v>117</v>
      </c>
    </row>
    <row r="80" spans="1:5">
      <c r="A80" s="5" t="s">
        <v>161</v>
      </c>
      <c r="B80" s="13"/>
      <c r="C80" s="12" t="s">
        <v>162</v>
      </c>
      <c r="D80" s="12" t="s">
        <v>14</v>
      </c>
      <c r="E80" s="12" t="s">
        <v>117</v>
      </c>
    </row>
    <row r="81" spans="1:5">
      <c r="A81" s="5" t="s">
        <v>163</v>
      </c>
      <c r="B81" s="13"/>
      <c r="C81" s="12" t="s">
        <v>164</v>
      </c>
      <c r="D81" s="12" t="s">
        <v>14</v>
      </c>
      <c r="E81" s="12" t="s">
        <v>117</v>
      </c>
    </row>
    <row r="82" spans="1:5">
      <c r="A82" s="5" t="s">
        <v>165</v>
      </c>
      <c r="B82" s="13"/>
      <c r="C82" s="12" t="s">
        <v>166</v>
      </c>
      <c r="D82" s="12" t="s">
        <v>18</v>
      </c>
      <c r="E82" s="5" t="s">
        <v>19</v>
      </c>
    </row>
  </sheetData>
  <mergeCells count="10">
    <mergeCell ref="B75:B76"/>
    <mergeCell ref="B51:B59"/>
    <mergeCell ref="B72:B74"/>
    <mergeCell ref="B77:B82"/>
    <mergeCell ref="B42:B50"/>
    <mergeCell ref="B8:B19"/>
    <mergeCell ref="B60:B62"/>
    <mergeCell ref="B20:B31"/>
    <mergeCell ref="B63:B71"/>
    <mergeCell ref="B32:B41"/>
  </mergeCells>
  <conditionalFormatting sqref="A8:E59 A60:A82">
    <cfRule type="dataBar" priority="7">
      <dataBar>
        <cfvo type="min"/>
        <cfvo type="max"/>
        <color rgb="FF638EC6"/>
      </dataBar>
    </cfRule>
  </conditionalFormatting>
  <conditionalFormatting sqref="E61">
    <cfRule type="dataBar" priority="6">
      <dataBar>
        <cfvo type="min"/>
        <cfvo type="max"/>
        <color rgb="FF638EC6"/>
      </dataBar>
    </cfRule>
  </conditionalFormatting>
  <conditionalFormatting sqref="E62">
    <cfRule type="dataBar" priority="5">
      <dataBar>
        <cfvo type="min"/>
        <cfvo type="max"/>
        <color rgb="FF638EC6"/>
      </dataBar>
    </cfRule>
  </conditionalFormatting>
  <conditionalFormatting sqref="E71">
    <cfRule type="dataBar" priority="4">
      <dataBar>
        <cfvo type="min"/>
        <cfvo type="max"/>
        <color rgb="FF638EC6"/>
      </dataBar>
    </cfRule>
  </conditionalFormatting>
  <conditionalFormatting sqref="E74">
    <cfRule type="dataBar" priority="3">
      <dataBar>
        <cfvo type="min"/>
        <cfvo type="max"/>
        <color rgb="FF638EC6"/>
      </dataBar>
    </cfRule>
  </conditionalFormatting>
  <conditionalFormatting sqref="E76">
    <cfRule type="dataBar" priority="2">
      <dataBar>
        <cfvo type="min"/>
        <cfvo type="max"/>
        <color rgb="FF638EC6"/>
      </dataBar>
    </cfRule>
  </conditionalFormatting>
  <conditionalFormatting sqref="E82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tabSelected="1" workbookViewId="0">
      <selection activeCell="B3" sqref="B3"/>
    </sheetView>
  </sheetViews>
  <sheetFormatPr defaultRowHeight="15"/>
  <cols>
    <col min="1" max="1" width="13" customWidth="1"/>
    <col min="2" max="2" width="29.42578125" customWidth="1"/>
    <col min="3" max="3" width="90.85546875" customWidth="1"/>
    <col min="4" max="4" width="16.140625" customWidth="1"/>
    <col min="5" max="5" width="22.5703125" customWidth="1"/>
  </cols>
  <sheetData>
    <row r="1" spans="1:5">
      <c r="A1" s="3" t="s">
        <v>0</v>
      </c>
      <c r="B1" s="4" t="s">
        <v>1</v>
      </c>
    </row>
    <row r="2" spans="1:5">
      <c r="A2" s="3" t="s">
        <v>2</v>
      </c>
      <c r="B2" s="4" t="s">
        <v>343</v>
      </c>
    </row>
    <row r="3" spans="1:5">
      <c r="A3" s="3" t="s">
        <v>4</v>
      </c>
      <c r="B3" s="4" t="s">
        <v>5</v>
      </c>
    </row>
    <row r="5" spans="1:5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</row>
    <row r="6" spans="1:5">
      <c r="A6" s="8" t="s">
        <v>167</v>
      </c>
      <c r="B6" s="9" t="s">
        <v>168</v>
      </c>
      <c r="C6" s="8" t="s">
        <v>169</v>
      </c>
      <c r="D6" s="8" t="s">
        <v>14</v>
      </c>
      <c r="E6" s="8" t="s">
        <v>15</v>
      </c>
    </row>
    <row r="7" spans="1:5">
      <c r="A7" s="8" t="s">
        <v>170</v>
      </c>
      <c r="B7" s="10"/>
      <c r="C7" s="8" t="s">
        <v>171</v>
      </c>
      <c r="D7" s="8" t="s">
        <v>18</v>
      </c>
      <c r="E7" s="8" t="s">
        <v>19</v>
      </c>
    </row>
    <row r="8" spans="1:5">
      <c r="A8" s="8" t="s">
        <v>172</v>
      </c>
      <c r="B8" s="10"/>
      <c r="C8" s="8" t="s">
        <v>173</v>
      </c>
      <c r="D8" s="8" t="s">
        <v>18</v>
      </c>
      <c r="E8" s="8" t="s">
        <v>19</v>
      </c>
    </row>
    <row r="9" spans="1:5">
      <c r="A9" s="8" t="s">
        <v>174</v>
      </c>
      <c r="B9" s="10"/>
      <c r="C9" s="8" t="s">
        <v>175</v>
      </c>
      <c r="D9" s="8" t="s">
        <v>18</v>
      </c>
      <c r="E9" s="8" t="s">
        <v>19</v>
      </c>
    </row>
    <row r="10" spans="1:5">
      <c r="A10" s="8" t="s">
        <v>176</v>
      </c>
      <c r="B10" s="10"/>
      <c r="C10" s="8" t="s">
        <v>177</v>
      </c>
      <c r="D10" s="8" t="s">
        <v>14</v>
      </c>
      <c r="E10" s="8" t="s">
        <v>37</v>
      </c>
    </row>
    <row r="11" spans="1:5">
      <c r="A11" s="8" t="s">
        <v>178</v>
      </c>
      <c r="B11" s="10"/>
      <c r="C11" s="8" t="s">
        <v>179</v>
      </c>
      <c r="D11" s="8" t="s">
        <v>18</v>
      </c>
      <c r="E11" s="8" t="s">
        <v>37</v>
      </c>
    </row>
    <row r="12" spans="1:5">
      <c r="A12" s="8" t="s">
        <v>180</v>
      </c>
      <c r="B12" s="10"/>
      <c r="C12" s="8" t="s">
        <v>181</v>
      </c>
      <c r="D12" s="8" t="s">
        <v>18</v>
      </c>
      <c r="E12" s="8" t="s">
        <v>37</v>
      </c>
    </row>
    <row r="13" spans="1:5">
      <c r="A13" s="8" t="s">
        <v>182</v>
      </c>
      <c r="B13" s="10"/>
      <c r="C13" s="8" t="s">
        <v>183</v>
      </c>
      <c r="D13" s="8" t="s">
        <v>18</v>
      </c>
      <c r="E13" s="8" t="s">
        <v>19</v>
      </c>
    </row>
    <row r="14" spans="1:5">
      <c r="A14" s="8" t="s">
        <v>184</v>
      </c>
      <c r="B14" s="10"/>
      <c r="C14" s="8" t="s">
        <v>185</v>
      </c>
      <c r="D14" s="8" t="s">
        <v>14</v>
      </c>
      <c r="E14" s="8" t="s">
        <v>15</v>
      </c>
    </row>
    <row r="15" spans="1:5">
      <c r="A15" s="8" t="s">
        <v>186</v>
      </c>
      <c r="B15" s="9" t="s">
        <v>12</v>
      </c>
      <c r="C15" s="8" t="s">
        <v>187</v>
      </c>
      <c r="D15" s="8" t="s">
        <v>14</v>
      </c>
      <c r="E15" s="8" t="s">
        <v>15</v>
      </c>
    </row>
    <row r="16" spans="1:5">
      <c r="A16" s="8" t="s">
        <v>188</v>
      </c>
      <c r="B16" s="10"/>
      <c r="C16" s="8" t="s">
        <v>189</v>
      </c>
      <c r="D16" s="8" t="s">
        <v>18</v>
      </c>
      <c r="E16" s="8" t="s">
        <v>19</v>
      </c>
    </row>
    <row r="17" spans="1:5">
      <c r="A17" s="8" t="s">
        <v>190</v>
      </c>
      <c r="B17" s="10"/>
      <c r="C17" s="8" t="s">
        <v>191</v>
      </c>
      <c r="D17" s="8" t="s">
        <v>18</v>
      </c>
      <c r="E17" s="8" t="s">
        <v>19</v>
      </c>
    </row>
    <row r="18" spans="1:5">
      <c r="A18" s="8" t="s">
        <v>192</v>
      </c>
      <c r="B18" s="10"/>
      <c r="C18" s="8" t="s">
        <v>193</v>
      </c>
      <c r="D18" s="8" t="s">
        <v>18</v>
      </c>
      <c r="E18" s="8" t="s">
        <v>19</v>
      </c>
    </row>
    <row r="19" spans="1:5">
      <c r="A19" s="8" t="s">
        <v>194</v>
      </c>
      <c r="B19" s="10"/>
      <c r="C19" s="8" t="s">
        <v>195</v>
      </c>
      <c r="D19" s="8" t="s">
        <v>14</v>
      </c>
      <c r="E19" s="8" t="s">
        <v>37</v>
      </c>
    </row>
    <row r="20" spans="1:5">
      <c r="A20" s="8" t="s">
        <v>196</v>
      </c>
      <c r="B20" s="10"/>
      <c r="C20" s="8" t="s">
        <v>197</v>
      </c>
      <c r="D20" s="8" t="s">
        <v>18</v>
      </c>
      <c r="E20" s="8" t="s">
        <v>37</v>
      </c>
    </row>
    <row r="21" spans="1:5">
      <c r="A21" s="8" t="s">
        <v>198</v>
      </c>
      <c r="B21" s="10"/>
      <c r="C21" s="8" t="s">
        <v>199</v>
      </c>
      <c r="D21" s="8" t="s">
        <v>14</v>
      </c>
      <c r="E21" s="8" t="s">
        <v>37</v>
      </c>
    </row>
    <row r="22" spans="1:5">
      <c r="A22" s="8" t="s">
        <v>200</v>
      </c>
      <c r="B22" s="9" t="s">
        <v>43</v>
      </c>
      <c r="C22" s="8" t="s">
        <v>201</v>
      </c>
      <c r="D22" s="8" t="s">
        <v>14</v>
      </c>
      <c r="E22" s="8" t="s">
        <v>15</v>
      </c>
    </row>
    <row r="23" spans="1:5">
      <c r="A23" s="8" t="s">
        <v>202</v>
      </c>
      <c r="B23" s="10"/>
      <c r="C23" s="8" t="s">
        <v>203</v>
      </c>
      <c r="D23" s="8" t="s">
        <v>18</v>
      </c>
      <c r="E23" s="8" t="s">
        <v>19</v>
      </c>
    </row>
    <row r="24" spans="1:5">
      <c r="A24" s="8" t="s">
        <v>204</v>
      </c>
      <c r="B24" s="10"/>
      <c r="C24" s="8" t="s">
        <v>205</v>
      </c>
      <c r="D24" s="8" t="s">
        <v>18</v>
      </c>
      <c r="E24" s="8" t="s">
        <v>19</v>
      </c>
    </row>
    <row r="25" spans="1:5">
      <c r="A25" s="8" t="s">
        <v>206</v>
      </c>
      <c r="B25" s="10"/>
      <c r="C25" s="8" t="s">
        <v>207</v>
      </c>
      <c r="D25" s="8" t="s">
        <v>18</v>
      </c>
      <c r="E25" s="8" t="s">
        <v>19</v>
      </c>
    </row>
    <row r="26" spans="1:5">
      <c r="A26" s="8" t="s">
        <v>208</v>
      </c>
      <c r="B26" s="10"/>
      <c r="C26" s="8" t="s">
        <v>209</v>
      </c>
      <c r="D26" s="8" t="s">
        <v>14</v>
      </c>
      <c r="E26" s="8" t="s">
        <v>37</v>
      </c>
    </row>
    <row r="27" spans="1:5">
      <c r="A27" s="8" t="s">
        <v>210</v>
      </c>
      <c r="B27" s="10"/>
      <c r="C27" s="8" t="s">
        <v>211</v>
      </c>
      <c r="D27" s="8" t="s">
        <v>18</v>
      </c>
      <c r="E27" s="8" t="s">
        <v>37</v>
      </c>
    </row>
    <row r="28" spans="1:5">
      <c r="A28" s="8" t="s">
        <v>212</v>
      </c>
      <c r="B28" s="10"/>
      <c r="C28" s="8" t="s">
        <v>213</v>
      </c>
      <c r="D28" s="8" t="s">
        <v>14</v>
      </c>
      <c r="E28" s="8" t="s">
        <v>37</v>
      </c>
    </row>
    <row r="29" spans="1:5">
      <c r="A29" s="8" t="s">
        <v>214</v>
      </c>
      <c r="B29" s="9" t="s">
        <v>215</v>
      </c>
      <c r="C29" s="8" t="s">
        <v>216</v>
      </c>
      <c r="D29" s="8" t="s">
        <v>14</v>
      </c>
      <c r="E29" s="8" t="s">
        <v>15</v>
      </c>
    </row>
    <row r="30" spans="1:5">
      <c r="A30" s="8" t="s">
        <v>217</v>
      </c>
      <c r="B30" s="10"/>
      <c r="C30" s="8" t="s">
        <v>218</v>
      </c>
      <c r="D30" s="8" t="s">
        <v>18</v>
      </c>
      <c r="E30" s="8" t="s">
        <v>19</v>
      </c>
    </row>
    <row r="31" spans="1:5">
      <c r="A31" s="8" t="s">
        <v>219</v>
      </c>
      <c r="B31" s="10"/>
      <c r="C31" s="8" t="s">
        <v>220</v>
      </c>
      <c r="D31" s="8" t="s">
        <v>18</v>
      </c>
      <c r="E31" s="8" t="s">
        <v>19</v>
      </c>
    </row>
    <row r="32" spans="1:5">
      <c r="A32" s="8" t="s">
        <v>221</v>
      </c>
      <c r="B32" s="10"/>
      <c r="C32" s="8" t="s">
        <v>222</v>
      </c>
      <c r="D32" s="8" t="s">
        <v>18</v>
      </c>
      <c r="E32" s="8" t="s">
        <v>19</v>
      </c>
    </row>
    <row r="33" spans="1:5">
      <c r="A33" s="8" t="s">
        <v>223</v>
      </c>
      <c r="B33" s="10"/>
      <c r="C33" s="8" t="s">
        <v>224</v>
      </c>
      <c r="D33" s="8" t="s">
        <v>18</v>
      </c>
      <c r="E33" s="8" t="s">
        <v>19</v>
      </c>
    </row>
    <row r="34" spans="1:5">
      <c r="A34" s="8" t="s">
        <v>225</v>
      </c>
      <c r="B34" s="10"/>
      <c r="C34" s="8" t="s">
        <v>226</v>
      </c>
      <c r="D34" s="8" t="s">
        <v>14</v>
      </c>
      <c r="E34" s="8" t="s">
        <v>15</v>
      </c>
    </row>
    <row r="35" spans="1:5">
      <c r="A35" s="8" t="s">
        <v>227</v>
      </c>
      <c r="B35" s="9" t="s">
        <v>228</v>
      </c>
      <c r="C35" s="8" t="s">
        <v>229</v>
      </c>
      <c r="D35" s="8" t="s">
        <v>14</v>
      </c>
      <c r="E35" s="8" t="s">
        <v>15</v>
      </c>
    </row>
    <row r="36" spans="1:5">
      <c r="A36" s="8" t="s">
        <v>230</v>
      </c>
      <c r="B36" s="10"/>
      <c r="C36" s="8" t="s">
        <v>231</v>
      </c>
      <c r="D36" s="8" t="s">
        <v>18</v>
      </c>
      <c r="E36" s="8" t="s">
        <v>19</v>
      </c>
    </row>
    <row r="37" spans="1:5">
      <c r="A37" s="8" t="s">
        <v>232</v>
      </c>
      <c r="B37" s="10"/>
      <c r="C37" s="8" t="s">
        <v>233</v>
      </c>
      <c r="D37" s="8" t="s">
        <v>18</v>
      </c>
      <c r="E37" s="8" t="s">
        <v>19</v>
      </c>
    </row>
    <row r="38" spans="1:5">
      <c r="A38" s="8" t="s">
        <v>234</v>
      </c>
      <c r="B38" s="10"/>
      <c r="C38" s="8" t="s">
        <v>235</v>
      </c>
      <c r="D38" s="8" t="s">
        <v>18</v>
      </c>
      <c r="E38" s="8" t="s">
        <v>19</v>
      </c>
    </row>
    <row r="39" spans="1:5">
      <c r="A39" s="8" t="s">
        <v>236</v>
      </c>
      <c r="B39" s="10"/>
      <c r="C39" s="8" t="s">
        <v>237</v>
      </c>
      <c r="D39" s="8" t="s">
        <v>18</v>
      </c>
      <c r="E39" s="8" t="s">
        <v>37</v>
      </c>
    </row>
    <row r="40" spans="1:5">
      <c r="A40" s="8" t="s">
        <v>238</v>
      </c>
      <c r="B40" s="10"/>
      <c r="C40" s="8" t="s">
        <v>239</v>
      </c>
      <c r="D40" s="8" t="s">
        <v>18</v>
      </c>
      <c r="E40" s="8" t="s">
        <v>37</v>
      </c>
    </row>
    <row r="41" spans="1:5">
      <c r="A41" s="8" t="s">
        <v>240</v>
      </c>
      <c r="B41" s="9" t="s">
        <v>241</v>
      </c>
      <c r="C41" s="8" t="s">
        <v>242</v>
      </c>
      <c r="D41" s="8" t="s">
        <v>14</v>
      </c>
      <c r="E41" s="8" t="s">
        <v>15</v>
      </c>
    </row>
    <row r="42" spans="1:5">
      <c r="A42" s="8" t="s">
        <v>243</v>
      </c>
      <c r="B42" s="10"/>
      <c r="C42" s="8" t="s">
        <v>244</v>
      </c>
      <c r="D42" s="8" t="s">
        <v>14</v>
      </c>
      <c r="E42" s="8" t="s">
        <v>15</v>
      </c>
    </row>
    <row r="43" spans="1:5">
      <c r="A43" s="8" t="s">
        <v>245</v>
      </c>
      <c r="B43" s="10"/>
      <c r="C43" s="8" t="s">
        <v>246</v>
      </c>
      <c r="D43" s="8" t="s">
        <v>18</v>
      </c>
      <c r="E43" s="8" t="s">
        <v>19</v>
      </c>
    </row>
    <row r="44" spans="1:5">
      <c r="A44" s="8" t="s">
        <v>247</v>
      </c>
      <c r="B44" s="9" t="s">
        <v>248</v>
      </c>
      <c r="C44" s="8" t="s">
        <v>249</v>
      </c>
      <c r="D44" s="8" t="s">
        <v>14</v>
      </c>
      <c r="E44" s="8" t="s">
        <v>15</v>
      </c>
    </row>
    <row r="45" spans="1:5">
      <c r="A45" s="8" t="s">
        <v>250</v>
      </c>
      <c r="B45" s="10"/>
      <c r="C45" s="8" t="s">
        <v>251</v>
      </c>
      <c r="D45" s="8" t="s">
        <v>14</v>
      </c>
      <c r="E45" s="8" t="s">
        <v>15</v>
      </c>
    </row>
    <row r="46" spans="1:5">
      <c r="A46" s="8" t="s">
        <v>252</v>
      </c>
      <c r="B46" s="10"/>
      <c r="C46" s="8" t="s">
        <v>253</v>
      </c>
      <c r="D46" s="8" t="s">
        <v>18</v>
      </c>
      <c r="E46" s="8" t="s">
        <v>19</v>
      </c>
    </row>
    <row r="47" spans="1:5">
      <c r="A47" s="8" t="s">
        <v>254</v>
      </c>
      <c r="B47" s="9" t="s">
        <v>255</v>
      </c>
      <c r="C47" s="8" t="s">
        <v>256</v>
      </c>
      <c r="D47" s="8" t="s">
        <v>14</v>
      </c>
      <c r="E47" s="8" t="s">
        <v>15</v>
      </c>
    </row>
    <row r="48" spans="1:5">
      <c r="A48" s="8" t="s">
        <v>257</v>
      </c>
      <c r="B48" s="9"/>
      <c r="C48" s="8" t="s">
        <v>258</v>
      </c>
      <c r="D48" s="8" t="s">
        <v>14</v>
      </c>
      <c r="E48" s="8" t="s">
        <v>15</v>
      </c>
    </row>
    <row r="49" spans="1:5">
      <c r="A49" s="8" t="s">
        <v>259</v>
      </c>
      <c r="B49" s="9"/>
      <c r="C49" s="8" t="s">
        <v>260</v>
      </c>
      <c r="D49" s="8" t="s">
        <v>14</v>
      </c>
      <c r="E49" s="8" t="s">
        <v>15</v>
      </c>
    </row>
    <row r="50" spans="1:5">
      <c r="A50" s="8" t="s">
        <v>261</v>
      </c>
      <c r="B50" s="9"/>
      <c r="C50" s="8" t="s">
        <v>262</v>
      </c>
      <c r="D50" s="8" t="s">
        <v>18</v>
      </c>
      <c r="E50" s="8" t="s">
        <v>19</v>
      </c>
    </row>
    <row r="51" spans="1:5">
      <c r="A51" s="8" t="s">
        <v>263</v>
      </c>
      <c r="B51" s="9"/>
      <c r="C51" s="8" t="s">
        <v>264</v>
      </c>
      <c r="D51" s="8" t="s">
        <v>18</v>
      </c>
      <c r="E51" s="8" t="s">
        <v>19</v>
      </c>
    </row>
    <row r="52" spans="1:5">
      <c r="A52" s="8" t="s">
        <v>265</v>
      </c>
      <c r="B52" s="9"/>
      <c r="C52" s="8" t="s">
        <v>266</v>
      </c>
      <c r="D52" s="8" t="s">
        <v>18</v>
      </c>
      <c r="E52" s="8" t="s">
        <v>19</v>
      </c>
    </row>
    <row r="53" spans="1:5">
      <c r="A53" s="8" t="s">
        <v>267</v>
      </c>
      <c r="B53" s="9"/>
      <c r="C53" s="8" t="s">
        <v>268</v>
      </c>
      <c r="D53" s="8" t="s">
        <v>18</v>
      </c>
      <c r="E53" s="8" t="s">
        <v>19</v>
      </c>
    </row>
    <row r="54" spans="1:5">
      <c r="A54" s="8" t="s">
        <v>269</v>
      </c>
      <c r="B54" s="9"/>
      <c r="C54" s="8" t="s">
        <v>270</v>
      </c>
      <c r="D54" s="8" t="s">
        <v>18</v>
      </c>
      <c r="E54" s="8" t="s">
        <v>19</v>
      </c>
    </row>
    <row r="55" spans="1:5">
      <c r="A55" s="8" t="s">
        <v>271</v>
      </c>
      <c r="B55" s="9"/>
      <c r="C55" s="8" t="s">
        <v>272</v>
      </c>
      <c r="D55" s="8" t="s">
        <v>14</v>
      </c>
      <c r="E55" s="8" t="s">
        <v>15</v>
      </c>
    </row>
    <row r="56" spans="1:5">
      <c r="A56" s="8" t="s">
        <v>273</v>
      </c>
      <c r="B56" s="9"/>
      <c r="C56" s="8" t="s">
        <v>274</v>
      </c>
      <c r="D56" s="8" t="s">
        <v>14</v>
      </c>
      <c r="E56" s="8" t="s">
        <v>15</v>
      </c>
    </row>
  </sheetData>
  <mergeCells count="8">
    <mergeCell ref="B6:B14"/>
    <mergeCell ref="B41:B43"/>
    <mergeCell ref="B29:B34"/>
    <mergeCell ref="B15:B21"/>
    <mergeCell ref="B47:B56"/>
    <mergeCell ref="B35:B40"/>
    <mergeCell ref="B22:B28"/>
    <mergeCell ref="B44:B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zoomScale="85" workbookViewId="0">
      <selection activeCell="B3" sqref="B3"/>
    </sheetView>
  </sheetViews>
  <sheetFormatPr defaultRowHeight="15"/>
  <cols>
    <col min="1" max="1" width="13" customWidth="1"/>
    <col min="2" max="2" width="29.42578125" customWidth="1"/>
    <col min="3" max="3" width="90.85546875" customWidth="1"/>
    <col min="4" max="4" width="16.140625" customWidth="1"/>
    <col min="5" max="5" width="22.5703125" customWidth="1"/>
  </cols>
  <sheetData>
    <row r="1" spans="1:5">
      <c r="A1" s="3" t="s">
        <v>0</v>
      </c>
      <c r="B1" s="4" t="s">
        <v>1</v>
      </c>
    </row>
    <row r="2" spans="1:5">
      <c r="A2" s="3" t="s">
        <v>2</v>
      </c>
      <c r="B2" s="4" t="s">
        <v>342</v>
      </c>
    </row>
    <row r="3" spans="1:5">
      <c r="A3" s="3" t="s">
        <v>4</v>
      </c>
      <c r="B3" s="4" t="s">
        <v>5</v>
      </c>
    </row>
    <row r="5" spans="1:5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</row>
    <row r="6" spans="1:5">
      <c r="A6" s="8" t="s">
        <v>275</v>
      </c>
      <c r="B6" s="9" t="s">
        <v>215</v>
      </c>
      <c r="C6" s="8" t="s">
        <v>276</v>
      </c>
      <c r="D6" s="8" t="s">
        <v>14</v>
      </c>
      <c r="E6" s="8" t="s">
        <v>15</v>
      </c>
    </row>
    <row r="7" spans="1:5">
      <c r="A7" s="8" t="s">
        <v>277</v>
      </c>
      <c r="B7" s="10"/>
      <c r="C7" s="8" t="s">
        <v>278</v>
      </c>
      <c r="D7" s="8" t="s">
        <v>18</v>
      </c>
      <c r="E7" s="8" t="s">
        <v>19</v>
      </c>
    </row>
    <row r="8" spans="1:5">
      <c r="A8" s="8" t="s">
        <v>279</v>
      </c>
      <c r="B8" s="10"/>
      <c r="C8" s="8" t="s">
        <v>220</v>
      </c>
      <c r="D8" s="8" t="s">
        <v>18</v>
      </c>
      <c r="E8" s="8" t="s">
        <v>19</v>
      </c>
    </row>
    <row r="9" spans="1:5">
      <c r="A9" s="8" t="s">
        <v>280</v>
      </c>
      <c r="B9" s="10"/>
      <c r="C9" s="8" t="s">
        <v>222</v>
      </c>
      <c r="D9" s="8" t="s">
        <v>18</v>
      </c>
      <c r="E9" s="8" t="s">
        <v>19</v>
      </c>
    </row>
    <row r="10" spans="1:5">
      <c r="A10" s="8" t="s">
        <v>281</v>
      </c>
      <c r="B10" s="10"/>
      <c r="C10" s="8" t="s">
        <v>282</v>
      </c>
      <c r="D10" s="8" t="s">
        <v>14</v>
      </c>
      <c r="E10" s="8" t="s">
        <v>37</v>
      </c>
    </row>
    <row r="11" spans="1:5">
      <c r="A11" s="8" t="s">
        <v>283</v>
      </c>
      <c r="B11" s="10"/>
      <c r="C11" s="8" t="s">
        <v>284</v>
      </c>
      <c r="D11" s="8" t="s">
        <v>18</v>
      </c>
      <c r="E11" s="8" t="s">
        <v>37</v>
      </c>
    </row>
    <row r="12" spans="1:5">
      <c r="A12" s="8" t="s">
        <v>285</v>
      </c>
      <c r="B12" s="10"/>
      <c r="C12" s="8" t="s">
        <v>286</v>
      </c>
      <c r="D12" s="8" t="s">
        <v>18</v>
      </c>
      <c r="E12" s="8" t="s">
        <v>19</v>
      </c>
    </row>
    <row r="13" spans="1:5">
      <c r="A13" s="8" t="s">
        <v>287</v>
      </c>
      <c r="B13" s="10"/>
      <c r="C13" s="8" t="s">
        <v>288</v>
      </c>
      <c r="D13" s="8" t="s">
        <v>18</v>
      </c>
      <c r="E13" s="8" t="s">
        <v>19</v>
      </c>
    </row>
    <row r="14" spans="1:5">
      <c r="A14" s="8" t="s">
        <v>289</v>
      </c>
      <c r="B14" s="9" t="s">
        <v>290</v>
      </c>
      <c r="C14" s="8" t="s">
        <v>291</v>
      </c>
      <c r="D14" s="8" t="s">
        <v>14</v>
      </c>
      <c r="E14" s="8" t="s">
        <v>15</v>
      </c>
    </row>
    <row r="15" spans="1:5">
      <c r="A15" s="8" t="s">
        <v>292</v>
      </c>
      <c r="B15" s="9"/>
      <c r="C15" s="8" t="s">
        <v>293</v>
      </c>
      <c r="D15" s="8" t="s">
        <v>18</v>
      </c>
      <c r="E15" s="8" t="s">
        <v>19</v>
      </c>
    </row>
    <row r="16" spans="1:5">
      <c r="A16" s="8" t="s">
        <v>294</v>
      </c>
      <c r="B16" s="9"/>
      <c r="C16" s="8" t="s">
        <v>295</v>
      </c>
      <c r="D16" s="8" t="s">
        <v>14</v>
      </c>
      <c r="E16" s="8" t="s">
        <v>37</v>
      </c>
    </row>
    <row r="17" spans="1:5">
      <c r="A17" s="8" t="s">
        <v>296</v>
      </c>
      <c r="B17" s="9"/>
      <c r="C17" s="8" t="s">
        <v>297</v>
      </c>
      <c r="D17" s="8" t="s">
        <v>18</v>
      </c>
      <c r="E17" s="8" t="s">
        <v>37</v>
      </c>
    </row>
    <row r="18" spans="1:5">
      <c r="A18" s="8" t="s">
        <v>298</v>
      </c>
      <c r="B18" s="9"/>
      <c r="C18" s="8" t="s">
        <v>299</v>
      </c>
      <c r="D18" s="8" t="s">
        <v>14</v>
      </c>
      <c r="E18" s="8" t="s">
        <v>37</v>
      </c>
    </row>
    <row r="19" spans="1:5">
      <c r="A19" s="8" t="s">
        <v>300</v>
      </c>
      <c r="B19" s="9"/>
      <c r="C19" s="8" t="s">
        <v>301</v>
      </c>
      <c r="D19" s="8" t="s">
        <v>18</v>
      </c>
      <c r="E19" s="8" t="s">
        <v>37</v>
      </c>
    </row>
    <row r="20" spans="1:5">
      <c r="A20" s="8" t="s">
        <v>302</v>
      </c>
      <c r="B20" s="9"/>
      <c r="C20" s="8" t="s">
        <v>303</v>
      </c>
      <c r="D20" s="8" t="s">
        <v>14</v>
      </c>
      <c r="E20" s="8" t="s">
        <v>15</v>
      </c>
    </row>
    <row r="21" spans="1:5">
      <c r="A21" s="8" t="s">
        <v>304</v>
      </c>
      <c r="B21" s="9"/>
      <c r="C21" s="8" t="s">
        <v>305</v>
      </c>
      <c r="D21" s="8" t="s">
        <v>14</v>
      </c>
      <c r="E21" s="8" t="s">
        <v>15</v>
      </c>
    </row>
    <row r="22" spans="1:5">
      <c r="A22" s="8" t="s">
        <v>306</v>
      </c>
      <c r="B22" s="9"/>
      <c r="C22" s="8" t="s">
        <v>307</v>
      </c>
      <c r="D22" s="8" t="s">
        <v>14</v>
      </c>
      <c r="E22" s="8" t="s">
        <v>15</v>
      </c>
    </row>
    <row r="23" spans="1:5">
      <c r="A23" s="8" t="s">
        <v>308</v>
      </c>
      <c r="B23" s="9"/>
      <c r="C23" s="8" t="s">
        <v>309</v>
      </c>
      <c r="D23" s="8" t="s">
        <v>14</v>
      </c>
      <c r="E23" s="8" t="s">
        <v>15</v>
      </c>
    </row>
    <row r="24" spans="1:5">
      <c r="A24" s="8" t="s">
        <v>310</v>
      </c>
      <c r="B24" s="9"/>
      <c r="C24" s="8" t="s">
        <v>311</v>
      </c>
      <c r="D24" s="8" t="s">
        <v>14</v>
      </c>
      <c r="E24" s="8" t="s">
        <v>15</v>
      </c>
    </row>
    <row r="25" spans="1:5">
      <c r="A25" s="8" t="s">
        <v>312</v>
      </c>
      <c r="B25" s="9"/>
      <c r="C25" s="8" t="s">
        <v>313</v>
      </c>
      <c r="D25" s="8" t="s">
        <v>18</v>
      </c>
      <c r="E25" s="8" t="s">
        <v>19</v>
      </c>
    </row>
    <row r="26" spans="1:5">
      <c r="A26" s="8" t="s">
        <v>314</v>
      </c>
      <c r="B26" s="7" t="s">
        <v>340</v>
      </c>
      <c r="C26" s="8" t="s">
        <v>315</v>
      </c>
      <c r="D26" s="8" t="s">
        <v>14</v>
      </c>
      <c r="E26" s="8" t="s">
        <v>15</v>
      </c>
    </row>
    <row r="27" spans="1:5">
      <c r="A27" s="8" t="s">
        <v>316</v>
      </c>
      <c r="B27" s="7"/>
      <c r="C27" s="8" t="s">
        <v>317</v>
      </c>
      <c r="D27" s="8" t="s">
        <v>18</v>
      </c>
      <c r="E27" s="8" t="s">
        <v>19</v>
      </c>
    </row>
    <row r="28" spans="1:5">
      <c r="A28" s="8" t="s">
        <v>318</v>
      </c>
      <c r="B28" s="7"/>
      <c r="C28" s="8" t="s">
        <v>319</v>
      </c>
      <c r="D28" s="8" t="s">
        <v>18</v>
      </c>
      <c r="E28" s="8" t="s">
        <v>19</v>
      </c>
    </row>
    <row r="29" spans="1:5">
      <c r="A29" s="8" t="s">
        <v>320</v>
      </c>
      <c r="B29" s="7"/>
      <c r="C29" s="8" t="s">
        <v>321</v>
      </c>
      <c r="D29" s="8" t="s">
        <v>14</v>
      </c>
      <c r="E29" s="8" t="s">
        <v>15</v>
      </c>
    </row>
    <row r="30" spans="1:5">
      <c r="A30" s="8" t="s">
        <v>322</v>
      </c>
      <c r="B30" s="7"/>
      <c r="C30" s="8" t="s">
        <v>323</v>
      </c>
      <c r="D30" s="8" t="s">
        <v>14</v>
      </c>
      <c r="E30" s="8" t="s">
        <v>15</v>
      </c>
    </row>
    <row r="31" spans="1:5">
      <c r="A31" s="8" t="s">
        <v>324</v>
      </c>
      <c r="B31" s="7"/>
      <c r="C31" s="8" t="s">
        <v>325</v>
      </c>
      <c r="D31" s="8" t="s">
        <v>18</v>
      </c>
      <c r="E31" s="8" t="s">
        <v>19</v>
      </c>
    </row>
    <row r="32" spans="1:5">
      <c r="A32" s="8" t="s">
        <v>326</v>
      </c>
      <c r="B32" s="11" t="s">
        <v>341</v>
      </c>
      <c r="C32" s="8" t="s">
        <v>327</v>
      </c>
      <c r="D32" s="8" t="s">
        <v>14</v>
      </c>
      <c r="E32" s="8" t="s">
        <v>32</v>
      </c>
    </row>
    <row r="33" spans="1:5">
      <c r="A33" s="8" t="s">
        <v>328</v>
      </c>
      <c r="B33" s="7"/>
      <c r="C33" s="8" t="s">
        <v>329</v>
      </c>
      <c r="D33" s="8" t="s">
        <v>18</v>
      </c>
      <c r="E33" s="8" t="s">
        <v>37</v>
      </c>
    </row>
    <row r="34" spans="1:5">
      <c r="A34" s="8" t="s">
        <v>330</v>
      </c>
      <c r="B34" s="7"/>
      <c r="C34" s="8" t="s">
        <v>331</v>
      </c>
      <c r="D34" s="8" t="s">
        <v>18</v>
      </c>
      <c r="E34" s="8" t="s">
        <v>19</v>
      </c>
    </row>
    <row r="35" spans="1:5">
      <c r="A35" s="8" t="s">
        <v>332</v>
      </c>
      <c r="B35" s="7"/>
      <c r="C35" s="8" t="s">
        <v>333</v>
      </c>
      <c r="D35" s="8" t="s">
        <v>18</v>
      </c>
      <c r="E35" s="8" t="s">
        <v>32</v>
      </c>
    </row>
    <row r="36" spans="1:5">
      <c r="A36" s="8" t="s">
        <v>334</v>
      </c>
      <c r="B36" s="7"/>
      <c r="C36" s="8" t="s">
        <v>335</v>
      </c>
      <c r="D36" s="8" t="s">
        <v>14</v>
      </c>
      <c r="E36" s="8" t="s">
        <v>37</v>
      </c>
    </row>
    <row r="37" spans="1:5">
      <c r="A37" s="8" t="s">
        <v>336</v>
      </c>
      <c r="B37" s="7"/>
      <c r="C37" s="8" t="s">
        <v>337</v>
      </c>
      <c r="D37" s="8" t="s">
        <v>14</v>
      </c>
      <c r="E37" s="8" t="s">
        <v>15</v>
      </c>
    </row>
    <row r="38" spans="1:5">
      <c r="A38" s="8" t="s">
        <v>338</v>
      </c>
      <c r="B38" s="7"/>
      <c r="C38" s="8" t="s">
        <v>339</v>
      </c>
      <c r="D38" s="8" t="s">
        <v>18</v>
      </c>
      <c r="E38" s="8" t="s">
        <v>37</v>
      </c>
    </row>
  </sheetData>
  <mergeCells count="4">
    <mergeCell ref="B6:B13"/>
    <mergeCell ref="B14:B25"/>
    <mergeCell ref="B26:B31"/>
    <mergeCell ref="B32:B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kalra</dc:creator>
  <cp:lastModifiedBy>Nakul kalra</cp:lastModifiedBy>
  <dcterms:created xsi:type="dcterms:W3CDTF">2026-03-16T08:42:56Z</dcterms:created>
  <dcterms:modified xsi:type="dcterms:W3CDTF">2026-03-17T08:25:55Z</dcterms:modified>
</cp:coreProperties>
</file>