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de\capegemini\testing\sheets\"/>
    </mc:Choice>
  </mc:AlternateContent>
  <xr:revisionPtr revIDLastSave="0" documentId="13_ncr:1_{C0CE9EAC-3782-453D-BA14-E8AE2047B2E9}" xr6:coauthVersionLast="47" xr6:coauthVersionMax="47" xr10:uidLastSave="{00000000-0000-0000-0000-000000000000}"/>
  <bookViews>
    <workbookView xWindow="-120" yWindow="-120" windowWidth="29040" windowHeight="15720" xr2:uid="{8F174ED8-C45A-4003-B2AE-36209B757F87}"/>
  </bookViews>
  <sheets>
    <sheet name="Sheet1" sheetId="1" r:id="rId1"/>
    <sheet name="Sheet1 (2)" sheetId="7" r:id="rId2"/>
    <sheet name="Sheet1 (3)" sheetId="9" r:id="rId3"/>
    <sheet name="Sheet1 (4)" sheetId="10" r:id="rId4"/>
    <sheet name="Sheet1 (5)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<sst xmlns="http://schemas.openxmlformats.org/spreadsheetml/2006/main" count="1592" uniqueCount="1053">
  <si>
    <t>AAPLICATION_NAME</t>
  </si>
  <si>
    <t>MODULE_NAME</t>
  </si>
  <si>
    <t>AUTHOR</t>
  </si>
  <si>
    <t>SCENARIO_ID</t>
  </si>
  <si>
    <t>SCENARIO_TYPE</t>
  </si>
  <si>
    <t>Positive</t>
  </si>
  <si>
    <t>SCENARIO_DESCRIPTION</t>
  </si>
  <si>
    <t>INST_AUTH_001</t>
  </si>
  <si>
    <t>INST_AUTH_002</t>
  </si>
  <si>
    <t>Negative</t>
  </si>
  <si>
    <t>INST_AUTH_003</t>
  </si>
  <si>
    <t>INST_AUTH_004</t>
  </si>
  <si>
    <t>INST_AUTH_005</t>
  </si>
  <si>
    <t>INST_AUTH_006</t>
  </si>
  <si>
    <t>INST_AUTH_007</t>
  </si>
  <si>
    <t>INST_AUTH_008</t>
  </si>
  <si>
    <t>INST_AUTH_009</t>
  </si>
  <si>
    <t>INST_AUTH_010</t>
  </si>
  <si>
    <t>INST_AUTH_011</t>
  </si>
  <si>
    <t>INST_AUTH_012</t>
  </si>
  <si>
    <t>INST_AUTH_013</t>
  </si>
  <si>
    <t>INST_AUTH_014</t>
  </si>
  <si>
    <t>INST_AUTH_015</t>
  </si>
  <si>
    <t>INST_AUTH_016</t>
  </si>
  <si>
    <t>INST_AUTH_017</t>
  </si>
  <si>
    <t>INST_AUTH_018</t>
  </si>
  <si>
    <t>INST_AUTH_019</t>
  </si>
  <si>
    <t>INST_AUTH_020</t>
  </si>
  <si>
    <t>INST_PROF_021</t>
  </si>
  <si>
    <t>INST_PROF_022</t>
  </si>
  <si>
    <t>INST_PROF_023</t>
  </si>
  <si>
    <t>INST_PROF_024</t>
  </si>
  <si>
    <t>INST_PROF_025</t>
  </si>
  <si>
    <t>INST_PROF_026</t>
  </si>
  <si>
    <t>INST_PROF_027</t>
  </si>
  <si>
    <t>INST_PROF_028</t>
  </si>
  <si>
    <t>INST_PROF_029</t>
  </si>
  <si>
    <t>INST_PROF_030</t>
  </si>
  <si>
    <t>INST_PROF_031</t>
  </si>
  <si>
    <t>INST_PROF_032</t>
  </si>
  <si>
    <t>INST_PROF_033</t>
  </si>
  <si>
    <t>INST_PROF_034</t>
  </si>
  <si>
    <t>INST_PROF_035</t>
  </si>
  <si>
    <t>INST_PROF_036</t>
  </si>
  <si>
    <t>INST_PROF_037</t>
  </si>
  <si>
    <t>INST_PROF_038</t>
  </si>
  <si>
    <t>INST_PROF_039</t>
  </si>
  <si>
    <t>INST_PROF_040</t>
  </si>
  <si>
    <t>INST_FEED_041</t>
  </si>
  <si>
    <t>INST_FEED_042</t>
  </si>
  <si>
    <t>INST_FEED_043</t>
  </si>
  <si>
    <t>INST_FEED_044</t>
  </si>
  <si>
    <t>INST_FEED_045</t>
  </si>
  <si>
    <t>INST_FEED_046</t>
  </si>
  <si>
    <t>INST_FEED_047</t>
  </si>
  <si>
    <t>INST_FEED_048</t>
  </si>
  <si>
    <t>INST_FEED_049</t>
  </si>
  <si>
    <t>INST_FEED_050</t>
  </si>
  <si>
    <t>INST_FEED_051</t>
  </si>
  <si>
    <t>INST_FEED_052</t>
  </si>
  <si>
    <t>INST_FEED_053</t>
  </si>
  <si>
    <t>INST_FEED_054</t>
  </si>
  <si>
    <t>INST_FEED_055</t>
  </si>
  <si>
    <t>INST_FEED_056</t>
  </si>
  <si>
    <t>INST_FEED_057</t>
  </si>
  <si>
    <t>INST_FEED_058</t>
  </si>
  <si>
    <t>INST_FEED_059</t>
  </si>
  <si>
    <t>INST_FEED_060</t>
  </si>
  <si>
    <t>INST_DM_061</t>
  </si>
  <si>
    <t>INST_DM_062</t>
  </si>
  <si>
    <t>Verify "Unsend" removes the message for both sender and receiver.</t>
  </si>
  <si>
    <t>INST_DM_063</t>
  </si>
  <si>
    <t>INST_DM_064</t>
  </si>
  <si>
    <t>INST_DM_065</t>
  </si>
  <si>
    <t>INST_DM_066</t>
  </si>
  <si>
    <t>INST_DM_067</t>
  </si>
  <si>
    <t>INST_DM_068</t>
  </si>
  <si>
    <t>INST_DM_069</t>
  </si>
  <si>
    <t>INST_DM_070</t>
  </si>
  <si>
    <t>INST_DM_071</t>
  </si>
  <si>
    <t>INST_DM_072</t>
  </si>
  <si>
    <t>INST_DM_073</t>
  </si>
  <si>
    <t>INST_DM_074</t>
  </si>
  <si>
    <t>INST_DM_075</t>
  </si>
  <si>
    <t>INST_DM_076</t>
  </si>
  <si>
    <t>INST_DM_077</t>
  </si>
  <si>
    <t>INST_DM_078</t>
  </si>
  <si>
    <t>INST_DM_079</t>
  </si>
  <si>
    <t>INST_DM_080</t>
  </si>
  <si>
    <t>SIGNUP PROCESS</t>
  </si>
  <si>
    <t>Create account with valid unique email and strong password.</t>
  </si>
  <si>
    <t>Create account with valid mobile number and OTP verification.</t>
  </si>
  <si>
    <t>Signup fails with an email already associated with an active account.</t>
  </si>
  <si>
    <t>Signup fails with a mobile number already in use.</t>
  </si>
  <si>
    <t>Verify system prevents signup if user age is under 13 years.</t>
  </si>
  <si>
    <t>Verify username availability check triggers in real-time during typing.</t>
  </si>
  <si>
    <t>Signup fails if username contains restricted special characters (e.g., @, !, $).</t>
  </si>
  <si>
    <t>Verify "Full Name" field accepts Unicode characters (non-English names).</t>
  </si>
  <si>
    <t>Verify password strength meter updates correctly based on input complexity.</t>
  </si>
  <si>
    <t>Verify signup via Facebook OAuth redirection and data sync.</t>
  </si>
  <si>
    <t>Verify signup via Google/Apple ID (if applicable in specific regions).</t>
  </si>
  <si>
    <t>Verify "Terms of Service" and "Privacy Policy" links are clickable.</t>
  </si>
  <si>
    <t>Signup fails if the user bypasses the OTP verification step.</t>
  </si>
  <si>
    <t>Verify "Resend OTP" button is disabled for 60 seconds after first click.</t>
  </si>
  <si>
    <t>Verify signup with a very long username (max character limit boundary).</t>
  </si>
  <si>
    <t>Boundary</t>
  </si>
  <si>
    <t>Verify signup with a minimum length username (3 characters).</t>
  </si>
  <si>
    <t>Verify error message when attempting signup with a temporary/disposable email.</t>
  </si>
  <si>
    <t>Verify account creation remains "Pending" until email link is clicked.</t>
  </si>
  <si>
    <t>Verify profile picture skip option during signup flow.</t>
  </si>
  <si>
    <t>Verify "Sync Contacts" prompt appears post-signup.</t>
  </si>
  <si>
    <t>LOGIN FUNCTIONALITY</t>
  </si>
  <si>
    <t>INST_AUTH_021</t>
  </si>
  <si>
    <t>Login with valid Username and valid Password.</t>
  </si>
  <si>
    <t>INST_AUTH_022</t>
  </si>
  <si>
    <t>Login with valid Email and valid Password.</t>
  </si>
  <si>
    <t>INST_AUTH_023</t>
  </si>
  <si>
    <t>Login with valid Phone Number and valid Password.</t>
  </si>
  <si>
    <t>INST_AUTH_024</t>
  </si>
  <si>
    <t>Login fails with correct Username but incorrect Password.</t>
  </si>
  <si>
    <t>INST_AUTH_025</t>
  </si>
  <si>
    <t>Login fails with non-existent Username.</t>
  </si>
  <si>
    <t>INST_AUTH_026</t>
  </si>
  <si>
    <t>Verify "Show Password" (eye icon) toggles visibility correctly.</t>
  </si>
  <si>
    <t>INST_AUTH_027</t>
  </si>
  <si>
    <t>Verify "Keep me logged in" functionality across app restarts.</t>
  </si>
  <si>
    <t>INST_AUTH_028</t>
  </si>
  <si>
    <t>Verify login works after a user has recently changed their password.</t>
  </si>
  <si>
    <t>INST_AUTH_029</t>
  </si>
  <si>
    <t>Verify login fails for a deactivated/disabled account.</t>
  </si>
  <si>
    <t>INST_AUTH_030</t>
  </si>
  <si>
    <t>Verify login attempts are throttled after 5 failed attempts (Captcha).</t>
  </si>
  <si>
    <t>INST_AUTH_031</t>
  </si>
  <si>
    <t>Verify login from a new device triggers an "Unrecognized Login" email.</t>
  </si>
  <si>
    <t>INST_AUTH_032</t>
  </si>
  <si>
    <t>Verify login from a different geographic location triggers security challenge.</t>
  </si>
  <si>
    <t>INST_AUTH_033</t>
  </si>
  <si>
    <t>Verify "Switch Account" feature allows adding a second profile.</t>
  </si>
  <si>
    <t>INST_AUTH_034</t>
  </si>
  <si>
    <t>Verify login via "Continue as [Facebook Name]" button.</t>
  </si>
  <si>
    <t>INST_AUTH_035</t>
  </si>
  <si>
    <t>Verify behavior when login is attempted with blank fields.</t>
  </si>
  <si>
    <t>INST_AUTH_036</t>
  </si>
  <si>
    <t>Verify password field masks characters as dots/asterisks by default.</t>
  </si>
  <si>
    <t>INST_AUTH_037</t>
  </si>
  <si>
    <t>Verify app behavior when login is attempted during "No Internet" state.</t>
  </si>
  <si>
    <t>INST_AUTH_038</t>
  </si>
  <si>
    <t>Verify "Login without password" via link sent to email.</t>
  </si>
  <si>
    <t>INST_AUTH_039</t>
  </si>
  <si>
    <t>Verify session timeout after 30 days of inactivity (if applicable).</t>
  </si>
  <si>
    <t>INST_AUTH_040</t>
  </si>
  <si>
    <t>Verify "Logout from all devices" functionality works.</t>
  </si>
  <si>
    <t>FORGOT PASSWORD / RECOVERY</t>
  </si>
  <si>
    <t>INST_AUTH_041</t>
  </si>
  <si>
    <t>Verify "Forgot Password" sends link to the registered email.</t>
  </si>
  <si>
    <t>INST_AUTH_042</t>
  </si>
  <si>
    <t>Verify "Forgot Password" sends OTP to the registered phone number.</t>
  </si>
  <si>
    <t>INST_AUTH_043</t>
  </si>
  <si>
    <t>Verify recovery link expires after 1 hour.</t>
  </si>
  <si>
    <t>INST_AUTH_044</t>
  </si>
  <si>
    <t>Verify recovery link becomes invalid after a single use.</t>
  </si>
  <si>
    <t>INST_AUTH_045</t>
  </si>
  <si>
    <t>Verify user can set a new password that meets complexity requirements.</t>
  </si>
  <si>
    <t>INST_AUTH_046</t>
  </si>
  <si>
    <t>Verify error when new password and confirm password do not match.</t>
  </si>
  <si>
    <t>INST_AUTH_047</t>
  </si>
  <si>
    <t>Verify user cannot reuse the current password as the "New Password".</t>
  </si>
  <si>
    <t>INST_AUTH_048</t>
  </si>
  <si>
    <t>Verify "Need more help?" link directs to Instagram Support Help Center.</t>
  </si>
  <si>
    <t>INST_AUTH_049</t>
  </si>
  <si>
    <t>Verify account recovery via "Trusted Friends" (if enabled).</t>
  </si>
  <si>
    <t>INST_AUTH_050</t>
  </si>
  <si>
    <t>Verify account recovery via Identity Verification (Selfie Video).</t>
  </si>
  <si>
    <t>TWO-FACTOR AUTHENTICATION (2FA)</t>
  </si>
  <si>
    <t>INST_AUTH_051</t>
  </si>
  <si>
    <t>Verify enabling 2FA via Text Message (SMS).</t>
  </si>
  <si>
    <t>INST_AUTH_052</t>
  </si>
  <si>
    <t>Verify enabling 2FA via Authentication App (Duo/Google).</t>
  </si>
  <si>
    <t>INST_AUTH_053</t>
  </si>
  <si>
    <t>Verify login flow when 2FA is active (Prompt for code).</t>
  </si>
  <si>
    <t>INST_AUTH_054</t>
  </si>
  <si>
    <t>Verify login fails with an incorrect 2FA code.</t>
  </si>
  <si>
    <t>INST_AUTH_055</t>
  </si>
  <si>
    <t>Verify "Trust this device" checkbox bypasses 2FA on future logins.</t>
  </si>
  <si>
    <t>INST_AUTH_056</t>
  </si>
  <si>
    <t>Verify generation of "Backup Codes" for emergency access.</t>
  </si>
  <si>
    <t>INST_AUTH_057</t>
  </si>
  <si>
    <t>Verify login success using a one-time Backup Code.</t>
  </si>
  <si>
    <t>INST_AUTH_058</t>
  </si>
  <si>
    <t>Verify a Backup Code becomes invalid after one use.</t>
  </si>
  <si>
    <t>INST_AUTH_059</t>
  </si>
  <si>
    <t>Verify disabling 2FA requires the current password for security.</t>
  </si>
  <si>
    <t>INST_AUTH_060</t>
  </si>
  <si>
    <t>Verify WhatsApp as a delivery method for 2FA codes.</t>
  </si>
  <si>
    <t>SECURITY SETTINGS &amp; SESSIONS</t>
  </si>
  <si>
    <t>INST_AUTH_061</t>
  </si>
  <si>
    <t>Verify "Login Activity" list shows correct device names and locations.</t>
  </si>
  <si>
    <t>INST_AUTH_062</t>
  </si>
  <si>
    <t>Verify user can remotely "Log Out" of a specific active session.</t>
  </si>
  <si>
    <t>INST_AUTH_063</t>
  </si>
  <si>
    <t>Verify "Security Checkup" flow helps update email/phone.</t>
  </si>
  <si>
    <t>INST_AUTH_064</t>
  </si>
  <si>
    <t>Verify "Emails from Instagram" tab shows legitimate security history.</t>
  </si>
  <si>
    <t>INST_AUTH_065</t>
  </si>
  <si>
    <t>Verify "Apps and Websites" shows third-party authorized access.</t>
  </si>
  <si>
    <t>INST_AUTH_066</t>
  </si>
  <si>
    <t>Verify Revoking Access to a third-party app works immediately.</t>
  </si>
  <si>
    <t>INST_AUTH_067</t>
  </si>
  <si>
    <t>Verify "Change Password" requires Current, New, and Confirm New fields.</t>
  </si>
  <si>
    <t>INST_AUTH_068</t>
  </si>
  <si>
    <t>Verify automatic logout when user changes password from another device.</t>
  </si>
  <si>
    <t>INST_AUTH_069</t>
  </si>
  <si>
    <t>Verify "Saved Login Info" toggle saves credentials to the device keychain.</t>
  </si>
  <si>
    <t>INST_AUTH_070</t>
  </si>
  <si>
    <t>Verify biometric (FaceID/Fingerprint) prompt for account switching.</t>
  </si>
  <si>
    <t>EDGE CASES &amp; ERROR HANDLING</t>
  </si>
  <si>
    <t>INST_AUTH_071</t>
  </si>
  <si>
    <t>Attempt login while the server is in maintenance mode.</t>
  </si>
  <si>
    <t>INST_AUTH_072</t>
  </si>
  <si>
    <t>Attempt signup using a SQL injection string in the username field.</t>
  </si>
  <si>
    <t>INST_AUTH_073</t>
  </si>
  <si>
    <t>Attempt signup using a Cross-Site Scripting (XSS) payload in Bio.</t>
  </si>
  <si>
    <t>INST_AUTH_074</t>
  </si>
  <si>
    <t>Verify behavior when clicking "Back" during the signup OTP process.</t>
  </si>
  <si>
    <t>INST_AUTH_075</t>
  </si>
  <si>
    <t>Verify app behavior when the session token is manually deleted from storage.</t>
  </si>
  <si>
    <t>INST_AUTH_076</t>
  </si>
  <si>
    <t>Verify logout works when the device is offline.</t>
  </si>
  <si>
    <t>INST_AUTH_077</t>
  </si>
  <si>
    <t>Verify login works when switching from Wi-Fi to Mobile Data.</t>
  </si>
  <si>
    <t>INST_AUTH_078</t>
  </si>
  <si>
    <t>Verify error message clarity when SMS gateway is down.</t>
  </si>
  <si>
    <t>INST_AUTH_079</t>
  </si>
  <si>
    <t>Verify password field prevents "Copy" and "Cut" actions for security.</t>
  </si>
  <si>
    <t>INST_AUTH_080</t>
  </si>
  <si>
    <t>Verify "Paste" is allowed in the password field for password managers.</t>
  </si>
  <si>
    <t>ACCOUNT MANAGEMENT &amp; UI</t>
  </si>
  <si>
    <t>INST_AUTH_081</t>
  </si>
  <si>
    <t>Verify user can "Temporarily Disable" account from security settings.</t>
  </si>
  <si>
    <t>INST_AUTH_082</t>
  </si>
  <si>
    <t>Verify account is hidden from search immediately after disabling.</t>
  </si>
  <si>
    <t>INST_AUTH_083</t>
  </si>
  <si>
    <t>Verify "Reactivate Account" by simply logging back in.</t>
  </si>
  <si>
    <t>INST_AUTH_084</t>
  </si>
  <si>
    <t>Verify "Request Download of Data" sends a ZIP file link via email.</t>
  </si>
  <si>
    <t>INST_AUTH_085</t>
  </si>
  <si>
    <t>Verify "Personal Information" edit requires re-authentication for sensitive fields.</t>
  </si>
  <si>
    <t>INST_AUTH_086</t>
  </si>
  <si>
    <t>Verify UI alignment on small screen devices (iPhone SE/Small Androids).</t>
  </si>
  <si>
    <t>INST_AUTH_087</t>
  </si>
  <si>
    <t>Verify UI scaling on large tablets/iPads.</t>
  </si>
  <si>
    <t>INST_AUTH_088</t>
  </si>
  <si>
    <t>Verify Dark Mode/Light Mode transition on the login screen.</t>
  </si>
  <si>
    <t>INST_AUTH_089</t>
  </si>
  <si>
    <t>Verify "Help" button on login screen leads to local language support.</t>
  </si>
  <si>
    <t>INST_AUTH_090</t>
  </si>
  <si>
    <t>Verify "Cancel" button on 2FA screen returns user to login.</t>
  </si>
  <si>
    <t>THIRD-PARTY &amp; INTEGRATIONS</t>
  </si>
  <si>
    <t>INST_AUTH_091</t>
  </si>
  <si>
    <t>Verify account linking with a Meta Accounts Center profile.</t>
  </si>
  <si>
    <t>INST_AUTH_092</t>
  </si>
  <si>
    <t>Verify login fails if Facebook account is banned/disabled.</t>
  </si>
  <si>
    <t>INST_AUTH_093</t>
  </si>
  <si>
    <t>Verify "Unlink Facebook" requires Instagram password confirmation.</t>
  </si>
  <si>
    <t>INST_AUTH_094</t>
  </si>
  <si>
    <t>Verify "Accounts Center" syncs name and profile picture changes.</t>
  </si>
  <si>
    <t>INST_AUTH_095</t>
  </si>
  <si>
    <t>Verify OAuth flow for "Login with Instagram" on external websites.</t>
  </si>
  <si>
    <t>INST_AUTH_096</t>
  </si>
  <si>
    <t>Verify refreshing of expired OAuth access tokens.</t>
  </si>
  <si>
    <t>INST_AUTH_097</t>
  </si>
  <si>
    <t>Verify error when third-party app requests too many permissions.</t>
  </si>
  <si>
    <t>INST_AUTH_098</t>
  </si>
  <si>
    <t>Verify "Recent Logins" gallery allows one-tap login.</t>
  </si>
  <si>
    <t>INST_AUTH_099</t>
  </si>
  <si>
    <t>Verify removing a profile from the "Recent Logins" gallery.</t>
  </si>
  <si>
    <t>INST_AUTH_100</t>
  </si>
  <si>
    <t>Verify system logout when "Primary Email" is changed and not verified.</t>
  </si>
  <si>
    <t>PROFILE EDITING &amp; UI</t>
  </si>
  <si>
    <t>INST_PROF_001</t>
  </si>
  <si>
    <t>Change Profile Picture using a photo from the device gallery.</t>
  </si>
  <si>
    <t>INST_PROF_002</t>
  </si>
  <si>
    <t>Change Profile Picture by taking a new photo with the camera.</t>
  </si>
  <si>
    <t>INST_PROF_003</t>
  </si>
  <si>
    <t>Import Profile Picture directly from a linked Facebook account.</t>
  </si>
  <si>
    <t>INST_PROF_004</t>
  </si>
  <si>
    <t>Remove Profile Picture and verify it reverts to the default avatar.</t>
  </si>
  <si>
    <t>INST_PROF_005</t>
  </si>
  <si>
    <t>Update "Name" field with a mix of alphanumeric characters and emojis.</t>
  </si>
  <si>
    <t>INST_PROF_006</t>
  </si>
  <si>
    <t>Update "Username" to a new, available unique ID.</t>
  </si>
  <si>
    <t>INST_PROF_007</t>
  </si>
  <si>
    <t>Attempt to update "Username" to one that is already taken.</t>
  </si>
  <si>
    <t>INST_PROF_008</t>
  </si>
  <si>
    <t>Verify "Username" change is restricted if changed twice within 14 days.</t>
  </si>
  <si>
    <t>INST_PROF_009</t>
  </si>
  <si>
    <t>Add a website URL to the profile and verify it is clickable.</t>
  </si>
  <si>
    <t>INST_PROF_010</t>
  </si>
  <si>
    <t>Add multiple links to the bio (using the native multi-link feature).</t>
  </si>
  <si>
    <t>INST_PROF_011</t>
  </si>
  <si>
    <t>Edit "Bio" within the 150-character limit.</t>
  </si>
  <si>
    <t>INST_PROF_012</t>
  </si>
  <si>
    <t>Attempt to save "Bio" exceeding the 150-character limit.</t>
  </si>
  <si>
    <t>INST_PROF_013</t>
  </si>
  <si>
    <t>Update "Gender" settings (Male/Female/Custom/Prefer not to say).</t>
  </si>
  <si>
    <t>INST_PROF_014</t>
  </si>
  <si>
    <t>Update "Pronouns" (up to 4) and verify they appear next to the name.</t>
  </si>
  <si>
    <t>INST_PROF_015</t>
  </si>
  <si>
    <t>Toggle "Show Pronouns to Followers Only" setting.</t>
  </si>
  <si>
    <t>INST_PROF_016</t>
  </si>
  <si>
    <t>Change the category label on a Professional profile (e.g., Artist, Blogger).</t>
  </si>
  <si>
    <t>INST_PROF_017</t>
  </si>
  <si>
    <t>Verify "Profile Display" settings to hide/show category labels.</t>
  </si>
  <si>
    <t>INST_PROF_018</t>
  </si>
  <si>
    <t>Add/Edit "Action Buttons" (e.g., Order Food, Book Now) on Business profiles.</t>
  </si>
  <si>
    <t>INST_PROF_019</t>
  </si>
  <si>
    <t>Verify "Contact Options" display (Email, Phone Number, WhatsApp).</t>
  </si>
  <si>
    <t>INST_PROF_020</t>
  </si>
  <si>
    <t>Edit "Personal Information" (Email/Phone) and verify verification requirement.</t>
  </si>
  <si>
    <t>PRIVACY &amp; VISIBILITY</t>
  </si>
  <si>
    <t>Toggle "Private Account" on; verify non-followers cannot see the grid.</t>
  </si>
  <si>
    <t>Toggle "Private Account" off; verify profile becomes public immediately.</t>
  </si>
  <si>
    <t>Verify "Private Account" toggle is disabled for Business accounts.</t>
  </si>
  <si>
    <t>Approve a pending follow request and verify user can now see posts.</t>
  </si>
  <si>
    <t>Decline a pending follow request and verify user remains restricted.</t>
  </si>
  <si>
    <t>Remove a follower from your own "Followers" list.</t>
  </si>
  <si>
    <t>Block a user and verify they can no longer find the profile in search.</t>
  </si>
  <si>
    <t>Unblock a user and verify they can view the profile again.</t>
  </si>
  <si>
    <t>Verify "Restrict" feature; restricted user's comments are hidden by default.</t>
  </si>
  <si>
    <t>Toggle "Show Activity Status" and verify "Active Now" disappears for others.</t>
  </si>
  <si>
    <t>Hide "Like" and "View" counts for all posts via privacy settings.</t>
  </si>
  <si>
    <t>Manage "Hidden Words" list to automatically hide offensive comments.</t>
  </si>
  <si>
    <t>Add custom words to the "Hidden Words" manual list.</t>
  </si>
  <si>
    <t>Toggle "Allow Message Requests" from everyone vs. only followers.</t>
  </si>
  <si>
    <t>Verify "Tagging" privacy (Allow from Everyone/People You Follow/No One).</t>
  </si>
  <si>
    <t>Manually approve tagged posts before they appear on the profile.</t>
  </si>
  <si>
    <t>Verify "Mentions" privacy settings behavior.</t>
  </si>
  <si>
    <t>Check "Account Status" for any community guideline violations.</t>
  </si>
  <si>
    <t>Verify "Data Download" request flow from the Privacy Center.</t>
  </si>
  <si>
    <t>Set "Close Friends" list and verify it saves correctly.</t>
  </si>
  <si>
    <t>ACCOUNT TYPES &amp; SWITCHING</t>
  </si>
  <si>
    <t>INST_PROF_041</t>
  </si>
  <si>
    <t>Switch from Personal to Professional (Creator) account.</t>
  </si>
  <si>
    <t>INST_PROF_042</t>
  </si>
  <si>
    <t>Switch from Personal to Professional (Business) account.</t>
  </si>
  <si>
    <t>INST_PROF_043</t>
  </si>
  <si>
    <t>Switch from Professional back to Personal account (Verify loss of insights).</t>
  </si>
  <si>
    <t>INST_PROF_044</t>
  </si>
  <si>
    <t>Verify "Professional Dashboard" appears after switching to Business.</t>
  </si>
  <si>
    <t>INST_PROF_045</t>
  </si>
  <si>
    <t>Add a new Instagram account to the app (Multi-account login).</t>
  </si>
  <si>
    <t>INST_PROF_046</t>
  </si>
  <si>
    <t>Switch between 5 different logged-in accounts via double-tap on profile icon.</t>
  </si>
  <si>
    <t>INST_PROF_047</t>
  </si>
  <si>
    <t>Verify "Log Out of [Username]" only removes the current session.</t>
  </si>
  <si>
    <t>INST_PROF_048</t>
  </si>
  <si>
    <t>Verify "Log Out of All Accounts" clears all saved sessions.</t>
  </si>
  <si>
    <t>INST_PROF_049</t>
  </si>
  <si>
    <t>Verify "Accounts Center" (Meta) synchronization for Profile info.</t>
  </si>
  <si>
    <t>INST_PROF_050</t>
  </si>
  <si>
    <t>Verify "Verification" (Blue Badge) request form submission.</t>
  </si>
  <si>
    <t>POST MANAGEMENT ON PROFILE</t>
  </si>
  <si>
    <t>INST_PROF_051</t>
  </si>
  <si>
    <t>Pin a post to the top of the profile grid (Slot 1).</t>
  </si>
  <si>
    <t>INST_PROF_052</t>
  </si>
  <si>
    <t>Pin a second and third post; verify order of pinning.</t>
  </si>
  <si>
    <t>INST_PROF_053</t>
  </si>
  <si>
    <t>Attempt to pin a 4th post (Verify it replaces the oldest pinned post).</t>
  </si>
  <si>
    <t>INST_PROF_054</t>
  </si>
  <si>
    <t>Unpin a post and verify it returns to its original chronological place.</t>
  </si>
  <si>
    <t>INST_PROF_055</t>
  </si>
  <si>
    <t>Archive a post and verify it disappears from the main grid.</t>
  </si>
  <si>
    <t>INST_PROF_056</t>
  </si>
  <si>
    <t>Unarchive a post and verify it reappears with original likes/comments.</t>
  </si>
  <si>
    <t>INST_PROF_057</t>
  </si>
  <si>
    <t>View "Posts You've Liked" in the "Your Activity" section.</t>
  </si>
  <si>
    <t>INST_PROF_058</t>
  </si>
  <si>
    <t>View "Recently Deleted" folder and verify posts stay for 30 days.</t>
  </si>
  <si>
    <t>INST_PROF_059</t>
  </si>
  <si>
    <t>Restore a post from "Recently Deleted" to the live profile.</t>
  </si>
  <si>
    <t>INST_PROF_060</t>
  </si>
  <si>
    <t>Permanently delete a post from the "Recently Deleted" folder.</t>
  </si>
  <si>
    <t>HIGHLIGHTS &amp; ARCHIVE</t>
  </si>
  <si>
    <t>INST_PROF_061</t>
  </si>
  <si>
    <t>Create a new "Highlight" from active stories.</t>
  </si>
  <si>
    <t>INST_PROF_062</t>
  </si>
  <si>
    <t>Create a new "Highlight" from the Story Archive.</t>
  </si>
  <si>
    <t>INST_PROF_063</t>
  </si>
  <si>
    <t>Edit a Highlight's title.</t>
  </si>
  <si>
    <t>INST_PROF_064</t>
  </si>
  <si>
    <t>Edit a Highlight's cover image (using a story vs. a gallery image).</t>
  </si>
  <si>
    <t>INST_PROF_065</t>
  </si>
  <si>
    <t>Remove a specific story from an existing Highlight.</t>
  </si>
  <si>
    <t>INST_PROF_066</t>
  </si>
  <si>
    <t>Delete an entire Highlight and verify it doesn't delete the archived story.</t>
  </si>
  <si>
    <t>INST_PROF_067</t>
  </si>
  <si>
    <t>Check "Story Archive" to ensure stories are saved after 24 hours.</t>
  </si>
  <si>
    <t>INST_PROF_068</t>
  </si>
  <si>
    <t>Toggle "Save Story to Archive" setting off and verify stories aren't saved.</t>
  </si>
  <si>
    <t>INST_PROF_069</t>
  </si>
  <si>
    <t>Toggle "Save Story to Gallery" setting.</t>
  </si>
  <si>
    <t>INST_PROF_070</t>
  </si>
  <si>
    <t>Verify Highlight limit (Verify if there is a max number of highlights).</t>
  </si>
  <si>
    <t>FOLLOWING &amp; INTERACTIONS</t>
  </si>
  <si>
    <t>INST_PROF_071</t>
  </si>
  <si>
    <t>Search for a user and click "Follow."</t>
  </si>
  <si>
    <t>INST_PROF_072</t>
  </si>
  <si>
    <t>Unfollow a user and verify the "Unfollow" confirmation dialog (if active).</t>
  </si>
  <si>
    <t>INST_PROF_073</t>
  </si>
  <si>
    <t>"Mute" a user's Posts from their profile.</t>
  </si>
  <si>
    <t>INST_PROF_074</t>
  </si>
  <si>
    <t>"Mute" a user's Stories from their profile.</t>
  </si>
  <si>
    <t>INST_PROF_075</t>
  </si>
  <si>
    <t>Set "Favorites" list to see specific users higher in the feed.</t>
  </si>
  <si>
    <t>INST_PROF_076</t>
  </si>
  <si>
    <t>View "Least Interacted With" list in Following section.</t>
  </si>
  <si>
    <t>INST_PROF_077</t>
  </si>
  <si>
    <t>View "Most Shown in Feed" list in Following section.</t>
  </si>
  <si>
    <t>INST_PROF_078</t>
  </si>
  <si>
    <t>Sort "Following" list by "Date Followed: Latest."</t>
  </si>
  <si>
    <t>INST_PROF_079</t>
  </si>
  <si>
    <t>Sort "Following" list by "Date Followed: Earliest."</t>
  </si>
  <si>
    <t>INST_PROF_080</t>
  </si>
  <si>
    <t>Verify "Mutual Followers" list when viewing someone else's profile.</t>
  </si>
  <si>
    <t>QR CODES &amp; SHARING</t>
  </si>
  <si>
    <t>INST_PROF_081</t>
  </si>
  <si>
    <t>Generate a Profile QR code.</t>
  </si>
  <si>
    <t>INST_PROF_082</t>
  </si>
  <si>
    <t>Change the background color/style of the QR code.</t>
  </si>
  <si>
    <t>INST_PROF_083</t>
  </si>
  <si>
    <t>Save the QR code to the device gallery.</t>
  </si>
  <si>
    <t>INST_PROF_084</t>
  </si>
  <si>
    <t>Scan another user's QR code to open their profile.</t>
  </si>
  <si>
    <t>INST_PROF_085</t>
  </si>
  <si>
    <t>"Copy Profile URL" and paste it in a browser to verify redirection.</t>
  </si>
  <si>
    <t>INST_PROF_086</t>
  </si>
  <si>
    <t>Share a profile via DM to another user.</t>
  </si>
  <si>
    <t>INST_PROF_087</t>
  </si>
  <si>
    <t>Share a profile via external apps (WhatsApp, Twitter).</t>
  </si>
  <si>
    <t>INST_PROF_088</t>
  </si>
  <si>
    <t>Verify "Suggested for You" list on your own profile (Syncing contacts).</t>
  </si>
  <si>
    <t>INST_PROF_089</t>
  </si>
  <si>
    <t>Verify "Discover People" section UI.</t>
  </si>
  <si>
    <t>INST_PROF_090</t>
  </si>
  <si>
    <t>Opt-out of appearing in "Similar Account Suggestions."</t>
  </si>
  <si>
    <t>ACTIVITY &amp; TIME MANAGEMENT</t>
  </si>
  <si>
    <t>INST_PROF_091</t>
  </si>
  <si>
    <t>Check "Time Spent" dashboard for daily average usage.</t>
  </si>
  <si>
    <t>INST_PROF_092</t>
  </si>
  <si>
    <t>Set a "Daily Limit" for app usage and verify notification triggers.</t>
  </si>
  <si>
    <t>INST_PROF_093</t>
  </si>
  <si>
    <t>Set "Take a Break" reminders (every 10, 20, 30 mins).</t>
  </si>
  <si>
    <t>INST_PROF_094</t>
  </si>
  <si>
    <t>Verify "Quiet Mode" (mutes notifications and sets status to 'In Quiet Mode').</t>
  </si>
  <si>
    <t>INST_PROF_095</t>
  </si>
  <si>
    <t>Schedule "Quiet Mode" for specific time ranges.</t>
  </si>
  <si>
    <t>INST_PROF_096</t>
  </si>
  <si>
    <t>View "Account History" to see all previous changes to Name, Bio, etc.</t>
  </si>
  <si>
    <t>INST_PROF_097</t>
  </si>
  <si>
    <t>View "Recent Searches" and verify the "Clear All" functionality.</t>
  </si>
  <si>
    <t>INST_PROF_098</t>
  </si>
  <si>
    <t>Verify "Interactions" tab (Likes, Comments, Story Replies) history.</t>
  </si>
  <si>
    <t>INST_PROF_099</t>
  </si>
  <si>
    <t>Verify "Links you've visited" history (Internal browser history).</t>
  </si>
  <si>
    <t>INST_PROF_100</t>
  </si>
  <si>
    <t>Clear "Links you've visited" history and verify it's emptied.</t>
  </si>
  <si>
    <t>FEED &amp; NAVIGATION</t>
  </si>
  <si>
    <t>INST_FEED_001</t>
  </si>
  <si>
    <t>Verify "Pull to Refresh" updates the feed with the latest content.</t>
  </si>
  <si>
    <t>INST_FEED_002</t>
  </si>
  <si>
    <t>Verify "Infinite Scroll" loads the next set of posts without lag.</t>
  </si>
  <si>
    <t>INST_FEED_003</t>
  </si>
  <si>
    <t>Verify "You're All Caught Up" message appears after viewing all new posts.</t>
  </si>
  <si>
    <t>INST_FEED_004</t>
  </si>
  <si>
    <t>Verify "Suggested Posts" appear after the caught-up message.</t>
  </si>
  <si>
    <t>INST_FEED_005</t>
  </si>
  <si>
    <t>Verify clicking the "Instagram" logo allows switching between "Following" and "Favorites" feeds.</t>
  </si>
  <si>
    <t>INST_FEED_006</t>
  </si>
  <si>
    <t>Verify the "Favorites" feed only shows posts from users in that specific list.</t>
  </si>
  <si>
    <t>INST_FEED_007</t>
  </si>
  <si>
    <t>Verify video posts auto-play (without sound) as they enter the viewport.</t>
  </si>
  <si>
    <t>INST_FEED_008</t>
  </si>
  <si>
    <t>Verify tapping a video toggles the audio on/off.</t>
  </si>
  <si>
    <t>INST_FEED_009</t>
  </si>
  <si>
    <t>Verify "Double Tap" on a post triggers a "Like" and heart animation.</t>
  </si>
  <si>
    <t>INST_FEED_010</t>
  </si>
  <si>
    <t>Verify tapping the "Heart" icon again unlikes the post and updates the count.</t>
  </si>
  <si>
    <t>INST_FEED_011</t>
  </si>
  <si>
    <t>Verify clicking the "Comment" icon opens the comment tray.</t>
  </si>
  <si>
    <t>INST_FEED_012</t>
  </si>
  <si>
    <t>Verify clicking the "Share" (Paper Plane) icon opens the share sheet.</t>
  </si>
  <si>
    <t>INST_FEED_013</t>
  </si>
  <si>
    <t>Verify clicking the "Save" icon adds the post to the "All Posts" collection.</t>
  </si>
  <si>
    <t>INST_FEED_014</t>
  </si>
  <si>
    <t>Verify long-pressing the "Save" icon allows saving to a specific "Collection."</t>
  </si>
  <si>
    <t>INST_FEED_015</t>
  </si>
  <si>
    <t>Verify clicking a username in the feed redirects to their profile.</t>
  </si>
  <si>
    <t>INST_FEED_016</t>
  </si>
  <si>
    <t>Verify clicking a location tag redirects to the location's map and top posts.</t>
  </si>
  <si>
    <t>INST_FEED_017</t>
  </si>
  <si>
    <t>Verify "Ad" or "Sponsored" labels are clearly visible on paid content.</t>
  </si>
  <si>
    <t>INST_FEED_018</t>
  </si>
  <si>
    <t>Verify "Hide Ad" functionality removes the specific advertisement.</t>
  </si>
  <si>
    <t>INST_FEED_019</t>
  </si>
  <si>
    <t>Verify "Report" post functionality for community guideline violations.</t>
  </si>
  <si>
    <t>INST_FEED_020</t>
  </si>
  <si>
    <t>Verify "Not Interested" option on a suggested post reduces similar content.</t>
  </si>
  <si>
    <t>CONTENT UPLOAD (IMAGES &amp; CAROUSELS)</t>
  </si>
  <si>
    <t>INST_FEED_021</t>
  </si>
  <si>
    <t>Upload a single high-resolution Image (JPG/PNG).</t>
  </si>
  <si>
    <t>INST_FEED_022</t>
  </si>
  <si>
    <t>Upload a Carousel with exactly 10 images.</t>
  </si>
  <si>
    <t>INST_FEED_023</t>
  </si>
  <si>
    <t>Verify image cropping (Square, Portrait, Landscape) during upload.</t>
  </si>
  <si>
    <t>INST_FEED_024</t>
  </si>
  <si>
    <t>Apply a filter (e.g., Clarendon, Juno) and verify it renders correctly on the live post.</t>
  </si>
  <si>
    <t>INST_FEED_025</t>
  </si>
  <si>
    <t>Verify "Edit" tools (Brightness, Contrast, Saturation) work as expected.</t>
  </si>
  <si>
    <t>INST_FEED_026</t>
  </si>
  <si>
    <t>Tag a user in a post and verify the "Tap to view tags" overlay.</t>
  </si>
  <si>
    <t>INST_FEED_027</t>
  </si>
  <si>
    <t>Tag multiple users (up to 20) in a single image post.</t>
  </si>
  <si>
    <t>INST_FEED_028</t>
  </si>
  <si>
    <t>Add a "Location" tag to a post via search.</t>
  </si>
  <si>
    <t>INST_FEED_029</t>
  </si>
  <si>
    <t>Write a caption with 2,200 characters (Maximum limit).</t>
  </si>
  <si>
    <t>INST_FEED_030</t>
  </si>
  <si>
    <t>Attempt to post a caption exceeding 2,200 characters.</t>
  </si>
  <si>
    <t>INST_FEED_031</t>
  </si>
  <si>
    <t>Add up to 30 hashtags in the caption.</t>
  </si>
  <si>
    <t>INST_FEED_032</t>
  </si>
  <si>
    <t>Attempt to post with 31 hashtags (Check if hashtags are ignored or error shown).</t>
  </si>
  <si>
    <t>INST_FEED_033</t>
  </si>
  <si>
    <t>Add "Alt Text" for accessibility in the Advanced Settings.</t>
  </si>
  <si>
    <t>INST_FEED_034</t>
  </si>
  <si>
    <t>Toggle "Share to Facebook" before publishing.</t>
  </si>
  <si>
    <t>INST_FEED_035</t>
  </si>
  <si>
    <t>Verify "Collaborator" invite; post only goes live on both profiles after acceptance.</t>
  </si>
  <si>
    <t>INST_FEED_036</t>
  </si>
  <si>
    <t>Verify "Add Music" to a static image post.</t>
  </si>
  <si>
    <t>INST_FEED_037</t>
  </si>
  <si>
    <t>Verify "Schedule Post" (Professional accounts) for a future date/time.</t>
  </si>
  <si>
    <t>INST_FEED_038</t>
  </si>
  <si>
    <t>Verify post upload behavior when internet is disconnected mid-upload.</t>
  </si>
  <si>
    <t>INST_FEED_039</t>
  </si>
  <si>
    <t>Verify "Discard" draft prompt when exiting the upload flow.</t>
  </si>
  <si>
    <t>INST_FEED_040</t>
  </si>
  <si>
    <t>Verify "Save Draft" saves all edits and tags for later.</t>
  </si>
  <si>
    <t>INTERACTIONS (COMMENTS &amp; LIKES)</t>
  </si>
  <si>
    <t>Post a text-only comment.</t>
  </si>
  <si>
    <t>Post a comment containing only emojis.</t>
  </si>
  <si>
    <t>"Reply" to a specific comment to create a thread.</t>
  </si>
  <si>
    <t>"Like" a comment (Heart icon next to the comment).</t>
  </si>
  <si>
    <t>Delete your own comment.</t>
  </si>
  <si>
    <r>
      <t xml:space="preserve">Delete a comment made by someone else on </t>
    </r>
    <r>
      <rPr>
        <i/>
        <sz val="11"/>
        <color rgb="FF1F1F1F"/>
        <rFont val="Arial"/>
        <family val="2"/>
      </rPr>
      <t>your</t>
    </r>
    <r>
      <rPr>
        <sz val="11"/>
        <color rgb="FF1F1F1F"/>
        <rFont val="Arial"/>
        <family val="2"/>
      </rPr>
      <t xml:space="preserve"> post.</t>
    </r>
  </si>
  <si>
    <t>"Pin" a comment to the top of the comment section.</t>
  </si>
  <si>
    <t>Mention a user (@username) in a comment.</t>
  </si>
  <si>
    <t>Verify "Translate" button appears for comments in a different language.</t>
  </si>
  <si>
    <t>Verify "Turn off Commenting" on an existing post.</t>
  </si>
  <si>
    <t>Verify "Keyword Filtering" hides comments containing specific blocked words.</t>
  </si>
  <si>
    <t>Verify comment count updates in real-time.</t>
  </si>
  <si>
    <t>Verify "View all [X] comments" expands the full list.</t>
  </si>
  <si>
    <t>Verify restricted users' comments are only visible to them and the owner.</t>
  </si>
  <si>
    <t>Verify clicking "Like count" shows the list of users who liked the post.</t>
  </si>
  <si>
    <t>Verify search functionality within the "Liked by" list.</t>
  </si>
  <si>
    <t>Verify user can navigate to any profile from the "Liked by" list.</t>
  </si>
  <si>
    <t>Verify clicking a hashtag in a comment leads to that hashtag's page.</t>
  </si>
  <si>
    <t>Verify comment field auto-suggests usernames when @ is typed.</t>
  </si>
  <si>
    <t>Verify comment field auto-suggests hashtags when # is typed.</t>
  </si>
  <si>
    <t>EXPLORE &amp; SEARCH</t>
  </si>
  <si>
    <t>INST_FEED_061</t>
  </si>
  <si>
    <t>Search for a specific "User" and verify results.</t>
  </si>
  <si>
    <t>INST_FEED_062</t>
  </si>
  <si>
    <t>Search for a "Hashtag" and verify the "Top" and "Recent" tabs.</t>
  </si>
  <si>
    <t>INST_FEED_063</t>
  </si>
  <si>
    <t>Search for a "Location" and verify map view and associated posts.</t>
  </si>
  <si>
    <t>INST_FEED_064</t>
  </si>
  <si>
    <t>Search for "Audio" and verify Reels using that specific sound.</t>
  </si>
  <si>
    <t>INST_FEED_065</t>
  </si>
  <si>
    <t>Verify "Recent Searches" history updates after a search.</t>
  </si>
  <si>
    <t>INST_FEED_066</t>
  </si>
  <si>
    <t>Verify "Clear All" in search history.</t>
  </si>
  <si>
    <t>INST_FEED_067</t>
  </si>
  <si>
    <t>Verify "Explore" grid refreshes with varied content types (Photo, Video, Reel).</t>
  </si>
  <si>
    <t>INST_FEED_068</t>
  </si>
  <si>
    <t>Verify "Explore" content changes based on user's past likes/interactions.</t>
  </si>
  <si>
    <t>INST_FEED_069</t>
  </si>
  <si>
    <t>Click a post in Explore and verify "Continuous Scroll" through similar posts.</t>
  </si>
  <si>
    <t>INST_FEED_070</t>
  </si>
  <si>
    <t>Verify search results display "Verified" badges for official accounts.</t>
  </si>
  <si>
    <t>SHARING &amp; COLLECTIONS</t>
  </si>
  <si>
    <t>INST_FEED_071</t>
  </si>
  <si>
    <t>Share a post to "Your Story."</t>
  </si>
  <si>
    <t>INST_FEED_072</t>
  </si>
  <si>
    <t>Share a post to a "Group Chat" in DMs.</t>
  </si>
  <si>
    <t>INST_FEED_073</t>
  </si>
  <si>
    <t>Share a post via external "Copy Link."</t>
  </si>
  <si>
    <t>INST_FEED_074</t>
  </si>
  <si>
    <t>Share a post via "System Share" (to other apps like WhatsApp).</t>
  </si>
  <si>
    <t>INST_FEED_075</t>
  </si>
  <si>
    <t>Create a "Collaborative Collection" with another user.</t>
  </si>
  <si>
    <t>INST_FEED_076</t>
  </si>
  <si>
    <t>Add a post to a Collaborative Collection.</t>
  </si>
  <si>
    <t>INST_FEED_077</t>
  </si>
  <si>
    <t>Remove a post from a saved Collection.</t>
  </si>
  <si>
    <t>INST_FEED_078</t>
  </si>
  <si>
    <t>Edit a Collection's name and cover image.</t>
  </si>
  <si>
    <t>INST_FEED_079</t>
  </si>
  <si>
    <t>Delete a Collection and verify posts remain in "All Posts."</t>
  </si>
  <si>
    <t>INST_FEED_080</t>
  </si>
  <si>
    <t>Verify notification when a user adds a post to a Collaborative Collection.</t>
  </si>
  <si>
    <t>REELS &amp; VIDEO FEED (WITHIN FEED MODULE)</t>
  </si>
  <si>
    <t>INST_FEED_081</t>
  </si>
  <si>
    <t>Verify Reels tab shows short-form vertical videos.</t>
  </si>
  <si>
    <t>INST_FEED_082</t>
  </si>
  <si>
    <t>Verify "Like," "Comment," and "Share" on a Reel.</t>
  </si>
  <si>
    <t>INST_FEED_083</t>
  </si>
  <si>
    <t>Verify "Remix" button on a Reel.</t>
  </si>
  <si>
    <t>INST_FEED_084</t>
  </si>
  <si>
    <t>Verify clicking audio title on a Reel leads to the Audio Page.</t>
  </si>
  <si>
    <t>INST_FEED_085</t>
  </si>
  <si>
    <t>Verify "Save Audio" from a Reel.</t>
  </si>
  <si>
    <t>INST_FEED_086</t>
  </si>
  <si>
    <t>Verify "Use Audio" opens the camera with the track pre-selected.</t>
  </si>
  <si>
    <t>INST_FEED_087</t>
  </si>
  <si>
    <t>Verify progress bar behavior on Reels (Scrubbing).</t>
  </si>
  <si>
    <t>INST_FEED_088</t>
  </si>
  <si>
    <t>Verify "Pause" Reel on tap.</t>
  </si>
  <si>
    <t>INST_FEED_089</t>
  </si>
  <si>
    <t>Verify "Follow" button visibility on Reels from non-followed accounts.</t>
  </si>
  <si>
    <t>INST_FEED_090</t>
  </si>
  <si>
    <t>Verify Reels caption truncation (Show "more").</t>
  </si>
  <si>
    <t>NOTIFICATIONS &amp; SYNC</t>
  </si>
  <si>
    <t>INST_FEED_091</t>
  </si>
  <si>
    <t>Verify Push Notification when a followed user posts (if notifications are on).</t>
  </si>
  <si>
    <t>INST_FEED_092</t>
  </si>
  <si>
    <t>Verify Notification tray shows "Like" activity.</t>
  </si>
  <si>
    <t>INST_FEED_093</t>
  </si>
  <si>
    <t>Verify Notification tray shows "Comment" activity.</t>
  </si>
  <si>
    <t>INST_FEED_094</t>
  </si>
  <si>
    <t>Verify Notification tray shows "Tag" activity.</t>
  </si>
  <si>
    <t>INST_FEED_095</t>
  </si>
  <si>
    <t>Verify "New Post" indicator bar at the top of the feed.</t>
  </si>
  <si>
    <t>INST_FEED_096</t>
  </si>
  <si>
    <t>Verify feed synchronization between Mobile and Web versions.</t>
  </si>
  <si>
    <t>INST_FEED_097</t>
  </si>
  <si>
    <t>Verify "Sensitive Content Control" settings filter the feed.</t>
  </si>
  <si>
    <t>INST_FEED_098</t>
  </si>
  <si>
    <t>Verify post appears in "Top" posts for a hashtag if it has high engagement.</t>
  </si>
  <si>
    <t>INST_FEED_099</t>
  </si>
  <si>
    <t>Verify "Original Audio" label on user-uploaded sound.</t>
  </si>
  <si>
    <t>INST_FEED_100</t>
  </si>
  <si>
    <t>Verify post deletion from Feed also removes it from Explore and Search.</t>
  </si>
  <si>
    <t>BASIC MESSAGING</t>
  </si>
  <si>
    <t>INST_DM_001</t>
  </si>
  <si>
    <t>Send a plain text message to a follower.</t>
  </si>
  <si>
    <t>INST_DM_002</t>
  </si>
  <si>
    <t>Send a message to a non-follower (Verify it goes to "Requests").</t>
  </si>
  <si>
    <t>INST_DM_003</t>
  </si>
  <si>
    <t>Receive a text message and verify the push notification.</t>
  </si>
  <si>
    <t>INST_DM_004</t>
  </si>
  <si>
    <t>INST_DM_005</t>
  </si>
  <si>
    <t>Verify "Seen" receipt appears once the recipient opens the chat.</t>
  </si>
  <si>
    <t>INST_DM_006</t>
  </si>
  <si>
    <t>Verify the "Typing..." indicator appears when the other user is composing.</t>
  </si>
  <si>
    <t>INST_DM_007</t>
  </si>
  <si>
    <t>Copy a received text message to the clipboard.</t>
  </si>
  <si>
    <t>INST_DM_008</t>
  </si>
  <si>
    <t>Forward a text message to another contact.</t>
  </si>
  <si>
    <t>INST_DM_009</t>
  </si>
  <si>
    <t>Delete a specific message from your view only.</t>
  </si>
  <si>
    <t>INST_DM_010</t>
  </si>
  <si>
    <t>Delete an entire conversation thread from the inbox.</t>
  </si>
  <si>
    <t>INST_DM_011</t>
  </si>
  <si>
    <t>Send a message containing only emojis and verify rendering.</t>
  </si>
  <si>
    <t>INST_DM_012</t>
  </si>
  <si>
    <t>Send a URL and verify the link preview (Thumbnail/Title) generates.</t>
  </si>
  <si>
    <t>INST_DM_013</t>
  </si>
  <si>
    <t>Verify "Reply" functionality (swiping right on a message) to quote it.</t>
  </si>
  <si>
    <t>INST_DM_014</t>
  </si>
  <si>
    <t>React to a message using the default heart emoji (double tap).</t>
  </si>
  <si>
    <t>INST_DM_015</t>
  </si>
  <si>
    <t>Long-press a message to react with a custom emoji.</t>
  </si>
  <si>
    <t>INST_DM_016</t>
  </si>
  <si>
    <t>Search for a specific keyword within a single chat thread.</t>
  </si>
  <si>
    <t>INST_DM_017</t>
  </si>
  <si>
    <t>Verify "Active Now" status (Green dot) in the inbox.</t>
  </si>
  <si>
    <t>INST_DM_018</t>
  </si>
  <si>
    <t>Verify "Last Active" timestamp (e.g., Active 5m ago).</t>
  </si>
  <si>
    <t>INST_DM_019</t>
  </si>
  <si>
    <t>Verify sending a message fails when the recipient has blocked the sender.</t>
  </si>
  <si>
    <t>INST_DM_020</t>
  </si>
  <si>
    <t>Verify "Vanish Mode" (swipe up) activates and messages disappear after viewing.</t>
  </si>
  <si>
    <t>MEDIA SHARING</t>
  </si>
  <si>
    <t>INST_DM_021</t>
  </si>
  <si>
    <t>Send a photo from the device gallery.</t>
  </si>
  <si>
    <t>INST_DM_022</t>
  </si>
  <si>
    <t>Send a video (up to 1-minute) from the gallery.</t>
  </si>
  <si>
    <t>INST_DM_023</t>
  </si>
  <si>
    <t>Send a "View Once" disappearing photo.</t>
  </si>
  <si>
    <t>INST_DM_024</t>
  </si>
  <si>
    <t>Send an "Allow Replay" disappearing photo.</t>
  </si>
  <si>
    <t>INST_DM_025</t>
  </si>
  <si>
    <t>Send a "Keep in Chat" photo.</t>
  </si>
  <si>
    <t>INST_DM_026</t>
  </si>
  <si>
    <t>Verify notification is sent when a user screenshots a disappearing photo.</t>
  </si>
  <si>
    <t>INST_DM_027</t>
  </si>
  <si>
    <t>Record and send a Voice Note.</t>
  </si>
  <si>
    <t>INST_DM_028</t>
  </si>
  <si>
    <t>Cancel a Voice Note recording by swiping to the trash icon.</t>
  </si>
  <si>
    <t>INST_DM_029</t>
  </si>
  <si>
    <t>Verify playback speed options (1x, 1.5x, 2x) for Voice Notes.</t>
  </si>
  <si>
    <t>INST_DM_030</t>
  </si>
  <si>
    <t>Share a post from the Feed into a DM.</t>
  </si>
  <si>
    <t>INST_DM_031</t>
  </si>
  <si>
    <t>Share a Reel into a DM.</t>
  </si>
  <si>
    <t>INST_DM_032</t>
  </si>
  <si>
    <t>Share a Story (where user is mentioned) into a DM.</t>
  </si>
  <si>
    <t>INST_DM_033</t>
  </si>
  <si>
    <t>Send a GIPHY sticker from the in-chat search.</t>
  </si>
  <si>
    <t>INST_DM_034</t>
  </si>
  <si>
    <t>Send your "Live Location" (if integrated) or a static location map.</t>
  </si>
  <si>
    <t>INST_DM_035</t>
  </si>
  <si>
    <t>Send a "Gift" message (wrapped animation).</t>
  </si>
  <si>
    <t>INST_DM_036</t>
  </si>
  <si>
    <t>Send a "Fire" or "Confetti" effect message.</t>
  </si>
  <si>
    <t>INST_DM_037</t>
  </si>
  <si>
    <t>Verify image editing (drawing/stickers) before sending in DM.</t>
  </si>
  <si>
    <t>INST_DM_038</t>
  </si>
  <si>
    <t>Verify downloading a received image to the device gallery.</t>
  </si>
  <si>
    <t>INST_DM_039</t>
  </si>
  <si>
    <t>Verify behavior when sending a 4K video (Check for compression/quality).</t>
  </si>
  <si>
    <t>INST_DM_040</t>
  </si>
  <si>
    <t>Verify "Save" button for videos/photos within the DM thread.</t>
  </si>
  <si>
    <t>GROUP CHATS</t>
  </si>
  <si>
    <t>INST_DM_041</t>
  </si>
  <si>
    <t>Create a group chat with 3 or more members.</t>
  </si>
  <si>
    <t>INST_DM_042</t>
  </si>
  <si>
    <t>Edit the Group Name.</t>
  </si>
  <si>
    <t>INST_DM_043</t>
  </si>
  <si>
    <t>Change the Group Profile Picture.</t>
  </si>
  <si>
    <t>INST_DM_044</t>
  </si>
  <si>
    <t>Add a new member to an existing group.</t>
  </si>
  <si>
    <t>INST_DM_045</t>
  </si>
  <si>
    <t>Remove a member from the group (Admin only).</t>
  </si>
  <si>
    <t>INST_DM_046</t>
  </si>
  <si>
    <t>Promote another member to "Admin" status.</t>
  </si>
  <si>
    <t>INST_DM_047</t>
  </si>
  <si>
    <t>Verify "Leave Group" functionality.</t>
  </si>
  <si>
    <t>INST_DM_048</t>
  </si>
  <si>
    <t>Mention a specific group member using @username.</t>
  </si>
  <si>
    <t>INST_DM_049</t>
  </si>
  <si>
    <t>Verify "Seen by [Name]" for each member in the group.</t>
  </si>
  <si>
    <t>INST_DM_050</t>
  </si>
  <si>
    <t>Enable "Approval Required to Join" for group invites.</t>
  </si>
  <si>
    <t>INST_DM_051</t>
  </si>
  <si>
    <t>Create a "Group Link" for others to join via URL.</t>
  </si>
  <si>
    <t>INST_DM_052</t>
  </si>
  <si>
    <t>Verify "Mute Notifications" for a specific group.</t>
  </si>
  <si>
    <t>INST_DM_053</t>
  </si>
  <si>
    <t>Verify "End Chat" (Delete for all) - if applicable in specific regions.</t>
  </si>
  <si>
    <t>INST_DM_054</t>
  </si>
  <si>
    <t>Verify group chat behavior when an Admin leaves.</t>
  </si>
  <si>
    <t>INST_DM_055</t>
  </si>
  <si>
    <t>Verify "Polls" creation within a group chat.</t>
  </si>
  <si>
    <t>INST_DM_056</t>
  </si>
  <si>
    <t>Vote on a poll and verify real-time result updates.</t>
  </si>
  <si>
    <t>INST_DM_057</t>
  </si>
  <si>
    <t>Verify "Theme" selection for group chat backgrounds.</t>
  </si>
  <si>
    <t>INST_DM_058</t>
  </si>
  <si>
    <t>Share a group chat to "Stories" (Group profile sharing).</t>
  </si>
  <si>
    <t>INST_DM_059</t>
  </si>
  <si>
    <t>Verify message requests for groups from unknown users.</t>
  </si>
  <si>
    <t>INST_DM_060</t>
  </si>
  <si>
    <t>Verify maximum limit of members (250) in a single group.</t>
  </si>
  <si>
    <t>CALLING FEATURES</t>
  </si>
  <si>
    <t>Start a 1-on-1 Audio Call.</t>
  </si>
  <si>
    <t>Start a 1-on-1 Video Call.</t>
  </si>
  <si>
    <t>Toggle Camera Off during a Video Call (Switch to Audio).</t>
  </si>
  <si>
    <t>Toggle Mute Microphone during a call.</t>
  </si>
  <si>
    <t>Switch between Front and Rear cameras during a video call.</t>
  </si>
  <si>
    <t>Use "Filters/AR Effects" during a live video call.</t>
  </si>
  <si>
    <t>Minimize call window (Picture-in-Picture) to browse Instagram.</t>
  </si>
  <si>
    <t>Start a "Group Video Call" with up to 8 members.</t>
  </si>
  <si>
    <t>Verify "Watch Together" feature (viewing Reels together during a call).</t>
  </si>
  <si>
    <t>End call and verify the "Call Ended" summary in the chat.</t>
  </si>
  <si>
    <t>Verify "Missed Call" notification in the chat thread.</t>
  </si>
  <si>
    <t>Attempt a call when the recipient's phone is on "Do Not Disturb."</t>
  </si>
  <si>
    <t>Verify call quality degradation on low-bandwidth (2G/3G) networks.</t>
  </si>
  <si>
    <t>Receive a call while already in another Instagram call (Call Waiting).</t>
  </si>
  <si>
    <t>Verify "Screen Sharing" during a video call.</t>
  </si>
  <si>
    <t>INBOX MANAGEMENT &amp; PRIVACY</t>
  </si>
  <si>
    <t>"Mute Messages" for a specific user.</t>
  </si>
  <si>
    <t>"Mute Call Notifications" for a specific user.</t>
  </si>
  <si>
    <t>"Flag" a conversation for follow-up (Professional accounts).</t>
  </si>
  <si>
    <t>Move a conversation from "Primary" to "General" tab.</t>
  </si>
  <si>
    <t>Move a conversation from "General" back to "Primary."</t>
  </si>
  <si>
    <t>INST_DM_081</t>
  </si>
  <si>
    <t>Filter inbox by "Unread" messages.</t>
  </si>
  <si>
    <t>INST_DM_082</t>
  </si>
  <si>
    <t>Filter inbox by "Flagged" messages.</t>
  </si>
  <si>
    <t>INST_DM_083</t>
  </si>
  <si>
    <t>Accept a "Message Request" and verify it moves to the Primary inbox.</t>
  </si>
  <si>
    <t>INST_DM_084</t>
  </si>
  <si>
    <t>"Delete" a message request without opening it.</t>
  </si>
  <si>
    <t>INST_DM_085</t>
  </si>
  <si>
    <t>"Block and Report" a user from the message request screen.</t>
  </si>
  <si>
    <t>INST_DM_086</t>
  </si>
  <si>
    <t>Verify "Hidden Requests" folder (for offensive content).</t>
  </si>
  <si>
    <t>INST_DM_087</t>
  </si>
  <si>
    <t>Set up "Saved Replies" (Quick Replies) for Professional accounts.</t>
  </si>
  <si>
    <t>INST_DM_088</t>
  </si>
  <si>
    <t>Verify "Notes" status appears at the top of the DM inbox.</t>
  </si>
  <si>
    <t>INST_DM_089</t>
  </si>
  <si>
    <t>Post a new "Note" (60 characters max).</t>
  </si>
  <si>
    <t>INST_DM_090</t>
  </si>
  <si>
    <t>Reply to a friend's "Note" via DM.</t>
  </si>
  <si>
    <t>SECURITY &amp; SETTINGS</t>
  </si>
  <si>
    <t>INST_DM_091</t>
  </si>
  <si>
    <t>Verify "End-to-End Encryption" (E2EE) toggle for a chat.</t>
  </si>
  <si>
    <t>INST_DM_092</t>
  </si>
  <si>
    <t>Verify "Safety Notices" when a user with a suspicious profile messages.</t>
  </si>
  <si>
    <t>INST_DM_093</t>
  </si>
  <si>
    <t>Block a user and verify the "Block" applies to DMs immediately.</t>
  </si>
  <si>
    <t>INST_DM_094</t>
  </si>
  <si>
    <t>Report a specific message for "Harassment" or "Spam."</t>
  </si>
  <si>
    <t>INST_DM_095</t>
  </si>
  <si>
    <t>Verify "Restricted" users' messages appear as requests even if following.</t>
  </si>
  <si>
    <t>INST_DM_096</t>
  </si>
  <si>
    <t>Disable "Read Receipts" in Privacy settings.</t>
  </si>
  <si>
    <t>INST_DM_097</t>
  </si>
  <si>
    <t>Disable "Activity Status" and verify you cannot see others' status either.</t>
  </si>
  <si>
    <t>INST_DM_098</t>
  </si>
  <si>
    <t>Verify "Nudity Protection" (Auto-blurring of explicit images) in DMs.</t>
  </si>
  <si>
    <t>INST_DM_099</t>
  </si>
  <si>
    <t>Verify inbox behavior when the account is "Temporarily Disabled."</t>
  </si>
  <si>
    <t>INST_DM_100</t>
  </si>
  <si>
    <t>Verify message synchronization between Instagram Web and Mobile App.</t>
  </si>
  <si>
    <t>STORY CREATION &amp; CAMERA</t>
  </si>
  <si>
    <t>INST_SR_001</t>
  </si>
  <si>
    <t>Verify camera opens successfully from the home screen swipe-right gesture.</t>
  </si>
  <si>
    <t>INST_SR_002</t>
  </si>
  <si>
    <t>Capture a still photo using the Story camera.</t>
  </si>
  <si>
    <t>INST_SR_003</t>
  </si>
  <si>
    <t>Record a video (up to 60 seconds) by holding the shutter button.</t>
  </si>
  <si>
    <t>INST_SR_004</t>
  </si>
  <si>
    <t>Verify "Hands-Free" mode allows recording without holding the button.</t>
  </si>
  <si>
    <t>INST_SR_005</t>
  </si>
  <si>
    <t>Verify "Boomerang" mode creates a looping video.</t>
  </si>
  <si>
    <t>INST_SR_006</t>
  </si>
  <si>
    <t>Verify "Layout" mode allows capturing 2–6 photos in a grid.</t>
  </si>
  <si>
    <t>INST_SR_007</t>
  </si>
  <si>
    <t>Verify "Dual" camera mode records both front and back cameras simultaneously.</t>
  </si>
  <si>
    <t>INST_SR_008</t>
  </si>
  <si>
    <t>Upload a photo/video from the device gallery to Stories.</t>
  </si>
  <si>
    <t>INST_SR_009</t>
  </si>
  <si>
    <t>Verify AR Filters (Face filters) apply correctly in real-time.</t>
  </si>
  <si>
    <t>INST_SR_010</t>
  </si>
  <si>
    <t>Search for and save a new AR filter from the "Effect Gallery."</t>
  </si>
  <si>
    <t>INST_SR_011</t>
  </si>
  <si>
    <t>Verify the "Flash" toggle (On/Off/Auto) works for the rear camera.</t>
  </si>
  <si>
    <t>INST_SR_012</t>
  </si>
  <si>
    <t>Verify "Night Mode" (Moon icon) enhances low-light captures.</t>
  </si>
  <si>
    <t>INST_SR_013</t>
  </si>
  <si>
    <t>Verify zoom functionality (pinch to zoom) while recording.</t>
  </si>
  <si>
    <t>INST_SR_014</t>
  </si>
  <si>
    <t>Verify "Discard" prompt appears when trying to exit an unsaved story.</t>
  </si>
  <si>
    <t>INST_SR_015</t>
  </si>
  <si>
    <t>Verify multi-capture mode for taking several photos in sequence.</t>
  </si>
  <si>
    <t>STORY EDITING &amp; STICKERS</t>
  </si>
  <si>
    <t>INST_SR_016</t>
  </si>
  <si>
    <t>Add text to a story with different fonts and background colors.</t>
  </si>
  <si>
    <t>INST_SR_017</t>
  </si>
  <si>
    <t>Verify text animations (Typewriter, Bounce, etc.) function correctly.</t>
  </si>
  <si>
    <t>INST_SR_018</t>
  </si>
  <si>
    <t>Add a "Mention" sticker and verify it suggests followers.</t>
  </si>
  <si>
    <t>INST_SR_019</t>
  </si>
  <si>
    <t>Add a "Location" sticker and verify it fetches nearby places.</t>
  </si>
  <si>
    <t>INST_SR_020</t>
  </si>
  <si>
    <t>Add a "Hashtag" sticker and verify it is clickable after posting.</t>
  </si>
  <si>
    <t>INST_SR_021</t>
  </si>
  <si>
    <t>Add a "Poll" sticker and verify user can customize the two options.</t>
  </si>
  <si>
    <t>INST_SR_022</t>
  </si>
  <si>
    <t>Add a "Quiz" sticker with multiple choices and a correct answer.</t>
  </si>
  <si>
    <t>INST_SR_023</t>
  </si>
  <si>
    <t>Add a "Link" sticker with a valid URL.</t>
  </si>
  <si>
    <t>INST_SR_024</t>
  </si>
  <si>
    <t>Add a "Link" sticker with an invalid URL and check for error validation.</t>
  </si>
  <si>
    <t>INST_SR_025</t>
  </si>
  <si>
    <t>Add an "Add Yours" sticker to start a content chain.</t>
  </si>
  <si>
    <t>INST_SR_026</t>
  </si>
  <si>
    <t>Add a "Countdown" sticker with a specific end date and time.</t>
  </si>
  <si>
    <t>INST_SR_027</t>
  </si>
  <si>
    <t>Add a "Question" sticker to allow followers to send replies.</t>
  </si>
  <si>
    <t>INST_SR_028</t>
  </si>
  <si>
    <t>Add a "Slider" (Emoji scale) sticker.</t>
  </si>
  <si>
    <t>INST_SR_029</t>
  </si>
  <si>
    <t>Use the "Drawing" tool to doodle on the story (Verify different brush types).</t>
  </si>
  <si>
    <t>INST_SR_030</t>
  </si>
  <si>
    <t>Use the "Color Picker" (Eyedropper) to select a color from the image.</t>
  </si>
  <si>
    <t>INST_SR_031</t>
  </si>
  <si>
    <t>Add a GIF from the GIPHY library to the story.</t>
  </si>
  <si>
    <t>INST_SR_032</t>
  </si>
  <si>
    <t>Layer multiple stickers and verify they can be resized/rotated.</t>
  </si>
  <si>
    <t>INST_SR_033</t>
  </si>
  <si>
    <t>"Pin" a sticker or text to a specific moving object in a video story.</t>
  </si>
  <si>
    <t>INST_SR_034</t>
  </si>
  <si>
    <t>Add an "Avatar" sticker based on the user's Meta avatar.</t>
  </si>
  <si>
    <t>INST_SR_035</t>
  </si>
  <si>
    <t>Verify "Save" button downloads the edited story to the local gallery.</t>
  </si>
  <si>
    <t>MUSIC INTEGRATION</t>
  </si>
  <si>
    <t>INST_SR_036</t>
  </si>
  <si>
    <t>Add a "Music" sticker and search for a specific track.</t>
  </si>
  <si>
    <t>INST_SR_037</t>
  </si>
  <si>
    <t>Select a specific 15-second clip from a song.</t>
  </si>
  <si>
    <t>INST_SR_038</t>
  </si>
  <si>
    <t>Toggle between different lyric display styles (Scrolling, Karaoke, etc.).</t>
  </si>
  <si>
    <t>INST_SR_039</t>
  </si>
  <si>
    <t>Toggle music display to "Album Art" instead of lyrics.</t>
  </si>
  <si>
    <t>INST_SR_040</t>
  </si>
  <si>
    <t>Verify "Music" availability check (certain songs may be restricted by region).</t>
  </si>
  <si>
    <t>INST_SR_041</t>
  </si>
  <si>
    <t>Add music to a Reel and sync transitions to the beat.</t>
  </si>
  <si>
    <t>INST_SR_042</t>
  </si>
  <si>
    <t>Adjust the volume balance between "Original Audio" and "Added Music."</t>
  </si>
  <si>
    <t>INST_SR_043</t>
  </si>
  <si>
    <t>Verify "Voiceover" recording on top of a music track in Reels.</t>
  </si>
  <si>
    <t>INST_SR_044</t>
  </si>
  <si>
    <t>Use "Sound Effects" (e.g., Airhorn, Crickets) in the Reels editor.</t>
  </si>
  <si>
    <t>INST_SR_045</t>
  </si>
  <si>
    <t>Verify "Audio Mix" settings to fade music in/out.</t>
  </si>
  <si>
    <t>REELS EDITING &amp; TOOLS</t>
  </si>
  <si>
    <t>INST_SR_046</t>
  </si>
  <si>
    <t>Record multiple clips for a single Reel.</t>
  </si>
  <si>
    <t>INST_SR_047</t>
  </si>
  <si>
    <t>Use the "Align" (Ghost) tool to line up objects between clips.</t>
  </si>
  <si>
    <t>INST_SR_048</t>
  </si>
  <si>
    <t>Change the playback speed (0.3x to 4x) for a specific clip.</t>
  </si>
  <si>
    <t>INST_SR_049</t>
  </si>
  <si>
    <t>Use the "Timer" to set a countdown before recording starts.</t>
  </si>
  <si>
    <t>INST_SR_050</t>
  </si>
  <si>
    <t>Trim or split a recorded clip in the Reels editor.</t>
  </si>
  <si>
    <t>INST_SR_051</t>
  </si>
  <si>
    <t>Reorder clips by dragging them in the timeline.</t>
  </si>
  <si>
    <t>INST_SR_052</t>
  </si>
  <si>
    <t>Delete a single clip from a multi-clip Reel.</t>
  </si>
  <si>
    <t>INST_SR_053</t>
  </si>
  <si>
    <t>Apply "Transitions" (e.g., Zoom, Spin) between two clips.</t>
  </si>
  <si>
    <t>INST_SR_054</t>
  </si>
  <si>
    <t>Use the "Green Screen" effect to replace the background.</t>
  </si>
  <si>
    <t>INST_SR_055</t>
  </si>
  <si>
    <t>Verify "Auto-Generate Captions" for audio in Reels.</t>
  </si>
  <si>
    <t>INST_SR_056</t>
  </si>
  <si>
    <t>Edit the auto-generated captions for typos.</t>
  </si>
  <si>
    <t>INST_SR_057</t>
  </si>
  <si>
    <t>Verify "Template" feature (Using another Reel's timing/placeholders).</t>
  </si>
  <si>
    <t>INST_SR_058</t>
  </si>
  <si>
    <t>Save a Reel as a "Draft."</t>
  </si>
  <si>
    <t>INST_SR_059</t>
  </si>
  <si>
    <t>Resume editing a saved Reel draft from the profile.</t>
  </si>
  <si>
    <t>INST_SR_060</t>
  </si>
  <si>
    <t>Attempt to upload a Reel longer than 90 seconds (Verify limit).</t>
  </si>
  <si>
    <t>SHARING &amp; PRIVACY</t>
  </si>
  <si>
    <t>INST_SR_061</t>
  </si>
  <si>
    <t>Share a story to "Your Story" (Public/Followers).</t>
  </si>
  <si>
    <t>INST_SR_062</t>
  </si>
  <si>
    <t>Share a story to "Close Friends" only.</t>
  </si>
  <si>
    <t>INST_SR_063</t>
  </si>
  <si>
    <t>Verify "Hide Story From" setting prevents specific users from seeing it.</t>
  </si>
  <si>
    <t>INST_SR_064</t>
  </si>
  <si>
    <t>Share a Reel to the "Reels Tab" and "Feed" simultaneously.</t>
  </si>
  <si>
    <t>INST_SR_065</t>
  </si>
  <si>
    <r>
      <t xml:space="preserve">Share a Reel </t>
    </r>
    <r>
      <rPr>
        <i/>
        <sz val="11"/>
        <color rgb="FF1F1F1F"/>
        <rFont val="Arial"/>
        <family val="2"/>
      </rPr>
      <t>only</t>
    </r>
    <r>
      <rPr>
        <sz val="11"/>
        <color rgb="FF1F1F1F"/>
        <rFont val="Arial"/>
        <family val="2"/>
      </rPr>
      <t xml:space="preserve"> to the Reels tab (Not appearing on main Grid).</t>
    </r>
  </si>
  <si>
    <t>INST_SR_066</t>
  </si>
  <si>
    <t>Verify "Allow Remix" toggle on a new Reel.</t>
  </si>
  <si>
    <t>INST_SR_067</t>
  </si>
  <si>
    <t>Tag "Collaborators" on a Reel.</t>
  </si>
  <si>
    <t>INST_SR_068</t>
  </si>
  <si>
    <t>Enable/Disable "Facebook Cross-posting" for Stories.</t>
  </si>
  <si>
    <t>INST_SR_069</t>
  </si>
  <si>
    <t>Verify "Save to Archive" is enabled by default.</t>
  </si>
  <si>
    <t>INST_SR_070</t>
  </si>
  <si>
    <t>Share a "Memory" (On this day) from the Archive to the current Story.</t>
  </si>
  <si>
    <t>VIEWING &amp; INTERACTIONS</t>
  </si>
  <si>
    <t>INST_SR_071</t>
  </si>
  <si>
    <t>Tap the right side of the screen to skip to the next story segment.</t>
  </si>
  <si>
    <t>INST_SR_072</t>
  </si>
  <si>
    <t>Tap the left side of the screen to go back to the previous segment.</t>
  </si>
  <si>
    <t>INST_SR_073</t>
  </si>
  <si>
    <t>Swipe left to view the next user's stories.</t>
  </si>
  <si>
    <t>INST_SR_074</t>
  </si>
  <si>
    <t>"Like" a story by tapping the heart icon.</t>
  </si>
  <si>
    <t>INST_SR_075</t>
  </si>
  <si>
    <t>Send a "Quick Reaction" (Emoji burst) to a story.</t>
  </si>
  <si>
    <t>INST_SR_076</t>
  </si>
  <si>
    <t>Reply to a story with a text message.</t>
  </si>
  <si>
    <t>INST_SR_077</t>
  </si>
  <si>
    <t>Verify story view count and list of viewers (Owner only).</t>
  </si>
  <si>
    <t>INST_SR_078</t>
  </si>
  <si>
    <t>Search for a specific user within the story viewer list.</t>
  </si>
  <si>
    <t>INST_SR_079</t>
  </si>
  <si>
    <t>Report a story for "Inappropriate Content."</t>
  </si>
  <si>
    <t>INST_SR_080</t>
  </si>
  <si>
    <t>Mute a user's stories directly from the story viewing screen.</t>
  </si>
  <si>
    <t>REMIX &amp; COLLABORATION</t>
  </si>
  <si>
    <t>INST_SR_081</t>
  </si>
  <si>
    <t>"Remix" an existing Reel (Side-by-side view).</t>
  </si>
  <si>
    <t>INST_SR_082</t>
  </si>
  <si>
    <r>
      <t xml:space="preserve">"Remix" by showing your clip </t>
    </r>
    <r>
      <rPr>
        <i/>
        <sz val="11"/>
        <color rgb="FF1F1F1F"/>
        <rFont val="Arial"/>
        <family val="2"/>
      </rPr>
      <t>after</t>
    </r>
    <r>
      <rPr>
        <sz val="11"/>
        <color rgb="FF1F1F1F"/>
        <rFont val="Arial"/>
        <family val="2"/>
      </rPr>
      <t xml:space="preserve"> the original clip (Sequential).</t>
    </r>
  </si>
  <si>
    <t>INST_SR_083</t>
  </si>
  <si>
    <t>Verify "Original Audio" attribution in a remixed Reel.</t>
  </si>
  <si>
    <t>INST_SR_084</t>
  </si>
  <si>
    <t>React to a Reel using the "Remix" feature.</t>
  </si>
  <si>
    <t>INST_SR_085</t>
  </si>
  <si>
    <t>Download your own Reel with the Instagram watermark.</t>
  </si>
  <si>
    <t>INST_SR_086</t>
  </si>
  <si>
    <t>Add a live story to an existing "Highlight."</t>
  </si>
  <si>
    <t>INST_SR_087</t>
  </si>
  <si>
    <t>Create a new Highlight and select a custom cover from the gallery.</t>
  </si>
  <si>
    <t>INST_SR_088</t>
  </si>
  <si>
    <t>Remove a story from a Highlight and verify the Highlight remains.</t>
  </si>
  <si>
    <t>INST_SR_089</t>
  </si>
  <si>
    <t>Verify "Auto-Highlight" suggestions based on location/trips.</t>
  </si>
  <si>
    <t>INST_SR_090</t>
  </si>
  <si>
    <t>Delete a Highlight and verify it disappears from the profile.</t>
  </si>
  <si>
    <t>EDGE CASES &amp; TECHNICAL</t>
  </si>
  <si>
    <t>INST_SR_091</t>
  </si>
  <si>
    <t>Verify story upload behavior on "Low Battery" (Power saving mode).</t>
  </si>
  <si>
    <t>INST_SR_092</t>
  </si>
  <si>
    <t>Verify story auto-resumes upload after moving from No-signal to Wi-Fi.</t>
  </si>
  <si>
    <t>INST_SR_093</t>
  </si>
  <si>
    <t>Verify "Video Processing" message for large Reel files.</t>
  </si>
  <si>
    <t>INST_SR_094</t>
  </si>
  <si>
    <t>Verify story deletion within the 24-hour window.</t>
  </si>
  <si>
    <t>INST_SR_095</t>
  </si>
  <si>
    <t>Verify "Sensitive Content" warning overlay on certain Reels.</t>
  </si>
  <si>
    <t>INST_SR_096</t>
  </si>
  <si>
    <t>Verify audio sync issues when Bluetooth headphones are connected.</t>
  </si>
  <si>
    <t>INST_SR_097</t>
  </si>
  <si>
    <t>Attempt to upload a story with a corrupted video file.</t>
  </si>
  <si>
    <t>INST_SR_098</t>
  </si>
  <si>
    <t>Verify "Double Tap" to switch camera while recording a Reel.</t>
  </si>
  <si>
    <t>INST_SR_099</t>
  </si>
  <si>
    <t>Verify "Data Saver" mode reduces Story/Reel playback quality.</t>
  </si>
  <si>
    <t>INST_SR_100</t>
  </si>
  <si>
    <t>Verify user can "Boost" (Promote) a Reel from the profile.</t>
  </si>
  <si>
    <t>INSTAGRAM</t>
  </si>
  <si>
    <t>Stories &amp; Reels</t>
  </si>
  <si>
    <t>NAKUL KALRA</t>
  </si>
  <si>
    <t>Authentication &amp; Security</t>
  </si>
  <si>
    <t>Direct Messaging</t>
  </si>
  <si>
    <t>Feed, Posts, &amp; Discovery</t>
  </si>
  <si>
    <t>Profile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</si>
</sst>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theme="1"/>
      <name val="Arial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1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4" fillId="0" borderId="2" xfId="0" applyFont="1" applyBorder="1" applyAlignment="1">
      <alignment wrapText="1"/>
    </xf>
    <xf numFmtId="0" fontId="1" fillId="0" borderId="0" xfId="0" applyFont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795F6-5C23-4A0B-973A-29BED03DC0EA}">
  <dimension ref="A1:Z1004"/>
  <sheetViews>
    <sheetView tabSelected="1" workbookViewId="0">
      <selection activeCell="B13" sqref="B13"/>
    </sheetView>
  </sheetViews>
  <sheetFormatPr defaultRowHeight="15" x14ac:dyDescent="0.25"/>
  <cols>
    <col min="1" max="1" width="52.5703125" customWidth="1"/>
    <col min="2" max="2" width="129.85546875" bestFit="1" customWidth="1"/>
    <col min="3" max="3" width="19.7109375" customWidth="1"/>
  </cols>
  <sheetData>
    <row r="1" spans="1:26" x14ac:dyDescent="0.25">
      <c r="A1" s="6" t="s">
        <v>0</v>
      </c>
      <c r="B1" t="s">
        <v>1046</v>
      </c>
    </row>
    <row r="2" spans="1:26" x14ac:dyDescent="0.25">
      <c r="A2" s="6" t="s">
        <v>1</v>
      </c>
      <c r="B2" t="s">
        <v>1049</v>
      </c>
    </row>
    <row r="3" spans="1:26" x14ac:dyDescent="0.25">
      <c r="A3" s="6" t="s">
        <v>2</v>
      </c>
      <c r="B3" t="s">
        <v>1048</v>
      </c>
    </row>
    <row r="4" spans="1:26" ht="15.75" thickBot="1" x14ac:dyDescent="0.3"/>
    <row r="5" spans="1:26" ht="15.75" thickBot="1" x14ac:dyDescent="0.3">
      <c r="A5" s="1" t="s">
        <v>3</v>
      </c>
      <c r="B5" s="1" t="s">
        <v>6</v>
      </c>
      <c r="C5" s="2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thickBot="1" x14ac:dyDescent="0.3">
      <c r="A6" s="1" t="s">
        <v>89</v>
      </c>
      <c r="B6" s="3"/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thickBot="1" x14ac:dyDescent="0.3">
      <c r="A7" s="3" t="s">
        <v>7</v>
      </c>
      <c r="B7" s="3" t="s">
        <v>90</v>
      </c>
      <c r="C7" s="4" t="s">
        <v>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thickBot="1" x14ac:dyDescent="0.3">
      <c r="A8" s="3" t="s">
        <v>8</v>
      </c>
      <c r="B8" s="3" t="s">
        <v>91</v>
      </c>
      <c r="C8" s="4" t="s">
        <v>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thickBot="1" x14ac:dyDescent="0.3">
      <c r="A9" s="3" t="s">
        <v>10</v>
      </c>
      <c r="B9" s="3" t="s">
        <v>92</v>
      </c>
      <c r="C9" s="4" t="s">
        <v>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thickBot="1" x14ac:dyDescent="0.3">
      <c r="A10" s="3" t="s">
        <v>11</v>
      </c>
      <c r="B10" s="3" t="s">
        <v>93</v>
      </c>
      <c r="C10" s="4" t="s">
        <v>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thickBot="1" x14ac:dyDescent="0.3">
      <c r="A11" s="3" t="s">
        <v>12</v>
      </c>
      <c r="B11" s="3" t="s">
        <v>94</v>
      </c>
      <c r="C11" s="4" t="s">
        <v>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thickBot="1" x14ac:dyDescent="0.3">
      <c r="A12" s="3" t="s">
        <v>13</v>
      </c>
      <c r="B12" s="3" t="s">
        <v>95</v>
      </c>
      <c r="C12" s="4" t="s">
        <v>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thickBot="1" x14ac:dyDescent="0.3">
      <c r="A13" s="3" t="s">
        <v>14</v>
      </c>
      <c r="B13" s="3" t="s">
        <v>96</v>
      </c>
      <c r="C13" s="4" t="s">
        <v>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thickBot="1" x14ac:dyDescent="0.3">
      <c r="A14" s="3" t="s">
        <v>15</v>
      </c>
      <c r="B14" s="3" t="s">
        <v>97</v>
      </c>
      <c r="C14" s="4" t="s">
        <v>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thickBot="1" x14ac:dyDescent="0.3">
      <c r="A15" s="3" t="s">
        <v>16</v>
      </c>
      <c r="B15" s="3" t="s">
        <v>98</v>
      </c>
      <c r="C15" s="4" t="s">
        <v>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thickBot="1" x14ac:dyDescent="0.3">
      <c r="A16" s="3" t="s">
        <v>17</v>
      </c>
      <c r="B16" s="3" t="s">
        <v>99</v>
      </c>
      <c r="C16" s="4" t="s">
        <v>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thickBot="1" x14ac:dyDescent="0.3">
      <c r="A17" s="3" t="s">
        <v>18</v>
      </c>
      <c r="B17" s="3" t="s">
        <v>100</v>
      </c>
      <c r="C17" s="4" t="s">
        <v>5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thickBot="1" x14ac:dyDescent="0.3">
      <c r="A18" s="3" t="s">
        <v>19</v>
      </c>
      <c r="B18" s="3" t="s">
        <v>101</v>
      </c>
      <c r="C18" s="4" t="s">
        <v>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thickBot="1" x14ac:dyDescent="0.3">
      <c r="A19" s="3" t="s">
        <v>20</v>
      </c>
      <c r="B19" s="3" t="s">
        <v>102</v>
      </c>
      <c r="C19" s="4" t="s">
        <v>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thickBot="1" x14ac:dyDescent="0.3">
      <c r="A20" s="3" t="s">
        <v>21</v>
      </c>
      <c r="B20" s="3" t="s">
        <v>103</v>
      </c>
      <c r="C20" s="4" t="s">
        <v>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thickBot="1" x14ac:dyDescent="0.3">
      <c r="A21" s="3" t="s">
        <v>22</v>
      </c>
      <c r="B21" s="3" t="s">
        <v>104</v>
      </c>
      <c r="C21" s="4" t="s">
        <v>105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thickBot="1" x14ac:dyDescent="0.3">
      <c r="A22" s="3" t="s">
        <v>23</v>
      </c>
      <c r="B22" s="3" t="s">
        <v>106</v>
      </c>
      <c r="C22" s="4" t="s">
        <v>105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thickBot="1" x14ac:dyDescent="0.3">
      <c r="A23" s="3" t="s">
        <v>24</v>
      </c>
      <c r="B23" s="3" t="s">
        <v>107</v>
      </c>
      <c r="C23" s="4" t="s">
        <v>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thickBot="1" x14ac:dyDescent="0.3">
      <c r="A24" s="3" t="s">
        <v>25</v>
      </c>
      <c r="B24" s="3" t="s">
        <v>108</v>
      </c>
      <c r="C24" s="4" t="s">
        <v>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thickBot="1" x14ac:dyDescent="0.3">
      <c r="A25" s="3" t="s">
        <v>26</v>
      </c>
      <c r="B25" s="3" t="s">
        <v>109</v>
      </c>
      <c r="C25" s="4" t="s">
        <v>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thickBot="1" x14ac:dyDescent="0.3">
      <c r="A26" s="3" t="s">
        <v>27</v>
      </c>
      <c r="B26" s="3" t="s">
        <v>110</v>
      </c>
      <c r="C26" s="4" t="s">
        <v>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30.75" thickBot="1" x14ac:dyDescent="0.3">
      <c r="A27" s="1" t="s">
        <v>111</v>
      </c>
      <c r="B27" s="3"/>
      <c r="C27" s="4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thickBot="1" x14ac:dyDescent="0.3">
      <c r="A28" s="3" t="s">
        <v>112</v>
      </c>
      <c r="B28" s="3" t="s">
        <v>113</v>
      </c>
      <c r="C28" s="4" t="s">
        <v>5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thickBot="1" x14ac:dyDescent="0.3">
      <c r="A29" s="3" t="s">
        <v>114</v>
      </c>
      <c r="B29" s="3" t="s">
        <v>115</v>
      </c>
      <c r="C29" s="4" t="s">
        <v>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thickBot="1" x14ac:dyDescent="0.3">
      <c r="A30" s="3" t="s">
        <v>116</v>
      </c>
      <c r="B30" s="3" t="s">
        <v>117</v>
      </c>
      <c r="C30" s="4" t="s">
        <v>5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thickBot="1" x14ac:dyDescent="0.3">
      <c r="A31" s="3" t="s">
        <v>118</v>
      </c>
      <c r="B31" s="3" t="s">
        <v>119</v>
      </c>
      <c r="C31" s="4" t="s">
        <v>9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thickBot="1" x14ac:dyDescent="0.3">
      <c r="A32" s="3" t="s">
        <v>120</v>
      </c>
      <c r="B32" s="3" t="s">
        <v>121</v>
      </c>
      <c r="C32" s="4" t="s">
        <v>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thickBot="1" x14ac:dyDescent="0.3">
      <c r="A33" s="3" t="s">
        <v>122</v>
      </c>
      <c r="B33" s="3" t="s">
        <v>123</v>
      </c>
      <c r="C33" s="4" t="s">
        <v>5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thickBot="1" x14ac:dyDescent="0.3">
      <c r="A34" s="3" t="s">
        <v>124</v>
      </c>
      <c r="B34" s="3" t="s">
        <v>125</v>
      </c>
      <c r="C34" s="4" t="s">
        <v>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thickBot="1" x14ac:dyDescent="0.3">
      <c r="A35" s="3" t="s">
        <v>126</v>
      </c>
      <c r="B35" s="3" t="s">
        <v>127</v>
      </c>
      <c r="C35" s="4" t="s">
        <v>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thickBot="1" x14ac:dyDescent="0.3">
      <c r="A36" s="3" t="s">
        <v>128</v>
      </c>
      <c r="B36" s="3" t="s">
        <v>129</v>
      </c>
      <c r="C36" s="4" t="s">
        <v>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thickBot="1" x14ac:dyDescent="0.3">
      <c r="A37" s="3" t="s">
        <v>130</v>
      </c>
      <c r="B37" s="3" t="s">
        <v>131</v>
      </c>
      <c r="C37" s="4" t="s">
        <v>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thickBot="1" x14ac:dyDescent="0.3">
      <c r="A38" s="3" t="s">
        <v>132</v>
      </c>
      <c r="B38" s="3" t="s">
        <v>133</v>
      </c>
      <c r="C38" s="4" t="s">
        <v>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thickBot="1" x14ac:dyDescent="0.3">
      <c r="A39" s="3" t="s">
        <v>134</v>
      </c>
      <c r="B39" s="3" t="s">
        <v>135</v>
      </c>
      <c r="C39" s="4" t="s">
        <v>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thickBot="1" x14ac:dyDescent="0.3">
      <c r="A40" s="3" t="s">
        <v>136</v>
      </c>
      <c r="B40" s="3" t="s">
        <v>137</v>
      </c>
      <c r="C40" s="4" t="s">
        <v>5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thickBot="1" x14ac:dyDescent="0.3">
      <c r="A41" s="3" t="s">
        <v>138</v>
      </c>
      <c r="B41" s="3" t="s">
        <v>139</v>
      </c>
      <c r="C41" s="4" t="s">
        <v>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thickBot="1" x14ac:dyDescent="0.3">
      <c r="A42" s="3" t="s">
        <v>140</v>
      </c>
      <c r="B42" s="3" t="s">
        <v>141</v>
      </c>
      <c r="C42" s="4" t="s">
        <v>9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thickBot="1" x14ac:dyDescent="0.3">
      <c r="A43" s="3" t="s">
        <v>142</v>
      </c>
      <c r="B43" s="3" t="s">
        <v>143</v>
      </c>
      <c r="C43" s="4" t="s">
        <v>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thickBot="1" x14ac:dyDescent="0.3">
      <c r="A44" s="3" t="s">
        <v>144</v>
      </c>
      <c r="B44" s="3" t="s">
        <v>145</v>
      </c>
      <c r="C44" s="4" t="s">
        <v>9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thickBot="1" x14ac:dyDescent="0.3">
      <c r="A45" s="3" t="s">
        <v>146</v>
      </c>
      <c r="B45" s="3" t="s">
        <v>147</v>
      </c>
      <c r="C45" s="4" t="s">
        <v>5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thickBot="1" x14ac:dyDescent="0.3">
      <c r="A46" s="3" t="s">
        <v>148</v>
      </c>
      <c r="B46" s="3" t="s">
        <v>149</v>
      </c>
      <c r="C46" s="4" t="s">
        <v>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thickBot="1" x14ac:dyDescent="0.3">
      <c r="A47" s="3" t="s">
        <v>150</v>
      </c>
      <c r="B47" s="3" t="s">
        <v>151</v>
      </c>
      <c r="C47" s="4" t="s">
        <v>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0.75" thickBot="1" x14ac:dyDescent="0.3">
      <c r="A48" s="1" t="s">
        <v>152</v>
      </c>
      <c r="B48" s="3"/>
      <c r="C48" s="4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thickBot="1" x14ac:dyDescent="0.3">
      <c r="A49" s="3" t="s">
        <v>153</v>
      </c>
      <c r="B49" s="3" t="s">
        <v>154</v>
      </c>
      <c r="C49" s="4" t="s">
        <v>5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thickBot="1" x14ac:dyDescent="0.3">
      <c r="A50" s="3" t="s">
        <v>155</v>
      </c>
      <c r="B50" s="3" t="s">
        <v>156</v>
      </c>
      <c r="C50" s="4" t="s">
        <v>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thickBot="1" x14ac:dyDescent="0.3">
      <c r="A51" s="3" t="s">
        <v>157</v>
      </c>
      <c r="B51" s="3" t="s">
        <v>158</v>
      </c>
      <c r="C51" s="4" t="s">
        <v>9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thickBot="1" x14ac:dyDescent="0.3">
      <c r="A52" s="3" t="s">
        <v>159</v>
      </c>
      <c r="B52" s="3" t="s">
        <v>160</v>
      </c>
      <c r="C52" s="4" t="s">
        <v>9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thickBot="1" x14ac:dyDescent="0.3">
      <c r="A53" s="3" t="s">
        <v>161</v>
      </c>
      <c r="B53" s="3" t="s">
        <v>162</v>
      </c>
      <c r="C53" s="4" t="s">
        <v>5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thickBot="1" x14ac:dyDescent="0.3">
      <c r="A54" s="3" t="s">
        <v>163</v>
      </c>
      <c r="B54" s="3" t="s">
        <v>164</v>
      </c>
      <c r="C54" s="4" t="s">
        <v>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thickBot="1" x14ac:dyDescent="0.3">
      <c r="A55" s="3" t="s">
        <v>165</v>
      </c>
      <c r="B55" s="3" t="s">
        <v>166</v>
      </c>
      <c r="C55" s="4" t="s">
        <v>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thickBot="1" x14ac:dyDescent="0.3">
      <c r="A56" s="3" t="s">
        <v>167</v>
      </c>
      <c r="B56" s="3" t="s">
        <v>168</v>
      </c>
      <c r="C56" s="4" t="s">
        <v>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thickBot="1" x14ac:dyDescent="0.3">
      <c r="A57" s="3" t="s">
        <v>169</v>
      </c>
      <c r="B57" s="3" t="s">
        <v>170</v>
      </c>
      <c r="C57" s="4" t="s">
        <v>5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thickBot="1" x14ac:dyDescent="0.3">
      <c r="A58" s="3" t="s">
        <v>171</v>
      </c>
      <c r="B58" s="3" t="s">
        <v>172</v>
      </c>
      <c r="C58" s="4" t="s">
        <v>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5.75" thickBot="1" x14ac:dyDescent="0.3">
      <c r="A59" s="1" t="s">
        <v>173</v>
      </c>
      <c r="B59" s="3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thickBot="1" x14ac:dyDescent="0.3">
      <c r="A60" s="3" t="s">
        <v>174</v>
      </c>
      <c r="B60" s="3" t="s">
        <v>175</v>
      </c>
      <c r="C60" s="4" t="s">
        <v>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thickBot="1" x14ac:dyDescent="0.3">
      <c r="A61" s="3" t="s">
        <v>176</v>
      </c>
      <c r="B61" s="3" t="s">
        <v>177</v>
      </c>
      <c r="C61" s="4" t="s">
        <v>5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thickBot="1" x14ac:dyDescent="0.3">
      <c r="A62" s="3" t="s">
        <v>178</v>
      </c>
      <c r="B62" s="3" t="s">
        <v>179</v>
      </c>
      <c r="C62" s="4" t="s">
        <v>5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thickBot="1" x14ac:dyDescent="0.3">
      <c r="A63" s="3" t="s">
        <v>180</v>
      </c>
      <c r="B63" s="3" t="s">
        <v>181</v>
      </c>
      <c r="C63" s="4" t="s">
        <v>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thickBot="1" x14ac:dyDescent="0.3">
      <c r="A64" s="3" t="s">
        <v>182</v>
      </c>
      <c r="B64" s="3" t="s">
        <v>183</v>
      </c>
      <c r="C64" s="4" t="s">
        <v>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thickBot="1" x14ac:dyDescent="0.3">
      <c r="A65" s="3" t="s">
        <v>184</v>
      </c>
      <c r="B65" s="3" t="s">
        <v>185</v>
      </c>
      <c r="C65" s="4" t="s">
        <v>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thickBot="1" x14ac:dyDescent="0.3">
      <c r="A66" s="3" t="s">
        <v>186</v>
      </c>
      <c r="B66" s="3" t="s">
        <v>187</v>
      </c>
      <c r="C66" s="4" t="s">
        <v>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thickBot="1" x14ac:dyDescent="0.3">
      <c r="A67" s="3" t="s">
        <v>188</v>
      </c>
      <c r="B67" s="3" t="s">
        <v>189</v>
      </c>
      <c r="C67" s="4" t="s">
        <v>9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thickBot="1" x14ac:dyDescent="0.3">
      <c r="A68" s="3" t="s">
        <v>190</v>
      </c>
      <c r="B68" s="3" t="s">
        <v>191</v>
      </c>
      <c r="C68" s="4" t="s">
        <v>5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thickBot="1" x14ac:dyDescent="0.3">
      <c r="A69" s="3" t="s">
        <v>192</v>
      </c>
      <c r="B69" s="3" t="s">
        <v>193</v>
      </c>
      <c r="C69" s="4" t="s">
        <v>5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0.75" thickBot="1" x14ac:dyDescent="0.3">
      <c r="A70" s="1" t="s">
        <v>194</v>
      </c>
      <c r="B70" s="3"/>
      <c r="C70" s="4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thickBot="1" x14ac:dyDescent="0.3">
      <c r="A71" s="3" t="s">
        <v>195</v>
      </c>
      <c r="B71" s="3" t="s">
        <v>196</v>
      </c>
      <c r="C71" s="4" t="s">
        <v>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thickBot="1" x14ac:dyDescent="0.3">
      <c r="A72" s="3" t="s">
        <v>197</v>
      </c>
      <c r="B72" s="3" t="s">
        <v>198</v>
      </c>
      <c r="C72" s="4" t="s">
        <v>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thickBot="1" x14ac:dyDescent="0.3">
      <c r="A73" s="3" t="s">
        <v>199</v>
      </c>
      <c r="B73" s="3" t="s">
        <v>200</v>
      </c>
      <c r="C73" s="4" t="s">
        <v>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thickBot="1" x14ac:dyDescent="0.3">
      <c r="A74" s="3" t="s">
        <v>201</v>
      </c>
      <c r="B74" s="3" t="s">
        <v>202</v>
      </c>
      <c r="C74" s="4" t="s">
        <v>5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thickBot="1" x14ac:dyDescent="0.3">
      <c r="A75" s="3" t="s">
        <v>203</v>
      </c>
      <c r="B75" s="3" t="s">
        <v>204</v>
      </c>
      <c r="C75" s="4" t="s">
        <v>5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thickBot="1" x14ac:dyDescent="0.3">
      <c r="A76" s="3" t="s">
        <v>205</v>
      </c>
      <c r="B76" s="3" t="s">
        <v>206</v>
      </c>
      <c r="C76" s="4" t="s">
        <v>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thickBot="1" x14ac:dyDescent="0.3">
      <c r="A77" s="3" t="s">
        <v>207</v>
      </c>
      <c r="B77" s="3" t="s">
        <v>208</v>
      </c>
      <c r="C77" s="4" t="s">
        <v>5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thickBot="1" x14ac:dyDescent="0.3">
      <c r="A78" s="3" t="s">
        <v>209</v>
      </c>
      <c r="B78" s="3" t="s">
        <v>210</v>
      </c>
      <c r="C78" s="4" t="s">
        <v>5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thickBot="1" x14ac:dyDescent="0.3">
      <c r="A79" s="3" t="s">
        <v>211</v>
      </c>
      <c r="B79" s="3" t="s">
        <v>212</v>
      </c>
      <c r="C79" s="4" t="s">
        <v>5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thickBot="1" x14ac:dyDescent="0.3">
      <c r="A80" s="3" t="s">
        <v>213</v>
      </c>
      <c r="B80" s="3" t="s">
        <v>214</v>
      </c>
      <c r="C80" s="4" t="s">
        <v>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30.75" thickBot="1" x14ac:dyDescent="0.3">
      <c r="A81" s="1" t="s">
        <v>215</v>
      </c>
      <c r="B81" s="3"/>
      <c r="C81" s="4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thickBot="1" x14ac:dyDescent="0.3">
      <c r="A82" s="3" t="s">
        <v>216</v>
      </c>
      <c r="B82" s="3" t="s">
        <v>217</v>
      </c>
      <c r="C82" s="4" t="s">
        <v>9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thickBot="1" x14ac:dyDescent="0.3">
      <c r="A83" s="3" t="s">
        <v>218</v>
      </c>
      <c r="B83" s="3" t="s">
        <v>219</v>
      </c>
      <c r="C83" s="4" t="s">
        <v>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thickBot="1" x14ac:dyDescent="0.3">
      <c r="A84" s="3" t="s">
        <v>220</v>
      </c>
      <c r="B84" s="3" t="s">
        <v>221</v>
      </c>
      <c r="C84" s="4" t="s">
        <v>9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thickBot="1" x14ac:dyDescent="0.3">
      <c r="A85" s="3" t="s">
        <v>222</v>
      </c>
      <c r="B85" s="3" t="s">
        <v>223</v>
      </c>
      <c r="C85" s="4" t="s">
        <v>5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thickBot="1" x14ac:dyDescent="0.3">
      <c r="A86" s="3" t="s">
        <v>224</v>
      </c>
      <c r="B86" s="3" t="s">
        <v>225</v>
      </c>
      <c r="C86" s="4" t="s">
        <v>9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thickBot="1" x14ac:dyDescent="0.3">
      <c r="A87" s="3" t="s">
        <v>226</v>
      </c>
      <c r="B87" s="3" t="s">
        <v>227</v>
      </c>
      <c r="C87" s="4" t="s">
        <v>5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thickBot="1" x14ac:dyDescent="0.3">
      <c r="A88" s="3" t="s">
        <v>228</v>
      </c>
      <c r="B88" s="3" t="s">
        <v>229</v>
      </c>
      <c r="C88" s="4" t="s">
        <v>5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thickBot="1" x14ac:dyDescent="0.3">
      <c r="A89" s="3" t="s">
        <v>230</v>
      </c>
      <c r="B89" s="3" t="s">
        <v>231</v>
      </c>
      <c r="C89" s="4" t="s">
        <v>9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thickBot="1" x14ac:dyDescent="0.3">
      <c r="A90" s="3" t="s">
        <v>232</v>
      </c>
      <c r="B90" s="3" t="s">
        <v>233</v>
      </c>
      <c r="C90" s="4" t="s">
        <v>5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thickBot="1" x14ac:dyDescent="0.3">
      <c r="A91" s="3" t="s">
        <v>234</v>
      </c>
      <c r="B91" s="3" t="s">
        <v>235</v>
      </c>
      <c r="C91" s="4" t="s">
        <v>5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0.75" thickBot="1" x14ac:dyDescent="0.3">
      <c r="A92" s="1" t="s">
        <v>236</v>
      </c>
      <c r="B92" s="3"/>
      <c r="C92" s="4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thickBot="1" x14ac:dyDescent="0.3">
      <c r="A93" s="3" t="s">
        <v>237</v>
      </c>
      <c r="B93" s="3" t="s">
        <v>238</v>
      </c>
      <c r="C93" s="4" t="s">
        <v>5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thickBot="1" x14ac:dyDescent="0.3">
      <c r="A94" s="3" t="s">
        <v>239</v>
      </c>
      <c r="B94" s="3" t="s">
        <v>240</v>
      </c>
      <c r="C94" s="4" t="s">
        <v>5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thickBot="1" x14ac:dyDescent="0.3">
      <c r="A95" s="3" t="s">
        <v>241</v>
      </c>
      <c r="B95" s="3" t="s">
        <v>242</v>
      </c>
      <c r="C95" s="4" t="s">
        <v>5</v>
      </c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thickBot="1" x14ac:dyDescent="0.3">
      <c r="A96" s="3" t="s">
        <v>243</v>
      </c>
      <c r="B96" s="3" t="s">
        <v>244</v>
      </c>
      <c r="C96" s="4" t="s">
        <v>5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thickBot="1" x14ac:dyDescent="0.3">
      <c r="A97" s="3" t="s">
        <v>245</v>
      </c>
      <c r="B97" s="3" t="s">
        <v>246</v>
      </c>
      <c r="C97" s="4" t="s">
        <v>5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thickBot="1" x14ac:dyDescent="0.3">
      <c r="A98" s="3" t="s">
        <v>247</v>
      </c>
      <c r="B98" s="3" t="s">
        <v>248</v>
      </c>
      <c r="C98" s="4" t="s">
        <v>5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thickBot="1" x14ac:dyDescent="0.3">
      <c r="A99" s="3" t="s">
        <v>249</v>
      </c>
      <c r="B99" s="3" t="s">
        <v>250</v>
      </c>
      <c r="C99" s="4" t="s">
        <v>5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thickBot="1" x14ac:dyDescent="0.3">
      <c r="A100" s="3" t="s">
        <v>251</v>
      </c>
      <c r="B100" s="3" t="s">
        <v>252</v>
      </c>
      <c r="C100" s="4" t="s">
        <v>5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thickBot="1" x14ac:dyDescent="0.3">
      <c r="A101" s="3" t="s">
        <v>253</v>
      </c>
      <c r="B101" s="3" t="s">
        <v>254</v>
      </c>
      <c r="C101" s="4" t="s">
        <v>5</v>
      </c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thickBot="1" x14ac:dyDescent="0.3">
      <c r="A102" s="3" t="s">
        <v>255</v>
      </c>
      <c r="B102" s="3" t="s">
        <v>256</v>
      </c>
      <c r="C102" s="4" t="s">
        <v>5</v>
      </c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30.75" thickBot="1" x14ac:dyDescent="0.3">
      <c r="A103" s="1" t="s">
        <v>257</v>
      </c>
      <c r="B103" s="3"/>
      <c r="C103" s="4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thickBot="1" x14ac:dyDescent="0.3">
      <c r="A104" s="3" t="s">
        <v>258</v>
      </c>
      <c r="B104" s="3" t="s">
        <v>259</v>
      </c>
      <c r="C104" s="4" t="s">
        <v>5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thickBot="1" x14ac:dyDescent="0.3">
      <c r="A105" s="3" t="s">
        <v>260</v>
      </c>
      <c r="B105" s="3" t="s">
        <v>261</v>
      </c>
      <c r="C105" s="4" t="s">
        <v>9</v>
      </c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thickBot="1" x14ac:dyDescent="0.3">
      <c r="A106" s="3" t="s">
        <v>262</v>
      </c>
      <c r="B106" s="3" t="s">
        <v>263</v>
      </c>
      <c r="C106" s="4" t="s">
        <v>5</v>
      </c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thickBot="1" x14ac:dyDescent="0.3">
      <c r="A107" s="3" t="s">
        <v>264</v>
      </c>
      <c r="B107" s="3" t="s">
        <v>265</v>
      </c>
      <c r="C107" s="4" t="s">
        <v>5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thickBot="1" x14ac:dyDescent="0.3">
      <c r="A108" s="3" t="s">
        <v>266</v>
      </c>
      <c r="B108" s="3" t="s">
        <v>267</v>
      </c>
      <c r="C108" s="4" t="s">
        <v>5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thickBot="1" x14ac:dyDescent="0.3">
      <c r="A109" s="3" t="s">
        <v>268</v>
      </c>
      <c r="B109" s="3" t="s">
        <v>269</v>
      </c>
      <c r="C109" s="4" t="s">
        <v>5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thickBot="1" x14ac:dyDescent="0.3">
      <c r="A110" s="3" t="s">
        <v>270</v>
      </c>
      <c r="B110" s="3" t="s">
        <v>271</v>
      </c>
      <c r="C110" s="4" t="s">
        <v>9</v>
      </c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thickBot="1" x14ac:dyDescent="0.3">
      <c r="A111" s="3" t="s">
        <v>272</v>
      </c>
      <c r="B111" s="3" t="s">
        <v>273</v>
      </c>
      <c r="C111" s="4" t="s">
        <v>5</v>
      </c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thickBot="1" x14ac:dyDescent="0.3">
      <c r="A112" s="3" t="s">
        <v>274</v>
      </c>
      <c r="B112" s="3" t="s">
        <v>275</v>
      </c>
      <c r="C112" s="4" t="s">
        <v>5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thickBot="1" x14ac:dyDescent="0.3">
      <c r="A113" s="3" t="s">
        <v>276</v>
      </c>
      <c r="B113" s="3" t="s">
        <v>277</v>
      </c>
      <c r="C113" s="4" t="s">
        <v>5</v>
      </c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thickBo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thickBo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thickBo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thickBo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thickBo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thickBo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thickBo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thickBo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thickBo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thickBo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thickBo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thickBo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thickBo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thickBo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thickBo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thickBo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thickBo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thickBo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thickBo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thickBo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thickBo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thickBo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thickBo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thickBo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thickBo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thickBo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thickBo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thickBo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thickBo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thickBo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thickBo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thickBo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thickBo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thickBo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thickBo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thickBo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thickBo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thickBo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thickBo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thickBo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thickBo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thickBo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thickBo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thickBo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thickBo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thickBo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thickBo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thickBo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thickBo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thickBo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thickBo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thickBo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thickBo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thickBo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thickBo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thickBo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thickBo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thickBo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thickBo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thickBo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thickBo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thickBo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thickBo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thickBo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thickBo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thickBo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thickBo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thickBo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thickBo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thickBo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thickBo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thickBo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thickBo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thickBo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thickBo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thickBo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thickBo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thickBo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thickBo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thickBo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thickBo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thickBo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thickBo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thickBo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thickBo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thickBo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thickBo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thickBo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thickBo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thickBo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thickBo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thickBo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thickBo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thickBo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thickBo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thickBo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thickBo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thickBo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thickBo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thickBo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thickBo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thickBo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thickBo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thickBo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thickBo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thickBo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thickBo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thickBo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thickBo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thickBo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thickBo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thickBo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thickBo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thickBo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thickBo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thickBo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thickBo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thickBo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thickBo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thickBo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thickBo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thickBo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thickBo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thickBo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thickBo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thickBo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thickBo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thickBo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thickBo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thickBo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thickBo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thickBo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thickBo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thickBo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thickBo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thickBo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thickBo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thickBo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thickBo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thickBo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thickBo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thickBo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thickBo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thickBo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thickBo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thickBo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thickBo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thickBo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thickBo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thickBo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thickBo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thickBo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thickBo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thickBo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thickBo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thickBo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thickBo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thickBo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thickBo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thickBo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thickBo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thickBo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thickBo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thickBo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thickBo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thickBo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thickBo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thickBo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thickBo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thickBo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thickBo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thickBo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thickBo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thickBo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thickBo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thickBo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thickBo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thickBo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thickBo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thickBo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thickBo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thickBo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thickBo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thickBo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thickBo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thickBo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thickBo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thickBo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thickBo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thickBo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thickBo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thickBo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thickBo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thickBo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thickBo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thickBo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thickBo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thickBo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thickBo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thickBo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thickBo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thickBo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thickBo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thickBo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thickBo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thickBo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thickBo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thickBo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thickBo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thickBo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thickBo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thickBo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thickBo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thickBo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thickBo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thickBo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thickBo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thickBo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thickBo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thickBo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thickBo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thickBo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thickBo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thickBo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thickBo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thickBo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thickBo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thickBo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thickBo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thickBo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thickBo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thickBo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thickBo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thickBo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thickBo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thickBo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thickBo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thickBo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thickBo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thickBo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thickBo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thickBo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thickBo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thickBo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thickBo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thickBo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thickBo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thickBo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thickBo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thickBo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thickBo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thickBo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thickBo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thickBo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thickBo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thickBo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thickBo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thickBo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thickBo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thickBo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thickBo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thickBo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thickBo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thickBo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thickBo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thickBo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thickBo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thickBo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thickBo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thickBo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thickBo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thickBo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thickBo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thickBo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thickBo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thickBo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thickBo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thickBo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thickBo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thickBo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thickBo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thickBo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thickBo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thickBo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thickBo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thickBo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thickBo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thickBo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thickBo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thickBo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thickBo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thickBo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thickBo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thickBo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thickBo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thickBo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thickBo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thickBo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thickBo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thickBo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thickBo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thickBo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thickBo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thickBo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thickBo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thickBo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thickBo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thickBo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thickBo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thickBo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thickBo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thickBo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thickBo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thickBo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thickBo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thickBo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thickBo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thickBo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thickBo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thickBo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thickBo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thickBo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thickBo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thickBo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thickBo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thickBo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thickBo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thickBo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thickBo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thickBo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thickBo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thickBo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thickBo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thickBo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thickBo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thickBo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thickBo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thickBo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thickBo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thickBo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thickBo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thickBo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thickBo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thickBo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thickBo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thickBo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thickBo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thickBo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thickBo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thickBo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thickBo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thickBo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thickBo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thickBo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thickBo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thickBo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thickBo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thickBo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thickBo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thickBo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thickBo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thickBo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thickBo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thickBo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thickBo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thickBo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thickBo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thickBo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thickBo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thickBo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thickBo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thickBo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thickBo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thickBo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thickBo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thickBo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thickBo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thickBo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thickBo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thickBo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thickBo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thickBo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thickBo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thickBo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thickBo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thickBo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thickBo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thickBo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thickBo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thickBo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thickBo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thickBo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thickBo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thickBo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thickBo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thickBo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thickBo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thickBo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thickBo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thickBo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thickBo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thickBo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thickBo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thickBo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thickBo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thickBo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thickBo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thickBo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thickBo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thickBo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thickBo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thickBo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thickBo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thickBo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thickBo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thickBo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thickBo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thickBo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thickBo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thickBo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thickBo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thickBo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thickBo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thickBo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thickBo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thickBo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thickBo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thickBo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thickBo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thickBo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thickBo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thickBo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thickBo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thickBo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thickBo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thickBo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thickBo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thickBo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thickBo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thickBo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thickBo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thickBo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thickBo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thickBo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thickBo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thickBo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thickBo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thickBo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thickBo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thickBo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thickBo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thickBo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thickBo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thickBo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thickBo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thickBo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thickBo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thickBo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thickBo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thickBo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thickBo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thickBo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thickBo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thickBo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thickBo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thickBo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thickBo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thickBo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thickBo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thickBo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thickBo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thickBo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thickBo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thickBo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thickBo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thickBo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thickBo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thickBo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thickBo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thickBo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thickBo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thickBo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thickBo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thickBo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thickBo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thickBo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thickBo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thickBo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thickBo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thickBo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thickBo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thickBo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thickBo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thickBo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thickBo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thickBo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thickBo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thickBo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thickBo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thickBo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thickBo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thickBo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thickBo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thickBo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thickBo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thickBo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thickBo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thickBo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thickBo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thickBo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thickBo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thickBo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thickBo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thickBo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thickBo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thickBo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thickBo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thickBo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thickBo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thickBo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thickBo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thickBo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thickBo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thickBo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thickBo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thickBo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thickBo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thickBo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thickBo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thickBo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thickBo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thickBo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thickBo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thickBo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thickBo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thickBo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thickBo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thickBo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thickBo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thickBo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thickBo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thickBo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thickBo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thickBo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thickBo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thickBo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thickBo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thickBo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thickBo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thickBo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thickBo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thickBo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thickBo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thickBo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thickBo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thickBo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thickBo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thickBo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thickBo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thickBo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thickBo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thickBo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thickBo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thickBo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thickBo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thickBo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thickBo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thickBo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thickBo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thickBo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thickBo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thickBo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thickBo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thickBo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thickBo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thickBo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thickBo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thickBo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thickBo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thickBo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thickBo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thickBo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thickBo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thickBo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thickBo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thickBo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thickBo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thickBo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thickBo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thickBo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thickBo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thickBo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thickBo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thickBo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thickBo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thickBo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thickBo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thickBo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thickBo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thickBo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thickBo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thickBo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thickBo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thickBo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thickBo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thickBo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thickBo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thickBo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thickBo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thickBo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thickBo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thickBo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thickBo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thickBo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thickBo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thickBo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thickBo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thickBo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thickBo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thickBo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thickBo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thickBo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thickBo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thickBo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thickBo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thickBo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thickBo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thickBo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thickBo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thickBo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thickBo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thickBo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thickBo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thickBo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thickBo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thickBo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thickBo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thickBo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thickBo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thickBo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thickBo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thickBo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thickBo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thickBo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thickBo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thickBo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thickBo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thickBo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thickBo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thickBo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thickBo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thickBo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thickBo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thickBo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thickBo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thickBo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thickBo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thickBo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thickBo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thickBo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thickBo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thickBo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thickBo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thickBo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thickBo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thickBo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thickBo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thickBo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thickBo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thickBo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thickBo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thickBo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thickBo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thickBo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thickBo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thickBo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thickBo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thickBo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thickBo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thickBo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thickBo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thickBo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thickBo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thickBo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thickBo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thickBo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thickBo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thickBo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thickBo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thickBo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thickBo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thickBo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thickBo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thickBo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thickBo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thickBo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thickBo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thickBo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thickBo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thickBo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thickBo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thickBo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thickBo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thickBo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thickBo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thickBo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thickBo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thickBo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thickBo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thickBo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thickBo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thickBo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thickBo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thickBo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thickBo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thickBo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thickBo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thickBo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thickBo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thickBo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thickBo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thickBo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thickBo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thickBo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thickBo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thickBo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thickBo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thickBo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thickBo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thickBo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thickBo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thickBo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thickBo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thickBo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thickBo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thickBo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thickBo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thickBo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thickBo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thickBo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thickBo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thickBo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thickBo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thickBo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thickBo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thickBo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thickBo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thickBo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thickBo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thickBo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thickBo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thickBo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thickBo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thickBo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thickBo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thickBo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thickBo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thickBo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thickBo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thickBo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thickBo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thickBo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thickBo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thickBo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thickBo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thickBo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thickBo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thickBo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thickBo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thickBo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thickBo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thickBo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thickBo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thickBo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thickBo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thickBo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thickBo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thickBo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thickBo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thickBo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thickBo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thickBo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thickBo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thickBo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thickBo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thickBo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thickBo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thickBo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thickBo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thickBo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thickBo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thickBo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thickBo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thickBo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thickBo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thickBo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thickBo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thickBo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thickBo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thickBo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thickBo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thickBo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thickBo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thickBo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thickBo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thickBo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thickBo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thickBo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thickBo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thickBo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thickBo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thickBo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thickBo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thickBo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thickBo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thickBo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thickBo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thickBo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thickBo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thickBo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thickBo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thickBo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thickBo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thickBo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thickBo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thickBo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thickBo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thickBo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thickBo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thickBo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thickBo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thickBo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thickBo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thickBo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thickBo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thickBo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thickBo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thickBo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thickBo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thickBo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thickBo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thickBo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thickBo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thickBo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thickBo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thickBo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thickBo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thickBo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thickBo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thickBo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thickBo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thickBo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thickBo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thickBo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thickBo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thickBo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thickBo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thickBo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thickBo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thickBo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thickBo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thickBo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thickBo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thickBo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thickBo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thickBo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thickBo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thickBo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thickBo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thickBo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thickBo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thickBo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thickBo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thickBo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thickBo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thickBo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thickBo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thickBo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thickBo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thickBo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thickBo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thickBo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thickBo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thickBo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thickBo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thickBo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thickBo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thickBo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thickBo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thickBo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thickBo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</sheetData>
  <conditionalFormatting sqref="C6:C113">
    <cfRule type="cellIs" dxfId="9" priority="1" operator="equal">
      <formula>"positive"</formula>
    </cfRule>
    <cfRule type="cellIs" dxfId="8" priority="2" operator="equal">
      <formula>"negative"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7C9D-1AE8-4D12-911B-8593CED7C8E1}">
  <dimension ref="A1:Z1007"/>
  <sheetViews>
    <sheetView workbookViewId="0">
      <selection activeCell="C9" sqref="C9:C116"/>
    </sheetView>
  </sheetViews>
  <sheetFormatPr defaultRowHeight="15" x14ac:dyDescent="0.25"/>
  <cols>
    <col min="1" max="1" width="27.42578125" customWidth="1"/>
    <col min="2" max="2" width="129.85546875" bestFit="1" customWidth="1"/>
    <col min="3" max="3" width="19.7109375" customWidth="1"/>
  </cols>
  <sheetData>
    <row r="1" spans="1:26" x14ac:dyDescent="0.25">
      <c r="A1" s="6" t="s">
        <v>0</v>
      </c>
      <c r="B1" t="s">
        <v>1046</v>
      </c>
    </row>
    <row r="2" spans="1:26" x14ac:dyDescent="0.25">
      <c r="A2" s="6" t="s">
        <v>1</v>
      </c>
      <c r="B2" t="s">
        <v>1052</v>
      </c>
    </row>
    <row r="3" spans="1:26" x14ac:dyDescent="0.25">
      <c r="A3" s="6" t="s">
        <v>2</v>
      </c>
      <c r="B3" t="s">
        <v>1048</v>
      </c>
    </row>
    <row r="7" spans="1:26" ht="15.75" thickBot="1" x14ac:dyDescent="0.3"/>
    <row r="8" spans="1:26" ht="15.75" thickBot="1" x14ac:dyDescent="0.3">
      <c r="A8" s="1" t="s">
        <v>3</v>
      </c>
      <c r="B8" s="1" t="s">
        <v>6</v>
      </c>
      <c r="C8" s="2" t="s">
        <v>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thickBot="1" x14ac:dyDescent="0.3">
      <c r="A9" s="1" t="s">
        <v>278</v>
      </c>
      <c r="B9" s="3"/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thickBot="1" x14ac:dyDescent="0.3">
      <c r="A10" s="3" t="s">
        <v>279</v>
      </c>
      <c r="B10" s="3" t="s">
        <v>280</v>
      </c>
      <c r="C10" s="4" t="s">
        <v>5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thickBot="1" x14ac:dyDescent="0.3">
      <c r="A11" s="3" t="s">
        <v>281</v>
      </c>
      <c r="B11" s="3" t="s">
        <v>282</v>
      </c>
      <c r="C11" s="4" t="s">
        <v>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thickBot="1" x14ac:dyDescent="0.3">
      <c r="A12" s="3" t="s">
        <v>283</v>
      </c>
      <c r="B12" s="3" t="s">
        <v>284</v>
      </c>
      <c r="C12" s="4" t="s">
        <v>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thickBot="1" x14ac:dyDescent="0.3">
      <c r="A13" s="3" t="s">
        <v>285</v>
      </c>
      <c r="B13" s="3" t="s">
        <v>286</v>
      </c>
      <c r="C13" s="4" t="s">
        <v>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thickBot="1" x14ac:dyDescent="0.3">
      <c r="A14" s="3" t="s">
        <v>287</v>
      </c>
      <c r="B14" s="3" t="s">
        <v>288</v>
      </c>
      <c r="C14" s="4" t="s">
        <v>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thickBot="1" x14ac:dyDescent="0.3">
      <c r="A15" s="3" t="s">
        <v>289</v>
      </c>
      <c r="B15" s="3" t="s">
        <v>290</v>
      </c>
      <c r="C15" s="4" t="s">
        <v>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thickBot="1" x14ac:dyDescent="0.3">
      <c r="A16" s="3" t="s">
        <v>291</v>
      </c>
      <c r="B16" s="3" t="s">
        <v>292</v>
      </c>
      <c r="C16" s="4" t="s">
        <v>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thickBot="1" x14ac:dyDescent="0.3">
      <c r="A17" s="3" t="s">
        <v>293</v>
      </c>
      <c r="B17" s="3" t="s">
        <v>294</v>
      </c>
      <c r="C17" s="4" t="s">
        <v>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thickBot="1" x14ac:dyDescent="0.3">
      <c r="A18" s="3" t="s">
        <v>295</v>
      </c>
      <c r="B18" s="3" t="s">
        <v>296</v>
      </c>
      <c r="C18" s="4" t="s">
        <v>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thickBot="1" x14ac:dyDescent="0.3">
      <c r="A19" s="3" t="s">
        <v>297</v>
      </c>
      <c r="B19" s="3" t="s">
        <v>298</v>
      </c>
      <c r="C19" s="4" t="s">
        <v>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thickBot="1" x14ac:dyDescent="0.3">
      <c r="A20" s="3" t="s">
        <v>299</v>
      </c>
      <c r="B20" s="3" t="s">
        <v>300</v>
      </c>
      <c r="C20" s="4" t="s">
        <v>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thickBot="1" x14ac:dyDescent="0.3">
      <c r="A21" s="3" t="s">
        <v>301</v>
      </c>
      <c r="B21" s="3" t="s">
        <v>302</v>
      </c>
      <c r="C21" s="4" t="s">
        <v>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thickBot="1" x14ac:dyDescent="0.3">
      <c r="A22" s="3" t="s">
        <v>303</v>
      </c>
      <c r="B22" s="3" t="s">
        <v>304</v>
      </c>
      <c r="C22" s="4" t="s">
        <v>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thickBot="1" x14ac:dyDescent="0.3">
      <c r="A23" s="3" t="s">
        <v>305</v>
      </c>
      <c r="B23" s="3" t="s">
        <v>306</v>
      </c>
      <c r="C23" s="4" t="s">
        <v>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thickBot="1" x14ac:dyDescent="0.3">
      <c r="A24" s="3" t="s">
        <v>307</v>
      </c>
      <c r="B24" s="3" t="s">
        <v>308</v>
      </c>
      <c r="C24" s="4" t="s">
        <v>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thickBot="1" x14ac:dyDescent="0.3">
      <c r="A25" s="3" t="s">
        <v>309</v>
      </c>
      <c r="B25" s="3" t="s">
        <v>310</v>
      </c>
      <c r="C25" s="4" t="s">
        <v>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thickBot="1" x14ac:dyDescent="0.3">
      <c r="A26" s="3" t="s">
        <v>311</v>
      </c>
      <c r="B26" s="3" t="s">
        <v>312</v>
      </c>
      <c r="C26" s="4" t="s">
        <v>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thickBot="1" x14ac:dyDescent="0.3">
      <c r="A27" s="3" t="s">
        <v>313</v>
      </c>
      <c r="B27" s="3" t="s">
        <v>314</v>
      </c>
      <c r="C27" s="4" t="s">
        <v>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thickBot="1" x14ac:dyDescent="0.3">
      <c r="A28" s="3" t="s">
        <v>315</v>
      </c>
      <c r="B28" s="3" t="s">
        <v>316</v>
      </c>
      <c r="C28" s="4" t="s">
        <v>5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thickBot="1" x14ac:dyDescent="0.3">
      <c r="A29" s="3" t="s">
        <v>317</v>
      </c>
      <c r="B29" s="3" t="s">
        <v>318</v>
      </c>
      <c r="C29" s="4" t="s">
        <v>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thickBot="1" x14ac:dyDescent="0.3">
      <c r="A30" s="1" t="s">
        <v>319</v>
      </c>
      <c r="B30" s="3"/>
      <c r="C30" s="4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thickBot="1" x14ac:dyDescent="0.3">
      <c r="A31" s="3" t="s">
        <v>28</v>
      </c>
      <c r="B31" s="3" t="s">
        <v>320</v>
      </c>
      <c r="C31" s="4" t="s">
        <v>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thickBot="1" x14ac:dyDescent="0.3">
      <c r="A32" s="3" t="s">
        <v>29</v>
      </c>
      <c r="B32" s="3" t="s">
        <v>321</v>
      </c>
      <c r="C32" s="4" t="s">
        <v>5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thickBot="1" x14ac:dyDescent="0.3">
      <c r="A33" s="3" t="s">
        <v>30</v>
      </c>
      <c r="B33" s="3" t="s">
        <v>322</v>
      </c>
      <c r="C33" s="4" t="s">
        <v>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thickBot="1" x14ac:dyDescent="0.3">
      <c r="A34" s="3" t="s">
        <v>31</v>
      </c>
      <c r="B34" s="3" t="s">
        <v>323</v>
      </c>
      <c r="C34" s="4" t="s">
        <v>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thickBot="1" x14ac:dyDescent="0.3">
      <c r="A35" s="3" t="s">
        <v>32</v>
      </c>
      <c r="B35" s="3" t="s">
        <v>324</v>
      </c>
      <c r="C35" s="4" t="s">
        <v>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thickBot="1" x14ac:dyDescent="0.3">
      <c r="A36" s="3" t="s">
        <v>33</v>
      </c>
      <c r="B36" s="3" t="s">
        <v>325</v>
      </c>
      <c r="C36" s="4" t="s">
        <v>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thickBot="1" x14ac:dyDescent="0.3">
      <c r="A37" s="3" t="s">
        <v>34</v>
      </c>
      <c r="B37" s="3" t="s">
        <v>326</v>
      </c>
      <c r="C37" s="4" t="s">
        <v>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thickBot="1" x14ac:dyDescent="0.3">
      <c r="A38" s="3" t="s">
        <v>35</v>
      </c>
      <c r="B38" s="3" t="s">
        <v>327</v>
      </c>
      <c r="C38" s="4" t="s">
        <v>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thickBot="1" x14ac:dyDescent="0.3">
      <c r="A39" s="3" t="s">
        <v>36</v>
      </c>
      <c r="B39" s="3" t="s">
        <v>328</v>
      </c>
      <c r="C39" s="4" t="s">
        <v>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thickBot="1" x14ac:dyDescent="0.3">
      <c r="A40" s="3" t="s">
        <v>37</v>
      </c>
      <c r="B40" s="3" t="s">
        <v>329</v>
      </c>
      <c r="C40" s="4" t="s">
        <v>5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thickBot="1" x14ac:dyDescent="0.3">
      <c r="A41" s="3" t="s">
        <v>38</v>
      </c>
      <c r="B41" s="3" t="s">
        <v>330</v>
      </c>
      <c r="C41" s="4" t="s">
        <v>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thickBot="1" x14ac:dyDescent="0.3">
      <c r="A42" s="3" t="s">
        <v>39</v>
      </c>
      <c r="B42" s="3" t="s">
        <v>331</v>
      </c>
      <c r="C42" s="4" t="s">
        <v>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thickBot="1" x14ac:dyDescent="0.3">
      <c r="A43" s="3" t="s">
        <v>40</v>
      </c>
      <c r="B43" s="3" t="s">
        <v>332</v>
      </c>
      <c r="C43" s="4" t="s">
        <v>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thickBot="1" x14ac:dyDescent="0.3">
      <c r="A44" s="3" t="s">
        <v>41</v>
      </c>
      <c r="B44" s="3" t="s">
        <v>333</v>
      </c>
      <c r="C44" s="4" t="s">
        <v>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thickBot="1" x14ac:dyDescent="0.3">
      <c r="A45" s="3" t="s">
        <v>42</v>
      </c>
      <c r="B45" s="3" t="s">
        <v>334</v>
      </c>
      <c r="C45" s="4" t="s">
        <v>5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thickBot="1" x14ac:dyDescent="0.3">
      <c r="A46" s="3" t="s">
        <v>43</v>
      </c>
      <c r="B46" s="3" t="s">
        <v>335</v>
      </c>
      <c r="C46" s="4" t="s">
        <v>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thickBot="1" x14ac:dyDescent="0.3">
      <c r="A47" s="3" t="s">
        <v>44</v>
      </c>
      <c r="B47" s="3" t="s">
        <v>336</v>
      </c>
      <c r="C47" s="4" t="s">
        <v>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thickBot="1" x14ac:dyDescent="0.3">
      <c r="A48" s="3" t="s">
        <v>45</v>
      </c>
      <c r="B48" s="3" t="s">
        <v>337</v>
      </c>
      <c r="C48" s="4" t="s">
        <v>5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thickBot="1" x14ac:dyDescent="0.3">
      <c r="A49" s="3" t="s">
        <v>46</v>
      </c>
      <c r="B49" s="3" t="s">
        <v>338</v>
      </c>
      <c r="C49" s="4" t="s">
        <v>5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thickBot="1" x14ac:dyDescent="0.3">
      <c r="A50" s="3" t="s">
        <v>47</v>
      </c>
      <c r="B50" s="3" t="s">
        <v>339</v>
      </c>
      <c r="C50" s="4" t="s">
        <v>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30.75" thickBot="1" x14ac:dyDescent="0.3">
      <c r="A51" s="1" t="s">
        <v>340</v>
      </c>
      <c r="B51" s="3"/>
      <c r="C51" s="4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thickBot="1" x14ac:dyDescent="0.3">
      <c r="A52" s="3" t="s">
        <v>341</v>
      </c>
      <c r="B52" s="3" t="s">
        <v>342</v>
      </c>
      <c r="C52" s="4" t="s">
        <v>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thickBot="1" x14ac:dyDescent="0.3">
      <c r="A53" s="3" t="s">
        <v>343</v>
      </c>
      <c r="B53" s="3" t="s">
        <v>344</v>
      </c>
      <c r="C53" s="4" t="s">
        <v>5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thickBot="1" x14ac:dyDescent="0.3">
      <c r="A54" s="3" t="s">
        <v>345</v>
      </c>
      <c r="B54" s="3" t="s">
        <v>346</v>
      </c>
      <c r="C54" s="4" t="s">
        <v>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thickBot="1" x14ac:dyDescent="0.3">
      <c r="A55" s="3" t="s">
        <v>347</v>
      </c>
      <c r="B55" s="3" t="s">
        <v>348</v>
      </c>
      <c r="C55" s="4" t="s">
        <v>5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thickBot="1" x14ac:dyDescent="0.3">
      <c r="A56" s="3" t="s">
        <v>349</v>
      </c>
      <c r="B56" s="3" t="s">
        <v>350</v>
      </c>
      <c r="C56" s="4" t="s">
        <v>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thickBot="1" x14ac:dyDescent="0.3">
      <c r="A57" s="3" t="s">
        <v>351</v>
      </c>
      <c r="B57" s="3" t="s">
        <v>352</v>
      </c>
      <c r="C57" s="4" t="s">
        <v>5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thickBot="1" x14ac:dyDescent="0.3">
      <c r="A58" s="3" t="s">
        <v>353</v>
      </c>
      <c r="B58" s="3" t="s">
        <v>354</v>
      </c>
      <c r="C58" s="4" t="s">
        <v>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thickBot="1" x14ac:dyDescent="0.3">
      <c r="A59" s="3" t="s">
        <v>355</v>
      </c>
      <c r="B59" s="3" t="s">
        <v>356</v>
      </c>
      <c r="C59" s="4" t="s">
        <v>5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thickBot="1" x14ac:dyDescent="0.3">
      <c r="A60" s="3" t="s">
        <v>357</v>
      </c>
      <c r="B60" s="3" t="s">
        <v>358</v>
      </c>
      <c r="C60" s="4" t="s">
        <v>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thickBot="1" x14ac:dyDescent="0.3">
      <c r="A61" s="3" t="s">
        <v>359</v>
      </c>
      <c r="B61" s="3" t="s">
        <v>360</v>
      </c>
      <c r="C61" s="4" t="s">
        <v>5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0.75" thickBot="1" x14ac:dyDescent="0.3">
      <c r="A62" s="1" t="s">
        <v>361</v>
      </c>
      <c r="B62" s="3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thickBot="1" x14ac:dyDescent="0.3">
      <c r="A63" s="3" t="s">
        <v>362</v>
      </c>
      <c r="B63" s="3" t="s">
        <v>363</v>
      </c>
      <c r="C63" s="4" t="s">
        <v>5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thickBot="1" x14ac:dyDescent="0.3">
      <c r="A64" s="3" t="s">
        <v>364</v>
      </c>
      <c r="B64" s="3" t="s">
        <v>365</v>
      </c>
      <c r="C64" s="4" t="s">
        <v>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thickBot="1" x14ac:dyDescent="0.3">
      <c r="A65" s="3" t="s">
        <v>366</v>
      </c>
      <c r="B65" s="3" t="s">
        <v>367</v>
      </c>
      <c r="C65" s="4" t="s">
        <v>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thickBot="1" x14ac:dyDescent="0.3">
      <c r="A66" s="3" t="s">
        <v>368</v>
      </c>
      <c r="B66" s="3" t="s">
        <v>369</v>
      </c>
      <c r="C66" s="4" t="s">
        <v>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thickBot="1" x14ac:dyDescent="0.3">
      <c r="A67" s="3" t="s">
        <v>370</v>
      </c>
      <c r="B67" s="3" t="s">
        <v>371</v>
      </c>
      <c r="C67" s="4" t="s">
        <v>5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thickBot="1" x14ac:dyDescent="0.3">
      <c r="A68" s="3" t="s">
        <v>372</v>
      </c>
      <c r="B68" s="3" t="s">
        <v>373</v>
      </c>
      <c r="C68" s="4" t="s">
        <v>5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thickBot="1" x14ac:dyDescent="0.3">
      <c r="A69" s="3" t="s">
        <v>374</v>
      </c>
      <c r="B69" s="3" t="s">
        <v>375</v>
      </c>
      <c r="C69" s="4" t="s">
        <v>5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thickBot="1" x14ac:dyDescent="0.3">
      <c r="A70" s="3" t="s">
        <v>376</v>
      </c>
      <c r="B70" s="3" t="s">
        <v>377</v>
      </c>
      <c r="C70" s="4" t="s">
        <v>5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thickBot="1" x14ac:dyDescent="0.3">
      <c r="A71" s="3" t="s">
        <v>378</v>
      </c>
      <c r="B71" s="3" t="s">
        <v>379</v>
      </c>
      <c r="C71" s="4" t="s">
        <v>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thickBot="1" x14ac:dyDescent="0.3">
      <c r="A72" s="3" t="s">
        <v>380</v>
      </c>
      <c r="B72" s="3" t="s">
        <v>381</v>
      </c>
      <c r="C72" s="4" t="s">
        <v>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30.75" thickBot="1" x14ac:dyDescent="0.3">
      <c r="A73" s="1" t="s">
        <v>382</v>
      </c>
      <c r="B73" s="3"/>
      <c r="C73" s="4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thickBot="1" x14ac:dyDescent="0.3">
      <c r="A74" s="3" t="s">
        <v>383</v>
      </c>
      <c r="B74" s="3" t="s">
        <v>384</v>
      </c>
      <c r="C74" s="4" t="s">
        <v>5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thickBot="1" x14ac:dyDescent="0.3">
      <c r="A75" s="3" t="s">
        <v>385</v>
      </c>
      <c r="B75" s="3" t="s">
        <v>386</v>
      </c>
      <c r="C75" s="4" t="s">
        <v>5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thickBot="1" x14ac:dyDescent="0.3">
      <c r="A76" s="3" t="s">
        <v>387</v>
      </c>
      <c r="B76" s="3" t="s">
        <v>388</v>
      </c>
      <c r="C76" s="4" t="s">
        <v>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thickBot="1" x14ac:dyDescent="0.3">
      <c r="A77" s="3" t="s">
        <v>389</v>
      </c>
      <c r="B77" s="3" t="s">
        <v>390</v>
      </c>
      <c r="C77" s="4" t="s">
        <v>5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thickBot="1" x14ac:dyDescent="0.3">
      <c r="A78" s="3" t="s">
        <v>391</v>
      </c>
      <c r="B78" s="3" t="s">
        <v>392</v>
      </c>
      <c r="C78" s="4" t="s">
        <v>5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thickBot="1" x14ac:dyDescent="0.3">
      <c r="A79" s="3" t="s">
        <v>393</v>
      </c>
      <c r="B79" s="3" t="s">
        <v>394</v>
      </c>
      <c r="C79" s="4" t="s">
        <v>5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thickBot="1" x14ac:dyDescent="0.3">
      <c r="A80" s="3" t="s">
        <v>395</v>
      </c>
      <c r="B80" s="3" t="s">
        <v>396</v>
      </c>
      <c r="C80" s="4" t="s">
        <v>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thickBot="1" x14ac:dyDescent="0.3">
      <c r="A81" s="3" t="s">
        <v>397</v>
      </c>
      <c r="B81" s="3" t="s">
        <v>398</v>
      </c>
      <c r="C81" s="4" t="s">
        <v>5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thickBot="1" x14ac:dyDescent="0.3">
      <c r="A82" s="3" t="s">
        <v>399</v>
      </c>
      <c r="B82" s="3" t="s">
        <v>400</v>
      </c>
      <c r="C82" s="4" t="s">
        <v>5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thickBot="1" x14ac:dyDescent="0.3">
      <c r="A83" s="3" t="s">
        <v>401</v>
      </c>
      <c r="B83" s="3" t="s">
        <v>402</v>
      </c>
      <c r="C83" s="4" t="s">
        <v>105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0.75" thickBot="1" x14ac:dyDescent="0.3">
      <c r="A84" s="1" t="s">
        <v>403</v>
      </c>
      <c r="B84" s="3"/>
      <c r="C84" s="4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thickBot="1" x14ac:dyDescent="0.3">
      <c r="A85" s="3" t="s">
        <v>404</v>
      </c>
      <c r="B85" s="3" t="s">
        <v>405</v>
      </c>
      <c r="C85" s="4" t="s">
        <v>5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thickBot="1" x14ac:dyDescent="0.3">
      <c r="A86" s="3" t="s">
        <v>406</v>
      </c>
      <c r="B86" s="3" t="s">
        <v>407</v>
      </c>
      <c r="C86" s="4" t="s">
        <v>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thickBot="1" x14ac:dyDescent="0.3">
      <c r="A87" s="3" t="s">
        <v>408</v>
      </c>
      <c r="B87" s="3" t="s">
        <v>409</v>
      </c>
      <c r="C87" s="4" t="s">
        <v>5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thickBot="1" x14ac:dyDescent="0.3">
      <c r="A88" s="3" t="s">
        <v>410</v>
      </c>
      <c r="B88" s="3" t="s">
        <v>411</v>
      </c>
      <c r="C88" s="4" t="s">
        <v>5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thickBot="1" x14ac:dyDescent="0.3">
      <c r="A89" s="3" t="s">
        <v>412</v>
      </c>
      <c r="B89" s="3" t="s">
        <v>413</v>
      </c>
      <c r="C89" s="4" t="s">
        <v>5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thickBot="1" x14ac:dyDescent="0.3">
      <c r="A90" s="3" t="s">
        <v>414</v>
      </c>
      <c r="B90" s="3" t="s">
        <v>415</v>
      </c>
      <c r="C90" s="4" t="s">
        <v>5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thickBot="1" x14ac:dyDescent="0.3">
      <c r="A91" s="3" t="s">
        <v>416</v>
      </c>
      <c r="B91" s="3" t="s">
        <v>417</v>
      </c>
      <c r="C91" s="4" t="s">
        <v>5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thickBot="1" x14ac:dyDescent="0.3">
      <c r="A92" s="3" t="s">
        <v>418</v>
      </c>
      <c r="B92" s="3" t="s">
        <v>419</v>
      </c>
      <c r="C92" s="4" t="s">
        <v>5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thickBot="1" x14ac:dyDescent="0.3">
      <c r="A93" s="3" t="s">
        <v>420</v>
      </c>
      <c r="B93" s="3" t="s">
        <v>421</v>
      </c>
      <c r="C93" s="4" t="s">
        <v>5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thickBot="1" x14ac:dyDescent="0.3">
      <c r="A94" s="3" t="s">
        <v>422</v>
      </c>
      <c r="B94" s="3" t="s">
        <v>423</v>
      </c>
      <c r="C94" s="4" t="s">
        <v>5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thickBot="1" x14ac:dyDescent="0.3">
      <c r="A95" s="1" t="s">
        <v>424</v>
      </c>
      <c r="B95" s="3"/>
      <c r="C95" s="4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thickBot="1" x14ac:dyDescent="0.3">
      <c r="A96" s="3" t="s">
        <v>425</v>
      </c>
      <c r="B96" s="3" t="s">
        <v>426</v>
      </c>
      <c r="C96" s="4" t="s">
        <v>5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thickBot="1" x14ac:dyDescent="0.3">
      <c r="A97" s="3" t="s">
        <v>427</v>
      </c>
      <c r="B97" s="3" t="s">
        <v>428</v>
      </c>
      <c r="C97" s="4" t="s">
        <v>5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thickBot="1" x14ac:dyDescent="0.3">
      <c r="A98" s="3" t="s">
        <v>429</v>
      </c>
      <c r="B98" s="3" t="s">
        <v>430</v>
      </c>
      <c r="C98" s="4" t="s">
        <v>5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thickBot="1" x14ac:dyDescent="0.3">
      <c r="A99" s="3" t="s">
        <v>431</v>
      </c>
      <c r="B99" s="3" t="s">
        <v>432</v>
      </c>
      <c r="C99" s="4" t="s">
        <v>5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thickBot="1" x14ac:dyDescent="0.3">
      <c r="A100" s="3" t="s">
        <v>433</v>
      </c>
      <c r="B100" s="3" t="s">
        <v>434</v>
      </c>
      <c r="C100" s="4" t="s">
        <v>5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thickBot="1" x14ac:dyDescent="0.3">
      <c r="A101" s="3" t="s">
        <v>435</v>
      </c>
      <c r="B101" s="3" t="s">
        <v>436</v>
      </c>
      <c r="C101" s="4" t="s">
        <v>5</v>
      </c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thickBot="1" x14ac:dyDescent="0.3">
      <c r="A102" s="3" t="s">
        <v>437</v>
      </c>
      <c r="B102" s="3" t="s">
        <v>438</v>
      </c>
      <c r="C102" s="4" t="s">
        <v>5</v>
      </c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thickBot="1" x14ac:dyDescent="0.3">
      <c r="A103" s="3" t="s">
        <v>439</v>
      </c>
      <c r="B103" s="3" t="s">
        <v>440</v>
      </c>
      <c r="C103" s="4" t="s">
        <v>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thickBot="1" x14ac:dyDescent="0.3">
      <c r="A104" s="3" t="s">
        <v>441</v>
      </c>
      <c r="B104" s="3" t="s">
        <v>442</v>
      </c>
      <c r="C104" s="4" t="s">
        <v>5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thickBot="1" x14ac:dyDescent="0.3">
      <c r="A105" s="3" t="s">
        <v>443</v>
      </c>
      <c r="B105" s="3" t="s">
        <v>444</v>
      </c>
      <c r="C105" s="4" t="s">
        <v>5</v>
      </c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30.75" thickBot="1" x14ac:dyDescent="0.3">
      <c r="A106" s="1" t="s">
        <v>445</v>
      </c>
      <c r="B106" s="3"/>
      <c r="C106" s="4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thickBot="1" x14ac:dyDescent="0.3">
      <c r="A107" s="3" t="s">
        <v>446</v>
      </c>
      <c r="B107" s="3" t="s">
        <v>447</v>
      </c>
      <c r="C107" s="4" t="s">
        <v>5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thickBot="1" x14ac:dyDescent="0.3">
      <c r="A108" s="3" t="s">
        <v>448</v>
      </c>
      <c r="B108" s="3" t="s">
        <v>449</v>
      </c>
      <c r="C108" s="4" t="s">
        <v>5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thickBot="1" x14ac:dyDescent="0.3">
      <c r="A109" s="3" t="s">
        <v>450</v>
      </c>
      <c r="B109" s="3" t="s">
        <v>451</v>
      </c>
      <c r="C109" s="4" t="s">
        <v>5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thickBot="1" x14ac:dyDescent="0.3">
      <c r="A110" s="3" t="s">
        <v>452</v>
      </c>
      <c r="B110" s="3" t="s">
        <v>453</v>
      </c>
      <c r="C110" s="4" t="s">
        <v>5</v>
      </c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thickBot="1" x14ac:dyDescent="0.3">
      <c r="A111" s="3" t="s">
        <v>454</v>
      </c>
      <c r="B111" s="3" t="s">
        <v>455</v>
      </c>
      <c r="C111" s="4" t="s">
        <v>5</v>
      </c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thickBot="1" x14ac:dyDescent="0.3">
      <c r="A112" s="3" t="s">
        <v>456</v>
      </c>
      <c r="B112" s="3" t="s">
        <v>457</v>
      </c>
      <c r="C112" s="4" t="s">
        <v>5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thickBot="1" x14ac:dyDescent="0.3">
      <c r="A113" s="3" t="s">
        <v>458</v>
      </c>
      <c r="B113" s="3" t="s">
        <v>459</v>
      </c>
      <c r="C113" s="4" t="s">
        <v>5</v>
      </c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thickBot="1" x14ac:dyDescent="0.3">
      <c r="A114" s="3" t="s">
        <v>460</v>
      </c>
      <c r="B114" s="3" t="s">
        <v>461</v>
      </c>
      <c r="C114" s="4" t="s">
        <v>5</v>
      </c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thickBot="1" x14ac:dyDescent="0.3">
      <c r="A115" s="3" t="s">
        <v>462</v>
      </c>
      <c r="B115" s="3" t="s">
        <v>463</v>
      </c>
      <c r="C115" s="4" t="s">
        <v>5</v>
      </c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thickBot="1" x14ac:dyDescent="0.3">
      <c r="A116" s="3" t="s">
        <v>464</v>
      </c>
      <c r="B116" s="3" t="s">
        <v>465</v>
      </c>
      <c r="C116" s="4" t="s">
        <v>5</v>
      </c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thickBo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thickBo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thickBo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thickBo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thickBo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thickBo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thickBo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thickBo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thickBo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thickBo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thickBo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thickBo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thickBo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thickBo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thickBo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thickBo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thickBo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thickBo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thickBo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thickBo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thickBo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thickBo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thickBo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thickBo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thickBo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thickBo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thickBo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thickBo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thickBo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thickBo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thickBo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thickBo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thickBo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thickBo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thickBo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thickBo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thickBo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thickBo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thickBo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thickBo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thickBo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thickBo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thickBo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thickBo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thickBo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thickBo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thickBo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thickBo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thickBo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thickBo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thickBo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thickBo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thickBo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thickBo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thickBo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thickBo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thickBo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thickBo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thickBo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thickBo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thickBo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thickBo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thickBo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thickBo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thickBo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thickBo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thickBo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thickBo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thickBo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thickBo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thickBo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thickBo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thickBo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thickBo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thickBo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thickBo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thickBo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thickBo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thickBo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thickBo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thickBo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thickBo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thickBo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thickBo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thickBo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thickBo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thickBo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thickBo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thickBo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thickBo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thickBo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thickBo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thickBo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thickBo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thickBo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thickBo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thickBo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thickBo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thickBo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thickBo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thickBo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thickBo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thickBo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thickBo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thickBo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thickBo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thickBo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thickBo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thickBo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thickBo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thickBo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thickBo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thickBo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thickBo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thickBo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thickBo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thickBo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thickBo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thickBo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thickBo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thickBo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thickBo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thickBo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thickBo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thickBo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thickBo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thickBo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thickBo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thickBo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thickBo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thickBo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thickBo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thickBo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thickBo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thickBo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thickBo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thickBo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thickBo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thickBo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thickBo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thickBo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thickBo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thickBo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thickBo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thickBo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thickBo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thickBo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thickBo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thickBo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thickBo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thickBo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thickBo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thickBo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thickBo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thickBo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thickBo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thickBo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thickBo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thickBo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thickBo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thickBo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thickBo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thickBo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thickBo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thickBo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thickBo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thickBo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thickBo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thickBo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thickBo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thickBo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thickBo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thickBo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thickBo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thickBo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thickBo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thickBo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thickBo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thickBo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thickBo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thickBo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thickBo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thickBo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thickBo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thickBo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thickBo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thickBo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thickBo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thickBo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thickBo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thickBo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thickBo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thickBo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thickBo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thickBo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thickBo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thickBo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thickBo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thickBo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thickBo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thickBo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thickBo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thickBo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thickBo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thickBo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thickBo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thickBo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thickBo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thickBo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thickBo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thickBo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thickBo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thickBo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thickBo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thickBo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thickBo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thickBo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thickBo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thickBo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thickBo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thickBo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thickBo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thickBo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thickBo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thickBo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thickBo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thickBo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thickBo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thickBo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thickBo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thickBo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thickBo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thickBo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thickBo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thickBo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thickBo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thickBo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thickBo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thickBo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thickBo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thickBo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thickBo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thickBo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thickBo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thickBo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thickBo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thickBo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thickBo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thickBo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thickBo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thickBo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thickBo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thickBo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thickBo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thickBo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thickBo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thickBo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thickBo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thickBo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thickBo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thickBo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thickBo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thickBo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thickBo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thickBo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thickBo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thickBo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thickBo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thickBo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thickBo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thickBo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thickBo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thickBo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thickBo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thickBo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thickBo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thickBo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thickBo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thickBo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thickBo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thickBo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thickBo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thickBo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thickBo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thickBo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thickBo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thickBo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thickBo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thickBo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thickBo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thickBo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thickBo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thickBo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thickBo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thickBo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thickBo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thickBo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thickBo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thickBo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thickBo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thickBo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thickBo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thickBo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thickBo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thickBo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thickBo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thickBo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thickBo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thickBo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thickBo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thickBo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thickBo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thickBo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thickBo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thickBo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thickBo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thickBo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thickBo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thickBo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thickBo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thickBo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thickBo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thickBo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thickBo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thickBo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thickBo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thickBo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thickBo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thickBo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thickBo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thickBo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thickBo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thickBo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thickBo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thickBo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thickBo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thickBo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thickBo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thickBo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thickBo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thickBo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thickBo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thickBo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thickBo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thickBo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thickBo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thickBo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thickBo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thickBo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thickBo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thickBo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thickBo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thickBo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thickBo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thickBo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thickBo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thickBo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thickBo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thickBo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thickBo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thickBo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thickBo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thickBo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thickBo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thickBo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thickBo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thickBo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thickBo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thickBo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thickBo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thickBo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thickBo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thickBo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thickBo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thickBo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thickBo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thickBo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thickBo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thickBo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thickBo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thickBo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thickBo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thickBo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thickBo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thickBo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thickBo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thickBo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thickBo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thickBo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thickBo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thickBo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thickBo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thickBo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thickBo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thickBo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thickBo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thickBo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thickBo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thickBo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thickBo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thickBo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thickBo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thickBo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thickBo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thickBo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thickBo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thickBo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thickBo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thickBo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thickBo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thickBo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thickBo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thickBo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thickBo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thickBo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thickBo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thickBo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thickBo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thickBo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thickBo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thickBo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thickBo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thickBo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thickBo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thickBo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thickBo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thickBo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thickBo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thickBo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thickBo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thickBo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thickBo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thickBo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thickBo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thickBo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thickBo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thickBo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thickBo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thickBo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thickBo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thickBo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thickBo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thickBo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thickBo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thickBo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thickBo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thickBo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thickBo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thickBo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thickBo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thickBo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thickBo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thickBo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thickBo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thickBo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thickBo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thickBo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thickBo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thickBo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thickBo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thickBo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thickBo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thickBo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thickBo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thickBo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thickBo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thickBo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thickBo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thickBo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thickBo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thickBo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thickBo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thickBo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thickBo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thickBo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thickBo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thickBo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thickBo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thickBo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thickBo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thickBo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thickBo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thickBo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thickBo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thickBo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thickBo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thickBo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thickBo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thickBo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thickBo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thickBo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thickBo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thickBo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thickBo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thickBo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thickBo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thickBo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thickBo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thickBo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thickBo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thickBo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thickBo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thickBo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thickBo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thickBo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thickBo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thickBo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thickBo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thickBo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thickBo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thickBo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thickBo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thickBo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thickBo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thickBo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thickBo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thickBo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thickBo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thickBo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thickBo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thickBo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thickBo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thickBo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thickBo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thickBo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thickBo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thickBo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thickBo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thickBo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thickBo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thickBo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thickBo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thickBo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thickBo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thickBo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thickBo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thickBo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thickBo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thickBo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thickBo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thickBo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thickBo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thickBo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thickBo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thickBo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thickBo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thickBo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thickBo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thickBo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thickBo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thickBo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thickBo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thickBo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thickBo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thickBo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thickBo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thickBo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thickBo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thickBo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thickBo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thickBo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thickBo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thickBo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thickBo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thickBo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thickBo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thickBo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thickBo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thickBo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thickBo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thickBo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thickBo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thickBo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thickBo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thickBo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thickBo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thickBo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thickBo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thickBo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thickBo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thickBo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thickBo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thickBo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thickBo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thickBo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thickBo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thickBo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thickBo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thickBo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thickBo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thickBo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thickBo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thickBo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thickBo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thickBo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thickBo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thickBo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thickBo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thickBo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thickBo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thickBo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thickBo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thickBo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thickBo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thickBo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thickBo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thickBo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thickBo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thickBo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thickBo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thickBo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thickBo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thickBo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thickBo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thickBo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thickBo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thickBo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thickBo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thickBo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thickBo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thickBo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thickBo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thickBo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thickBo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thickBo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thickBo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thickBo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thickBo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thickBo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thickBo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thickBo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thickBo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thickBo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thickBo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thickBo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thickBo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thickBo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thickBo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thickBo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thickBo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thickBo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thickBo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thickBo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thickBo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thickBo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thickBo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thickBo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thickBo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thickBo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thickBo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thickBo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thickBo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thickBo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thickBo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thickBo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thickBo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thickBo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thickBo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thickBo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thickBo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thickBo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thickBo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thickBo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thickBo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thickBo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thickBo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thickBo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thickBo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thickBo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thickBo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thickBo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thickBo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thickBo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thickBo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thickBo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thickBo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thickBo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thickBo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thickBo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thickBo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thickBo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thickBo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thickBo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thickBo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thickBo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thickBo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thickBo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thickBo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thickBo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thickBo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thickBo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thickBo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thickBo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thickBo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thickBo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thickBo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thickBo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thickBo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thickBo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thickBo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thickBo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thickBo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thickBo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thickBo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thickBo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thickBo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thickBo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thickBo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thickBo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thickBo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thickBo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thickBo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thickBo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thickBo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thickBo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thickBo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thickBo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thickBo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thickBo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thickBo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thickBo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thickBo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thickBo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thickBo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thickBo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thickBo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thickBo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thickBo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thickBo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thickBo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thickBo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thickBo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thickBo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thickBo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thickBo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thickBo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thickBo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thickBo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thickBo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thickBo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thickBo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thickBo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thickBo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thickBo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thickBo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thickBo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thickBo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thickBo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thickBo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thickBo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thickBo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thickBo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thickBo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thickBo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thickBo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thickBo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thickBo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thickBo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thickBo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thickBo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thickBo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thickBo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thickBo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thickBo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thickBo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thickBo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thickBo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thickBo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thickBo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thickBo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thickBo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thickBo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thickBo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thickBo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thickBo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thickBo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thickBo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thickBo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thickBo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thickBo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thickBo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thickBo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thickBo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thickBo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thickBo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thickBo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thickBo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thickBo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thickBo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thickBo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thickBo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thickBo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thickBo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thickBo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thickBo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thickBo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thickBo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thickBo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thickBo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thickBo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thickBo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thickBo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thickBo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thickBo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thickBo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thickBo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thickBo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thickBo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thickBo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thickBo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thickBo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thickBo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thickBo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thickBo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thickBo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thickBo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thickBo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thickBo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thickBo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thickBo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thickBo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thickBo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thickBo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thickBo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thickBo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thickBo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thickBo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thickBo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thickBo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thickBo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thickBo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thickBo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thickBo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thickBo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thickBo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thickBo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thickBo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thickBo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thickBo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thickBo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thickBo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thickBo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thickBo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thickBo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thickBo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thickBo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thickBo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thickBo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thickBo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thickBo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thickBo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thickBo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thickBo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thickBo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thickBo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thickBo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thickBo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thickBo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thickBo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thickBo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thickBo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thickBo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thickBo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thickBo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thickBo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thickBo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thickBo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thickBo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thickBo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thickBo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thickBo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thickBo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thickBo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thickBo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thickBo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thickBo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thickBo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thickBo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thickBo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thickBo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thickBo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thickBo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thickBo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thickBo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thickBo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thickBo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thickBo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thickBo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thickBo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thickBo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thickBo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</sheetData>
  <conditionalFormatting sqref="C9:C116">
    <cfRule type="cellIs" dxfId="7" priority="1" operator="equal">
      <formula>"positive"</formula>
    </cfRule>
    <cfRule type="cellIs" dxfId="6" priority="2" operator="equal">
      <formula>"negative"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F403D-A078-422B-B3D0-D5B17BBEB7FC}">
  <dimension ref="A1:Z1007"/>
  <sheetViews>
    <sheetView workbookViewId="0">
      <selection activeCell="C10" sqref="C10:C116"/>
    </sheetView>
  </sheetViews>
  <sheetFormatPr defaultRowHeight="15" x14ac:dyDescent="0.25"/>
  <cols>
    <col min="1" max="1" width="27.42578125" customWidth="1"/>
    <col min="2" max="2" width="129.85546875" bestFit="1" customWidth="1"/>
    <col min="3" max="3" width="19.7109375" customWidth="1"/>
  </cols>
  <sheetData>
    <row r="1" spans="1:26" x14ac:dyDescent="0.25">
      <c r="A1" s="6" t="s">
        <v>0</v>
      </c>
      <c r="B1" t="s">
        <v>1046</v>
      </c>
    </row>
    <row r="2" spans="1:26" x14ac:dyDescent="0.25">
      <c r="A2" s="6" t="s">
        <v>1</v>
      </c>
      <c r="B2" t="s">
        <v>1051</v>
      </c>
    </row>
    <row r="3" spans="1:26" x14ac:dyDescent="0.25">
      <c r="A3" s="6" t="s">
        <v>2</v>
      </c>
      <c r="B3" t="s">
        <v>1048</v>
      </c>
    </row>
    <row r="7" spans="1:26" ht="15.75" thickBot="1" x14ac:dyDescent="0.3"/>
    <row r="8" spans="1:26" ht="15.75" thickBot="1" x14ac:dyDescent="0.3">
      <c r="A8" s="1" t="s">
        <v>3</v>
      </c>
      <c r="B8" s="1" t="s">
        <v>6</v>
      </c>
      <c r="C8" s="2" t="s">
        <v>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thickBot="1" x14ac:dyDescent="0.3">
      <c r="A9" s="1" t="s">
        <v>466</v>
      </c>
      <c r="B9" s="3"/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thickBot="1" x14ac:dyDescent="0.3">
      <c r="A10" s="3" t="s">
        <v>467</v>
      </c>
      <c r="B10" s="3" t="s">
        <v>468</v>
      </c>
      <c r="C10" s="4" t="s">
        <v>5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thickBot="1" x14ac:dyDescent="0.3">
      <c r="A11" s="3" t="s">
        <v>469</v>
      </c>
      <c r="B11" s="3" t="s">
        <v>470</v>
      </c>
      <c r="C11" s="4" t="s">
        <v>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thickBot="1" x14ac:dyDescent="0.3">
      <c r="A12" s="3" t="s">
        <v>471</v>
      </c>
      <c r="B12" s="3" t="s">
        <v>472</v>
      </c>
      <c r="C12" s="4" t="s">
        <v>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thickBot="1" x14ac:dyDescent="0.3">
      <c r="A13" s="3" t="s">
        <v>473</v>
      </c>
      <c r="B13" s="3" t="s">
        <v>474</v>
      </c>
      <c r="C13" s="4" t="s">
        <v>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thickBot="1" x14ac:dyDescent="0.3">
      <c r="A14" s="3" t="s">
        <v>475</v>
      </c>
      <c r="B14" s="3" t="s">
        <v>476</v>
      </c>
      <c r="C14" s="4" t="s">
        <v>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thickBot="1" x14ac:dyDescent="0.3">
      <c r="A15" s="3" t="s">
        <v>477</v>
      </c>
      <c r="B15" s="3" t="s">
        <v>478</v>
      </c>
      <c r="C15" s="4" t="s">
        <v>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thickBot="1" x14ac:dyDescent="0.3">
      <c r="A16" s="3" t="s">
        <v>479</v>
      </c>
      <c r="B16" s="3" t="s">
        <v>480</v>
      </c>
      <c r="C16" s="4" t="s">
        <v>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thickBot="1" x14ac:dyDescent="0.3">
      <c r="A17" s="3" t="s">
        <v>481</v>
      </c>
      <c r="B17" s="3" t="s">
        <v>482</v>
      </c>
      <c r="C17" s="4" t="s">
        <v>5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thickBot="1" x14ac:dyDescent="0.3">
      <c r="A18" s="3" t="s">
        <v>483</v>
      </c>
      <c r="B18" s="3" t="s">
        <v>484</v>
      </c>
      <c r="C18" s="4" t="s">
        <v>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thickBot="1" x14ac:dyDescent="0.3">
      <c r="A19" s="3" t="s">
        <v>485</v>
      </c>
      <c r="B19" s="3" t="s">
        <v>486</v>
      </c>
      <c r="C19" s="4" t="s">
        <v>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thickBot="1" x14ac:dyDescent="0.3">
      <c r="A20" s="3" t="s">
        <v>487</v>
      </c>
      <c r="B20" s="3" t="s">
        <v>488</v>
      </c>
      <c r="C20" s="4" t="s">
        <v>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thickBot="1" x14ac:dyDescent="0.3">
      <c r="A21" s="3" t="s">
        <v>489</v>
      </c>
      <c r="B21" s="3" t="s">
        <v>490</v>
      </c>
      <c r="C21" s="4" t="s">
        <v>5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thickBot="1" x14ac:dyDescent="0.3">
      <c r="A22" s="3" t="s">
        <v>491</v>
      </c>
      <c r="B22" s="3" t="s">
        <v>492</v>
      </c>
      <c r="C22" s="4" t="s">
        <v>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thickBot="1" x14ac:dyDescent="0.3">
      <c r="A23" s="3" t="s">
        <v>493</v>
      </c>
      <c r="B23" s="3" t="s">
        <v>494</v>
      </c>
      <c r="C23" s="4" t="s">
        <v>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thickBot="1" x14ac:dyDescent="0.3">
      <c r="A24" s="3" t="s">
        <v>495</v>
      </c>
      <c r="B24" s="3" t="s">
        <v>496</v>
      </c>
      <c r="C24" s="4" t="s">
        <v>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thickBot="1" x14ac:dyDescent="0.3">
      <c r="A25" s="3" t="s">
        <v>497</v>
      </c>
      <c r="B25" s="3" t="s">
        <v>498</v>
      </c>
      <c r="C25" s="4" t="s">
        <v>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thickBot="1" x14ac:dyDescent="0.3">
      <c r="A26" s="3" t="s">
        <v>499</v>
      </c>
      <c r="B26" s="3" t="s">
        <v>500</v>
      </c>
      <c r="C26" s="4" t="s">
        <v>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thickBot="1" x14ac:dyDescent="0.3">
      <c r="A27" s="3" t="s">
        <v>501</v>
      </c>
      <c r="B27" s="3" t="s">
        <v>502</v>
      </c>
      <c r="C27" s="4" t="s">
        <v>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thickBot="1" x14ac:dyDescent="0.3">
      <c r="A28" s="3" t="s">
        <v>503</v>
      </c>
      <c r="B28" s="3" t="s">
        <v>504</v>
      </c>
      <c r="C28" s="4" t="s">
        <v>5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thickBot="1" x14ac:dyDescent="0.3">
      <c r="A29" s="3" t="s">
        <v>505</v>
      </c>
      <c r="B29" s="3" t="s">
        <v>506</v>
      </c>
      <c r="C29" s="4" t="s">
        <v>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45.75" thickBot="1" x14ac:dyDescent="0.3">
      <c r="A30" s="1" t="s">
        <v>507</v>
      </c>
      <c r="B30" s="3"/>
      <c r="C30" s="4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thickBot="1" x14ac:dyDescent="0.3">
      <c r="A31" s="3" t="s">
        <v>508</v>
      </c>
      <c r="B31" s="3" t="s">
        <v>509</v>
      </c>
      <c r="C31" s="4" t="s">
        <v>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thickBot="1" x14ac:dyDescent="0.3">
      <c r="A32" s="3" t="s">
        <v>510</v>
      </c>
      <c r="B32" s="3" t="s">
        <v>511</v>
      </c>
      <c r="C32" s="4" t="s">
        <v>5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thickBot="1" x14ac:dyDescent="0.3">
      <c r="A33" s="3" t="s">
        <v>512</v>
      </c>
      <c r="B33" s="3" t="s">
        <v>513</v>
      </c>
      <c r="C33" s="4" t="s">
        <v>5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thickBot="1" x14ac:dyDescent="0.3">
      <c r="A34" s="3" t="s">
        <v>514</v>
      </c>
      <c r="B34" s="3" t="s">
        <v>515</v>
      </c>
      <c r="C34" s="4" t="s">
        <v>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thickBot="1" x14ac:dyDescent="0.3">
      <c r="A35" s="3" t="s">
        <v>516</v>
      </c>
      <c r="B35" s="3" t="s">
        <v>517</v>
      </c>
      <c r="C35" s="4" t="s">
        <v>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thickBot="1" x14ac:dyDescent="0.3">
      <c r="A36" s="3" t="s">
        <v>518</v>
      </c>
      <c r="B36" s="3" t="s">
        <v>519</v>
      </c>
      <c r="C36" s="4" t="s">
        <v>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thickBot="1" x14ac:dyDescent="0.3">
      <c r="A37" s="3" t="s">
        <v>520</v>
      </c>
      <c r="B37" s="3" t="s">
        <v>521</v>
      </c>
      <c r="C37" s="4" t="s">
        <v>105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thickBot="1" x14ac:dyDescent="0.3">
      <c r="A38" s="3" t="s">
        <v>522</v>
      </c>
      <c r="B38" s="3" t="s">
        <v>523</v>
      </c>
      <c r="C38" s="4" t="s">
        <v>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thickBot="1" x14ac:dyDescent="0.3">
      <c r="A39" s="3" t="s">
        <v>524</v>
      </c>
      <c r="B39" s="3" t="s">
        <v>525</v>
      </c>
      <c r="C39" s="4" t="s">
        <v>105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thickBot="1" x14ac:dyDescent="0.3">
      <c r="A40" s="3" t="s">
        <v>526</v>
      </c>
      <c r="B40" s="3" t="s">
        <v>527</v>
      </c>
      <c r="C40" s="4" t="s">
        <v>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thickBot="1" x14ac:dyDescent="0.3">
      <c r="A41" s="3" t="s">
        <v>528</v>
      </c>
      <c r="B41" s="3" t="s">
        <v>529</v>
      </c>
      <c r="C41" s="4" t="s">
        <v>105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thickBot="1" x14ac:dyDescent="0.3">
      <c r="A42" s="3" t="s">
        <v>530</v>
      </c>
      <c r="B42" s="3" t="s">
        <v>531</v>
      </c>
      <c r="C42" s="4" t="s">
        <v>9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thickBot="1" x14ac:dyDescent="0.3">
      <c r="A43" s="3" t="s">
        <v>532</v>
      </c>
      <c r="B43" s="3" t="s">
        <v>533</v>
      </c>
      <c r="C43" s="4" t="s">
        <v>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thickBot="1" x14ac:dyDescent="0.3">
      <c r="A44" s="3" t="s">
        <v>534</v>
      </c>
      <c r="B44" s="3" t="s">
        <v>535</v>
      </c>
      <c r="C44" s="4" t="s">
        <v>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thickBot="1" x14ac:dyDescent="0.3">
      <c r="A45" s="3" t="s">
        <v>536</v>
      </c>
      <c r="B45" s="3" t="s">
        <v>537</v>
      </c>
      <c r="C45" s="4" t="s">
        <v>5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thickBot="1" x14ac:dyDescent="0.3">
      <c r="A46" s="3" t="s">
        <v>538</v>
      </c>
      <c r="B46" s="3" t="s">
        <v>539</v>
      </c>
      <c r="C46" s="4" t="s">
        <v>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thickBot="1" x14ac:dyDescent="0.3">
      <c r="A47" s="3" t="s">
        <v>540</v>
      </c>
      <c r="B47" s="3" t="s">
        <v>541</v>
      </c>
      <c r="C47" s="4" t="s">
        <v>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thickBot="1" x14ac:dyDescent="0.3">
      <c r="A48" s="3" t="s">
        <v>542</v>
      </c>
      <c r="B48" s="3" t="s">
        <v>543</v>
      </c>
      <c r="C48" s="4" t="s">
        <v>9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thickBot="1" x14ac:dyDescent="0.3">
      <c r="A49" s="3" t="s">
        <v>544</v>
      </c>
      <c r="B49" s="3" t="s">
        <v>545</v>
      </c>
      <c r="C49" s="4" t="s">
        <v>5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thickBot="1" x14ac:dyDescent="0.3">
      <c r="A50" s="3" t="s">
        <v>546</v>
      </c>
      <c r="B50" s="3" t="s">
        <v>547</v>
      </c>
      <c r="C50" s="4" t="s">
        <v>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30.75" thickBot="1" x14ac:dyDescent="0.3">
      <c r="A51" s="1" t="s">
        <v>548</v>
      </c>
      <c r="B51" s="3"/>
      <c r="C51" s="4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thickBot="1" x14ac:dyDescent="0.3">
      <c r="A52" s="3" t="s">
        <v>48</v>
      </c>
      <c r="B52" s="3" t="s">
        <v>549</v>
      </c>
      <c r="C52" s="4" t="s">
        <v>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thickBot="1" x14ac:dyDescent="0.3">
      <c r="A53" s="3" t="s">
        <v>49</v>
      </c>
      <c r="B53" s="3" t="s">
        <v>550</v>
      </c>
      <c r="C53" s="4" t="s">
        <v>5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thickBot="1" x14ac:dyDescent="0.3">
      <c r="A54" s="3" t="s">
        <v>50</v>
      </c>
      <c r="B54" s="3" t="s">
        <v>551</v>
      </c>
      <c r="C54" s="4" t="s">
        <v>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thickBot="1" x14ac:dyDescent="0.3">
      <c r="A55" s="3" t="s">
        <v>51</v>
      </c>
      <c r="B55" s="3" t="s">
        <v>552</v>
      </c>
      <c r="C55" s="4" t="s">
        <v>5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thickBot="1" x14ac:dyDescent="0.3">
      <c r="A56" s="3" t="s">
        <v>52</v>
      </c>
      <c r="B56" s="3" t="s">
        <v>553</v>
      </c>
      <c r="C56" s="4" t="s">
        <v>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thickBot="1" x14ac:dyDescent="0.3">
      <c r="A57" s="3" t="s">
        <v>53</v>
      </c>
      <c r="B57" s="3" t="s">
        <v>554</v>
      </c>
      <c r="C57" s="4" t="s">
        <v>5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thickBot="1" x14ac:dyDescent="0.3">
      <c r="A58" s="3" t="s">
        <v>54</v>
      </c>
      <c r="B58" s="3" t="s">
        <v>555</v>
      </c>
      <c r="C58" s="4" t="s">
        <v>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thickBot="1" x14ac:dyDescent="0.3">
      <c r="A59" s="3" t="s">
        <v>55</v>
      </c>
      <c r="B59" s="3" t="s">
        <v>556</v>
      </c>
      <c r="C59" s="4" t="s">
        <v>5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thickBot="1" x14ac:dyDescent="0.3">
      <c r="A60" s="3" t="s">
        <v>56</v>
      </c>
      <c r="B60" s="3" t="s">
        <v>557</v>
      </c>
      <c r="C60" s="4" t="s">
        <v>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thickBot="1" x14ac:dyDescent="0.3">
      <c r="A61" s="3" t="s">
        <v>57</v>
      </c>
      <c r="B61" s="3" t="s">
        <v>558</v>
      </c>
      <c r="C61" s="4" t="s">
        <v>5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thickBot="1" x14ac:dyDescent="0.3">
      <c r="A62" s="3" t="s">
        <v>58</v>
      </c>
      <c r="B62" s="3" t="s">
        <v>559</v>
      </c>
      <c r="C62" s="4" t="s">
        <v>5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thickBot="1" x14ac:dyDescent="0.3">
      <c r="A63" s="3" t="s">
        <v>59</v>
      </c>
      <c r="B63" s="3" t="s">
        <v>560</v>
      </c>
      <c r="C63" s="4" t="s">
        <v>5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thickBot="1" x14ac:dyDescent="0.3">
      <c r="A64" s="3" t="s">
        <v>60</v>
      </c>
      <c r="B64" s="3" t="s">
        <v>561</v>
      </c>
      <c r="C64" s="4" t="s">
        <v>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thickBot="1" x14ac:dyDescent="0.3">
      <c r="A65" s="3" t="s">
        <v>61</v>
      </c>
      <c r="B65" s="3" t="s">
        <v>562</v>
      </c>
      <c r="C65" s="4" t="s">
        <v>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thickBot="1" x14ac:dyDescent="0.3">
      <c r="A66" s="3" t="s">
        <v>62</v>
      </c>
      <c r="B66" s="3" t="s">
        <v>563</v>
      </c>
      <c r="C66" s="4" t="s">
        <v>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thickBot="1" x14ac:dyDescent="0.3">
      <c r="A67" s="3" t="s">
        <v>63</v>
      </c>
      <c r="B67" s="3" t="s">
        <v>564</v>
      </c>
      <c r="C67" s="4" t="s">
        <v>5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thickBot="1" x14ac:dyDescent="0.3">
      <c r="A68" s="3" t="s">
        <v>64</v>
      </c>
      <c r="B68" s="3" t="s">
        <v>565</v>
      </c>
      <c r="C68" s="4" t="s">
        <v>5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thickBot="1" x14ac:dyDescent="0.3">
      <c r="A69" s="3" t="s">
        <v>65</v>
      </c>
      <c r="B69" s="3" t="s">
        <v>566</v>
      </c>
      <c r="C69" s="4" t="s">
        <v>5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thickBot="1" x14ac:dyDescent="0.3">
      <c r="A70" s="3" t="s">
        <v>66</v>
      </c>
      <c r="B70" s="3" t="s">
        <v>567</v>
      </c>
      <c r="C70" s="4" t="s">
        <v>5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thickBot="1" x14ac:dyDescent="0.3">
      <c r="A71" s="3" t="s">
        <v>67</v>
      </c>
      <c r="B71" s="3" t="s">
        <v>568</v>
      </c>
      <c r="C71" s="4" t="s">
        <v>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thickBot="1" x14ac:dyDescent="0.3">
      <c r="A72" s="1" t="s">
        <v>569</v>
      </c>
      <c r="B72" s="3"/>
      <c r="C72" s="4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thickBot="1" x14ac:dyDescent="0.3">
      <c r="A73" s="3" t="s">
        <v>570</v>
      </c>
      <c r="B73" s="3" t="s">
        <v>571</v>
      </c>
      <c r="C73" s="4" t="s">
        <v>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thickBot="1" x14ac:dyDescent="0.3">
      <c r="A74" s="3" t="s">
        <v>572</v>
      </c>
      <c r="B74" s="3" t="s">
        <v>573</v>
      </c>
      <c r="C74" s="4" t="s">
        <v>5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thickBot="1" x14ac:dyDescent="0.3">
      <c r="A75" s="3" t="s">
        <v>574</v>
      </c>
      <c r="B75" s="3" t="s">
        <v>575</v>
      </c>
      <c r="C75" s="4" t="s">
        <v>5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thickBot="1" x14ac:dyDescent="0.3">
      <c r="A76" s="3" t="s">
        <v>576</v>
      </c>
      <c r="B76" s="3" t="s">
        <v>577</v>
      </c>
      <c r="C76" s="4" t="s">
        <v>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thickBot="1" x14ac:dyDescent="0.3">
      <c r="A77" s="3" t="s">
        <v>578</v>
      </c>
      <c r="B77" s="3" t="s">
        <v>579</v>
      </c>
      <c r="C77" s="4" t="s">
        <v>5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thickBot="1" x14ac:dyDescent="0.3">
      <c r="A78" s="3" t="s">
        <v>580</v>
      </c>
      <c r="B78" s="3" t="s">
        <v>581</v>
      </c>
      <c r="C78" s="4" t="s">
        <v>5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thickBot="1" x14ac:dyDescent="0.3">
      <c r="A79" s="3" t="s">
        <v>582</v>
      </c>
      <c r="B79" s="3" t="s">
        <v>583</v>
      </c>
      <c r="C79" s="4" t="s">
        <v>5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thickBot="1" x14ac:dyDescent="0.3">
      <c r="A80" s="3" t="s">
        <v>584</v>
      </c>
      <c r="B80" s="3" t="s">
        <v>585</v>
      </c>
      <c r="C80" s="4" t="s">
        <v>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thickBot="1" x14ac:dyDescent="0.3">
      <c r="A81" s="3" t="s">
        <v>586</v>
      </c>
      <c r="B81" s="3" t="s">
        <v>587</v>
      </c>
      <c r="C81" s="4" t="s">
        <v>5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thickBot="1" x14ac:dyDescent="0.3">
      <c r="A82" s="3" t="s">
        <v>588</v>
      </c>
      <c r="B82" s="3" t="s">
        <v>589</v>
      </c>
      <c r="C82" s="4" t="s">
        <v>5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0.75" thickBot="1" x14ac:dyDescent="0.3">
      <c r="A83" s="1" t="s">
        <v>590</v>
      </c>
      <c r="B83" s="3"/>
      <c r="C83" s="4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thickBot="1" x14ac:dyDescent="0.3">
      <c r="A84" s="3" t="s">
        <v>591</v>
      </c>
      <c r="B84" s="3" t="s">
        <v>592</v>
      </c>
      <c r="C84" s="4" t="s">
        <v>5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thickBot="1" x14ac:dyDescent="0.3">
      <c r="A85" s="3" t="s">
        <v>593</v>
      </c>
      <c r="B85" s="3" t="s">
        <v>594</v>
      </c>
      <c r="C85" s="4" t="s">
        <v>5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thickBot="1" x14ac:dyDescent="0.3">
      <c r="A86" s="3" t="s">
        <v>595</v>
      </c>
      <c r="B86" s="3" t="s">
        <v>596</v>
      </c>
      <c r="C86" s="4" t="s">
        <v>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thickBot="1" x14ac:dyDescent="0.3">
      <c r="A87" s="3" t="s">
        <v>597</v>
      </c>
      <c r="B87" s="3" t="s">
        <v>598</v>
      </c>
      <c r="C87" s="4" t="s">
        <v>5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thickBot="1" x14ac:dyDescent="0.3">
      <c r="A88" s="3" t="s">
        <v>599</v>
      </c>
      <c r="B88" s="3" t="s">
        <v>600</v>
      </c>
      <c r="C88" s="4" t="s">
        <v>5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thickBot="1" x14ac:dyDescent="0.3">
      <c r="A89" s="3" t="s">
        <v>601</v>
      </c>
      <c r="B89" s="3" t="s">
        <v>602</v>
      </c>
      <c r="C89" s="4" t="s">
        <v>5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thickBot="1" x14ac:dyDescent="0.3">
      <c r="A90" s="3" t="s">
        <v>603</v>
      </c>
      <c r="B90" s="3" t="s">
        <v>604</v>
      </c>
      <c r="C90" s="4" t="s">
        <v>5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thickBot="1" x14ac:dyDescent="0.3">
      <c r="A91" s="3" t="s">
        <v>605</v>
      </c>
      <c r="B91" s="3" t="s">
        <v>606</v>
      </c>
      <c r="C91" s="4" t="s">
        <v>5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thickBot="1" x14ac:dyDescent="0.3">
      <c r="A92" s="3" t="s">
        <v>607</v>
      </c>
      <c r="B92" s="3" t="s">
        <v>608</v>
      </c>
      <c r="C92" s="4" t="s">
        <v>5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thickBot="1" x14ac:dyDescent="0.3">
      <c r="A93" s="3" t="s">
        <v>609</v>
      </c>
      <c r="B93" s="3" t="s">
        <v>610</v>
      </c>
      <c r="C93" s="4" t="s">
        <v>5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45.75" thickBot="1" x14ac:dyDescent="0.3">
      <c r="A94" s="1" t="s">
        <v>611</v>
      </c>
      <c r="B94" s="3"/>
      <c r="C94" s="4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thickBot="1" x14ac:dyDescent="0.3">
      <c r="A95" s="3" t="s">
        <v>612</v>
      </c>
      <c r="B95" s="3" t="s">
        <v>613</v>
      </c>
      <c r="C95" s="4" t="s">
        <v>5</v>
      </c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thickBot="1" x14ac:dyDescent="0.3">
      <c r="A96" s="3" t="s">
        <v>614</v>
      </c>
      <c r="B96" s="3" t="s">
        <v>615</v>
      </c>
      <c r="C96" s="4" t="s">
        <v>5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thickBot="1" x14ac:dyDescent="0.3">
      <c r="A97" s="3" t="s">
        <v>616</v>
      </c>
      <c r="B97" s="3" t="s">
        <v>617</v>
      </c>
      <c r="C97" s="4" t="s">
        <v>5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thickBot="1" x14ac:dyDescent="0.3">
      <c r="A98" s="3" t="s">
        <v>618</v>
      </c>
      <c r="B98" s="3" t="s">
        <v>619</v>
      </c>
      <c r="C98" s="4" t="s">
        <v>5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thickBot="1" x14ac:dyDescent="0.3">
      <c r="A99" s="3" t="s">
        <v>620</v>
      </c>
      <c r="B99" s="3" t="s">
        <v>621</v>
      </c>
      <c r="C99" s="4" t="s">
        <v>5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thickBot="1" x14ac:dyDescent="0.3">
      <c r="A100" s="3" t="s">
        <v>622</v>
      </c>
      <c r="B100" s="3" t="s">
        <v>623</v>
      </c>
      <c r="C100" s="4" t="s">
        <v>5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thickBot="1" x14ac:dyDescent="0.3">
      <c r="A101" s="3" t="s">
        <v>624</v>
      </c>
      <c r="B101" s="3" t="s">
        <v>625</v>
      </c>
      <c r="C101" s="4" t="s">
        <v>5</v>
      </c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thickBot="1" x14ac:dyDescent="0.3">
      <c r="A102" s="3" t="s">
        <v>626</v>
      </c>
      <c r="B102" s="3" t="s">
        <v>627</v>
      </c>
      <c r="C102" s="4" t="s">
        <v>5</v>
      </c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thickBot="1" x14ac:dyDescent="0.3">
      <c r="A103" s="3" t="s">
        <v>628</v>
      </c>
      <c r="B103" s="3" t="s">
        <v>629</v>
      </c>
      <c r="C103" s="4" t="s">
        <v>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thickBot="1" x14ac:dyDescent="0.3">
      <c r="A104" s="3" t="s">
        <v>630</v>
      </c>
      <c r="B104" s="3" t="s">
        <v>631</v>
      </c>
      <c r="C104" s="4" t="s">
        <v>5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30.75" thickBot="1" x14ac:dyDescent="0.3">
      <c r="A105" s="1" t="s">
        <v>632</v>
      </c>
      <c r="B105" s="3"/>
      <c r="C105" s="4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thickBot="1" x14ac:dyDescent="0.3">
      <c r="A106" s="3" t="s">
        <v>633</v>
      </c>
      <c r="B106" s="3" t="s">
        <v>634</v>
      </c>
      <c r="C106" s="4" t="s">
        <v>5</v>
      </c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thickBot="1" x14ac:dyDescent="0.3">
      <c r="A107" s="3" t="s">
        <v>635</v>
      </c>
      <c r="B107" s="3" t="s">
        <v>636</v>
      </c>
      <c r="C107" s="4" t="s">
        <v>5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thickBot="1" x14ac:dyDescent="0.3">
      <c r="A108" s="3" t="s">
        <v>637</v>
      </c>
      <c r="B108" s="3" t="s">
        <v>638</v>
      </c>
      <c r="C108" s="4" t="s">
        <v>5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thickBot="1" x14ac:dyDescent="0.3">
      <c r="A109" s="3" t="s">
        <v>639</v>
      </c>
      <c r="B109" s="3" t="s">
        <v>640</v>
      </c>
      <c r="C109" s="4" t="s">
        <v>5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thickBot="1" x14ac:dyDescent="0.3">
      <c r="A110" s="3" t="s">
        <v>641</v>
      </c>
      <c r="B110" s="3" t="s">
        <v>642</v>
      </c>
      <c r="C110" s="4" t="s">
        <v>5</v>
      </c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thickBot="1" x14ac:dyDescent="0.3">
      <c r="A111" s="3" t="s">
        <v>643</v>
      </c>
      <c r="B111" s="3" t="s">
        <v>644</v>
      </c>
      <c r="C111" s="4" t="s">
        <v>5</v>
      </c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thickBot="1" x14ac:dyDescent="0.3">
      <c r="A112" s="3" t="s">
        <v>645</v>
      </c>
      <c r="B112" s="3" t="s">
        <v>646</v>
      </c>
      <c r="C112" s="4" t="s">
        <v>5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thickBot="1" x14ac:dyDescent="0.3">
      <c r="A113" s="3" t="s">
        <v>647</v>
      </c>
      <c r="B113" s="3" t="s">
        <v>648</v>
      </c>
      <c r="C113" s="4" t="s">
        <v>5</v>
      </c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thickBot="1" x14ac:dyDescent="0.3">
      <c r="A114" s="3" t="s">
        <v>649</v>
      </c>
      <c r="B114" s="3" t="s">
        <v>650</v>
      </c>
      <c r="C114" s="4" t="s">
        <v>5</v>
      </c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thickBot="1" x14ac:dyDescent="0.3">
      <c r="A115" s="3" t="s">
        <v>651</v>
      </c>
      <c r="B115" s="3" t="s">
        <v>652</v>
      </c>
      <c r="C115" s="4" t="s">
        <v>5</v>
      </c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thickBot="1" x14ac:dyDescent="0.3">
      <c r="A116" s="3" t="s">
        <v>464</v>
      </c>
      <c r="B116" s="3" t="s">
        <v>465</v>
      </c>
      <c r="C116" s="4" t="s">
        <v>5</v>
      </c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thickBo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thickBo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thickBo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thickBo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thickBo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thickBo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thickBo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thickBo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thickBo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thickBo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thickBo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thickBo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thickBo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thickBo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thickBo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thickBo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thickBo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thickBo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thickBo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thickBo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thickBo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thickBo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thickBo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thickBo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thickBo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thickBo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thickBo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thickBo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thickBo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thickBo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thickBo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thickBo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thickBo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thickBo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thickBo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thickBo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thickBo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thickBo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thickBo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thickBo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thickBo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thickBo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thickBo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thickBo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thickBo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thickBo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thickBo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thickBo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thickBo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thickBo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thickBo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thickBo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thickBo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thickBo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thickBo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thickBo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thickBo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thickBo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thickBo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thickBo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thickBo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thickBo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thickBo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thickBo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thickBo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thickBo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thickBo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thickBo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thickBo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thickBo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thickBo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thickBo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thickBo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thickBo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thickBo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thickBo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thickBo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thickBo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thickBo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thickBo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thickBo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thickBo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thickBo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thickBo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thickBo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thickBo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thickBo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thickBo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thickBo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thickBo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thickBo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thickBo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thickBo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thickBo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thickBo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thickBo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thickBo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thickBo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thickBo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thickBo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thickBo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thickBo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thickBo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thickBo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thickBo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thickBo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thickBo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thickBo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thickBo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thickBo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thickBo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thickBo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thickBo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thickBo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thickBo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thickBo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thickBo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thickBo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thickBo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thickBo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thickBo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thickBo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thickBo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thickBo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thickBo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thickBo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thickBo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thickBo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thickBo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thickBo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thickBo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thickBo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thickBo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thickBo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thickBo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thickBo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thickBo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thickBo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thickBo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thickBo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thickBo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thickBo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thickBo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thickBo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thickBo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thickBo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thickBo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thickBo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thickBo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thickBo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thickBo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thickBo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thickBo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thickBo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thickBo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thickBo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thickBo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thickBo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thickBo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thickBo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thickBo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thickBo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thickBo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thickBo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thickBo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thickBo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thickBo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thickBo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thickBo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thickBo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thickBo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thickBo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thickBo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thickBo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thickBo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thickBo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thickBo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thickBo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thickBo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thickBo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thickBo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thickBo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thickBo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thickBo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thickBo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thickBo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thickBo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thickBo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thickBo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thickBo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thickBo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thickBo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thickBo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thickBo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thickBo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thickBo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thickBo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thickBo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thickBo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thickBo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thickBo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thickBo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thickBo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thickBo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thickBo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thickBo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thickBo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thickBo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thickBo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thickBo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thickBo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thickBo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thickBo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thickBo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thickBo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thickBo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thickBo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thickBo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thickBo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thickBo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thickBo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thickBo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thickBo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thickBo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thickBo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thickBo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thickBo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thickBo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thickBo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thickBo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thickBo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thickBo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thickBo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thickBo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thickBo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thickBo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thickBo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thickBo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thickBo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thickBo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thickBo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thickBo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thickBo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thickBo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thickBo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thickBo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thickBo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thickBo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thickBo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thickBo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thickBo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thickBo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thickBo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thickBo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thickBo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thickBo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thickBo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thickBo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thickBo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thickBo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thickBo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thickBo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thickBo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thickBo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thickBo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thickBo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thickBo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thickBo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thickBo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thickBo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thickBo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thickBo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thickBo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thickBo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thickBo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thickBo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thickBo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thickBo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thickBo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thickBo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thickBo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thickBo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thickBo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thickBo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thickBo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thickBo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thickBo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thickBo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thickBo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thickBo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thickBo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thickBo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thickBo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thickBo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thickBo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thickBo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thickBo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thickBo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thickBo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thickBo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thickBo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thickBo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thickBo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thickBo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thickBo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thickBo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thickBo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thickBo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thickBo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thickBo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thickBo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thickBo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thickBo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thickBo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thickBo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thickBo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thickBo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thickBo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thickBo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thickBo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thickBo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thickBo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thickBo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thickBo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thickBo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thickBo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thickBo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thickBo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thickBo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thickBo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thickBo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thickBo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thickBo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thickBo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thickBo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thickBo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thickBo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thickBo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thickBo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thickBo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thickBo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thickBo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thickBo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thickBo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thickBo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thickBo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thickBo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thickBo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thickBo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thickBo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thickBo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thickBo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thickBo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thickBo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thickBo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thickBo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thickBo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thickBo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thickBo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thickBo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thickBo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thickBo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thickBo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thickBo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thickBo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thickBo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thickBo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thickBo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thickBo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thickBo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thickBo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thickBo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thickBo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thickBo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thickBo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thickBo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thickBo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thickBo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thickBo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thickBo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thickBo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thickBo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thickBo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thickBo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thickBo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thickBo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thickBo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thickBo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thickBo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thickBo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thickBo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thickBo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thickBo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thickBo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thickBo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thickBo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thickBo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thickBo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thickBo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thickBo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thickBo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thickBo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thickBo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thickBo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thickBo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thickBo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thickBo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thickBo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thickBo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thickBo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thickBo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thickBo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thickBo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thickBo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thickBo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thickBo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thickBo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thickBo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thickBo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thickBo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thickBo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thickBo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thickBo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thickBo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thickBo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thickBo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thickBo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thickBo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thickBo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thickBo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thickBo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thickBo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thickBo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thickBo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thickBo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thickBo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thickBo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thickBo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thickBo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thickBo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thickBo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thickBo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thickBo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thickBo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thickBo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thickBo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thickBo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thickBo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thickBo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thickBo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thickBo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thickBo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thickBo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thickBo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thickBo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thickBo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thickBo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thickBo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thickBo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thickBo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thickBo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thickBo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thickBo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thickBo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thickBo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thickBo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thickBo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thickBo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thickBo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thickBo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thickBo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thickBo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thickBo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thickBo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thickBo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thickBo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thickBo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thickBo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thickBo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thickBo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thickBo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thickBo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thickBo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thickBo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thickBo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thickBo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thickBo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thickBo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thickBo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thickBo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thickBo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thickBo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thickBo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thickBo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thickBo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thickBo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thickBo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thickBo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thickBo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thickBo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thickBo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thickBo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thickBo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thickBo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thickBo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thickBo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thickBo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thickBo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thickBo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thickBo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thickBo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thickBo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thickBo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thickBo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thickBo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thickBo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thickBo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thickBo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thickBo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thickBo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thickBo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thickBo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thickBo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thickBo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thickBo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thickBo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thickBo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thickBo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thickBo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thickBo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thickBo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thickBo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thickBo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thickBo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thickBo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thickBo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thickBo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thickBo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thickBo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thickBo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thickBo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thickBo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thickBo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thickBo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thickBo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thickBo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thickBo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thickBo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thickBo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thickBo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thickBo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thickBo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thickBo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thickBo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thickBo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thickBo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thickBo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thickBo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thickBo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thickBo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thickBo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thickBo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thickBo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thickBo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thickBo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thickBo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thickBo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thickBo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thickBo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thickBo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thickBo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thickBo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thickBo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thickBo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thickBo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thickBo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thickBo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thickBo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thickBo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thickBo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thickBo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thickBo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thickBo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thickBo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thickBo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thickBo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thickBo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thickBo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thickBo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thickBo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thickBo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thickBo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thickBo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thickBo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thickBo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thickBo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thickBo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thickBo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thickBo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thickBo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thickBo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thickBo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thickBo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thickBo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thickBo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thickBo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thickBo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thickBo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thickBo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thickBo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thickBo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thickBo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thickBo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thickBo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thickBo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thickBo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thickBo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thickBo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thickBo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thickBo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thickBo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thickBo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thickBo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thickBo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thickBo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thickBo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thickBo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thickBo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thickBo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thickBo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thickBo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thickBo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thickBo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thickBo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thickBo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thickBo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thickBo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thickBo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thickBo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thickBo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thickBo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thickBo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thickBo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thickBo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thickBo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thickBo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thickBo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thickBo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thickBo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thickBo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thickBo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thickBo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thickBo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thickBo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thickBo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thickBo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thickBo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thickBo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thickBo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thickBo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thickBo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thickBo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thickBo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thickBo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thickBo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thickBo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thickBo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thickBo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thickBo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thickBo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thickBo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thickBo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thickBo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thickBo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thickBo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thickBo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thickBo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thickBo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thickBo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thickBo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thickBo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thickBo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thickBo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thickBo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thickBo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thickBo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thickBo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thickBo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thickBo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thickBo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thickBo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thickBo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thickBo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thickBo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thickBo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thickBo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thickBo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thickBo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thickBo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thickBo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thickBo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thickBo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thickBo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thickBo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thickBo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thickBo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thickBo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thickBo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thickBo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thickBo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thickBo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thickBo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thickBo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thickBo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thickBo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thickBo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thickBo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thickBo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thickBo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thickBo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thickBo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thickBo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thickBo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thickBo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thickBo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thickBo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thickBo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thickBo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thickBo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thickBo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thickBo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thickBo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thickBo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thickBo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thickBo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thickBo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thickBo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thickBo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thickBo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thickBo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thickBo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thickBo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thickBo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thickBo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thickBo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thickBo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thickBo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thickBo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thickBo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thickBo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thickBo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thickBo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thickBo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thickBo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thickBo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thickBo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thickBo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thickBo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thickBo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thickBo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thickBo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thickBo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thickBo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thickBo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thickBo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thickBo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thickBo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thickBo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thickBo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thickBo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thickBo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thickBo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thickBo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thickBo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thickBo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thickBo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thickBo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thickBo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thickBo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thickBo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thickBo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thickBo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thickBo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thickBo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thickBo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thickBo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thickBo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thickBo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thickBo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thickBo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thickBo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thickBo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thickBo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thickBo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thickBo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thickBo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thickBo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thickBo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thickBo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thickBo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thickBo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thickBo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thickBo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thickBo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thickBo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thickBo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thickBo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thickBo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thickBo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thickBo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thickBo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thickBo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thickBo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thickBo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thickBo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thickBo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thickBo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thickBo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thickBo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thickBo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thickBo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thickBo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thickBo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thickBo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thickBo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thickBo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thickBo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thickBo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thickBo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thickBo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thickBo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thickBo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thickBo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thickBo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thickBo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thickBo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thickBo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thickBo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thickBo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thickBo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thickBo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thickBo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thickBo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thickBo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thickBo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thickBo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thickBo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thickBo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thickBo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thickBo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thickBo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thickBo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thickBo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thickBo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thickBo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thickBo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thickBo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thickBo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thickBo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thickBo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thickBo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thickBo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thickBo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thickBo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thickBo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thickBo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thickBo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thickBo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thickBo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thickBo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thickBo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thickBo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thickBo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thickBo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thickBo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thickBo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thickBo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thickBo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thickBo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thickBo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thickBo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thickBo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thickBo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thickBo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thickBo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thickBo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thickBo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thickBo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thickBo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thickBo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thickBo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</sheetData>
  <conditionalFormatting sqref="C10:C116">
    <cfRule type="cellIs" dxfId="5" priority="1" operator="equal">
      <formula>"positive"</formula>
    </cfRule>
    <cfRule type="cellIs" dxfId="4" priority="2" operator="equal">
      <formula>"negative"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C60E-607F-449A-94EF-8006ECA155C0}">
  <dimension ref="A1:Z1007"/>
  <sheetViews>
    <sheetView workbookViewId="0">
      <selection activeCell="C10" sqref="C10:C116"/>
    </sheetView>
  </sheetViews>
  <sheetFormatPr defaultRowHeight="15" x14ac:dyDescent="0.25"/>
  <cols>
    <col min="1" max="1" width="27.42578125" customWidth="1"/>
    <col min="2" max="2" width="129.85546875" bestFit="1" customWidth="1"/>
    <col min="3" max="3" width="19.7109375" customWidth="1"/>
  </cols>
  <sheetData>
    <row r="1" spans="1:26" x14ac:dyDescent="0.25">
      <c r="A1" s="6" t="s">
        <v>0</v>
      </c>
      <c r="B1" t="s">
        <v>1046</v>
      </c>
    </row>
    <row r="2" spans="1:26" x14ac:dyDescent="0.25">
      <c r="A2" s="6" t="s">
        <v>1</v>
      </c>
      <c r="B2" t="s">
        <v>1050</v>
      </c>
    </row>
    <row r="3" spans="1:26" x14ac:dyDescent="0.25">
      <c r="A3" s="6" t="s">
        <v>2</v>
      </c>
      <c r="B3" t="s">
        <v>1048</v>
      </c>
    </row>
    <row r="7" spans="1:26" ht="15.75" thickBot="1" x14ac:dyDescent="0.3"/>
    <row r="8" spans="1:26" ht="15.75" thickBot="1" x14ac:dyDescent="0.3">
      <c r="A8" s="1" t="s">
        <v>3</v>
      </c>
      <c r="B8" s="1" t="s">
        <v>6</v>
      </c>
      <c r="C8" s="2" t="s">
        <v>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thickBot="1" x14ac:dyDescent="0.3">
      <c r="A9" s="1" t="s">
        <v>653</v>
      </c>
      <c r="B9" s="3"/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thickBot="1" x14ac:dyDescent="0.3">
      <c r="A10" s="3" t="s">
        <v>654</v>
      </c>
      <c r="B10" s="3" t="s">
        <v>655</v>
      </c>
      <c r="C10" s="4" t="s">
        <v>5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thickBot="1" x14ac:dyDescent="0.3">
      <c r="A11" s="3" t="s">
        <v>656</v>
      </c>
      <c r="B11" s="3" t="s">
        <v>657</v>
      </c>
      <c r="C11" s="4" t="s">
        <v>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thickBot="1" x14ac:dyDescent="0.3">
      <c r="A12" s="3" t="s">
        <v>658</v>
      </c>
      <c r="B12" s="3" t="s">
        <v>659</v>
      </c>
      <c r="C12" s="4" t="s">
        <v>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thickBot="1" x14ac:dyDescent="0.3">
      <c r="A13" s="3" t="s">
        <v>660</v>
      </c>
      <c r="B13" s="3" t="s">
        <v>70</v>
      </c>
      <c r="C13" s="4" t="s">
        <v>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thickBot="1" x14ac:dyDescent="0.3">
      <c r="A14" s="3" t="s">
        <v>661</v>
      </c>
      <c r="B14" s="3" t="s">
        <v>662</v>
      </c>
      <c r="C14" s="4" t="s">
        <v>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thickBot="1" x14ac:dyDescent="0.3">
      <c r="A15" s="3" t="s">
        <v>663</v>
      </c>
      <c r="B15" s="3" t="s">
        <v>664</v>
      </c>
      <c r="C15" s="4" t="s">
        <v>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thickBot="1" x14ac:dyDescent="0.3">
      <c r="A16" s="3" t="s">
        <v>665</v>
      </c>
      <c r="B16" s="3" t="s">
        <v>666</v>
      </c>
      <c r="C16" s="4" t="s">
        <v>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thickBot="1" x14ac:dyDescent="0.3">
      <c r="A17" s="3" t="s">
        <v>667</v>
      </c>
      <c r="B17" s="3" t="s">
        <v>668</v>
      </c>
      <c r="C17" s="4" t="s">
        <v>5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thickBot="1" x14ac:dyDescent="0.3">
      <c r="A18" s="3" t="s">
        <v>669</v>
      </c>
      <c r="B18" s="3" t="s">
        <v>670</v>
      </c>
      <c r="C18" s="4" t="s">
        <v>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thickBot="1" x14ac:dyDescent="0.3">
      <c r="A19" s="3" t="s">
        <v>671</v>
      </c>
      <c r="B19" s="3" t="s">
        <v>672</v>
      </c>
      <c r="C19" s="4" t="s">
        <v>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thickBot="1" x14ac:dyDescent="0.3">
      <c r="A20" s="3" t="s">
        <v>673</v>
      </c>
      <c r="B20" s="3" t="s">
        <v>674</v>
      </c>
      <c r="C20" s="4" t="s">
        <v>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thickBot="1" x14ac:dyDescent="0.3">
      <c r="A21" s="3" t="s">
        <v>675</v>
      </c>
      <c r="B21" s="3" t="s">
        <v>676</v>
      </c>
      <c r="C21" s="4" t="s">
        <v>5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thickBot="1" x14ac:dyDescent="0.3">
      <c r="A22" s="3" t="s">
        <v>677</v>
      </c>
      <c r="B22" s="3" t="s">
        <v>678</v>
      </c>
      <c r="C22" s="4" t="s">
        <v>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thickBot="1" x14ac:dyDescent="0.3">
      <c r="A23" s="3" t="s">
        <v>679</v>
      </c>
      <c r="B23" s="3" t="s">
        <v>680</v>
      </c>
      <c r="C23" s="4" t="s">
        <v>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thickBot="1" x14ac:dyDescent="0.3">
      <c r="A24" s="3" t="s">
        <v>681</v>
      </c>
      <c r="B24" s="3" t="s">
        <v>682</v>
      </c>
      <c r="C24" s="4" t="s">
        <v>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thickBot="1" x14ac:dyDescent="0.3">
      <c r="A25" s="3" t="s">
        <v>683</v>
      </c>
      <c r="B25" s="3" t="s">
        <v>684</v>
      </c>
      <c r="C25" s="4" t="s">
        <v>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thickBot="1" x14ac:dyDescent="0.3">
      <c r="A26" s="3" t="s">
        <v>685</v>
      </c>
      <c r="B26" s="3" t="s">
        <v>686</v>
      </c>
      <c r="C26" s="4" t="s">
        <v>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thickBot="1" x14ac:dyDescent="0.3">
      <c r="A27" s="3" t="s">
        <v>687</v>
      </c>
      <c r="B27" s="3" t="s">
        <v>688</v>
      </c>
      <c r="C27" s="4" t="s">
        <v>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thickBot="1" x14ac:dyDescent="0.3">
      <c r="A28" s="3" t="s">
        <v>689</v>
      </c>
      <c r="B28" s="3" t="s">
        <v>690</v>
      </c>
      <c r="C28" s="4" t="s">
        <v>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thickBot="1" x14ac:dyDescent="0.3">
      <c r="A29" s="3" t="s">
        <v>691</v>
      </c>
      <c r="B29" s="3" t="s">
        <v>692</v>
      </c>
      <c r="C29" s="4" t="s">
        <v>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thickBot="1" x14ac:dyDescent="0.3">
      <c r="A30" s="1" t="s">
        <v>693</v>
      </c>
      <c r="B30" s="3"/>
      <c r="C30" s="4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thickBot="1" x14ac:dyDescent="0.3">
      <c r="A31" s="3" t="s">
        <v>694</v>
      </c>
      <c r="B31" s="3" t="s">
        <v>695</v>
      </c>
      <c r="C31" s="4" t="s">
        <v>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thickBot="1" x14ac:dyDescent="0.3">
      <c r="A32" s="3" t="s">
        <v>696</v>
      </c>
      <c r="B32" s="3" t="s">
        <v>697</v>
      </c>
      <c r="C32" s="4" t="s">
        <v>5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thickBot="1" x14ac:dyDescent="0.3">
      <c r="A33" s="3" t="s">
        <v>698</v>
      </c>
      <c r="B33" s="3" t="s">
        <v>699</v>
      </c>
      <c r="C33" s="4" t="s">
        <v>5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thickBot="1" x14ac:dyDescent="0.3">
      <c r="A34" s="3" t="s">
        <v>700</v>
      </c>
      <c r="B34" s="3" t="s">
        <v>701</v>
      </c>
      <c r="C34" s="4" t="s">
        <v>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thickBot="1" x14ac:dyDescent="0.3">
      <c r="A35" s="3" t="s">
        <v>702</v>
      </c>
      <c r="B35" s="3" t="s">
        <v>703</v>
      </c>
      <c r="C35" s="4" t="s">
        <v>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thickBot="1" x14ac:dyDescent="0.3">
      <c r="A36" s="3" t="s">
        <v>704</v>
      </c>
      <c r="B36" s="3" t="s">
        <v>705</v>
      </c>
      <c r="C36" s="4" t="s">
        <v>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thickBot="1" x14ac:dyDescent="0.3">
      <c r="A37" s="3" t="s">
        <v>706</v>
      </c>
      <c r="B37" s="3" t="s">
        <v>707</v>
      </c>
      <c r="C37" s="4" t="s">
        <v>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thickBot="1" x14ac:dyDescent="0.3">
      <c r="A38" s="3" t="s">
        <v>708</v>
      </c>
      <c r="B38" s="3" t="s">
        <v>709</v>
      </c>
      <c r="C38" s="4" t="s">
        <v>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thickBot="1" x14ac:dyDescent="0.3">
      <c r="A39" s="3" t="s">
        <v>710</v>
      </c>
      <c r="B39" s="3" t="s">
        <v>711</v>
      </c>
      <c r="C39" s="4" t="s">
        <v>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thickBot="1" x14ac:dyDescent="0.3">
      <c r="A40" s="3" t="s">
        <v>712</v>
      </c>
      <c r="B40" s="3" t="s">
        <v>713</v>
      </c>
      <c r="C40" s="4" t="s">
        <v>5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thickBot="1" x14ac:dyDescent="0.3">
      <c r="A41" s="3" t="s">
        <v>714</v>
      </c>
      <c r="B41" s="3" t="s">
        <v>715</v>
      </c>
      <c r="C41" s="4" t="s">
        <v>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thickBot="1" x14ac:dyDescent="0.3">
      <c r="A42" s="3" t="s">
        <v>716</v>
      </c>
      <c r="B42" s="3" t="s">
        <v>717</v>
      </c>
      <c r="C42" s="4" t="s">
        <v>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thickBot="1" x14ac:dyDescent="0.3">
      <c r="A43" s="3" t="s">
        <v>718</v>
      </c>
      <c r="B43" s="3" t="s">
        <v>719</v>
      </c>
      <c r="C43" s="4" t="s">
        <v>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thickBot="1" x14ac:dyDescent="0.3">
      <c r="A44" s="3" t="s">
        <v>720</v>
      </c>
      <c r="B44" s="3" t="s">
        <v>721</v>
      </c>
      <c r="C44" s="4" t="s">
        <v>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thickBot="1" x14ac:dyDescent="0.3">
      <c r="A45" s="3" t="s">
        <v>722</v>
      </c>
      <c r="B45" s="3" t="s">
        <v>723</v>
      </c>
      <c r="C45" s="4" t="s">
        <v>5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thickBot="1" x14ac:dyDescent="0.3">
      <c r="A46" s="3" t="s">
        <v>724</v>
      </c>
      <c r="B46" s="3" t="s">
        <v>725</v>
      </c>
      <c r="C46" s="4" t="s">
        <v>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thickBot="1" x14ac:dyDescent="0.3">
      <c r="A47" s="3" t="s">
        <v>726</v>
      </c>
      <c r="B47" s="3" t="s">
        <v>727</v>
      </c>
      <c r="C47" s="4" t="s">
        <v>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thickBot="1" x14ac:dyDescent="0.3">
      <c r="A48" s="3" t="s">
        <v>728</v>
      </c>
      <c r="B48" s="3" t="s">
        <v>729</v>
      </c>
      <c r="C48" s="4" t="s">
        <v>5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thickBot="1" x14ac:dyDescent="0.3">
      <c r="A49" s="3" t="s">
        <v>730</v>
      </c>
      <c r="B49" s="3" t="s">
        <v>731</v>
      </c>
      <c r="C49" s="4" t="s">
        <v>5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thickBot="1" x14ac:dyDescent="0.3">
      <c r="A50" s="3" t="s">
        <v>732</v>
      </c>
      <c r="B50" s="3" t="s">
        <v>733</v>
      </c>
      <c r="C50" s="4" t="s">
        <v>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thickBot="1" x14ac:dyDescent="0.3">
      <c r="A51" s="1" t="s">
        <v>734</v>
      </c>
      <c r="B51" s="3"/>
      <c r="C51" s="4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thickBot="1" x14ac:dyDescent="0.3">
      <c r="A52" s="3" t="s">
        <v>735</v>
      </c>
      <c r="B52" s="3" t="s">
        <v>736</v>
      </c>
      <c r="C52" s="4" t="s">
        <v>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thickBot="1" x14ac:dyDescent="0.3">
      <c r="A53" s="3" t="s">
        <v>737</v>
      </c>
      <c r="B53" s="3" t="s">
        <v>738</v>
      </c>
      <c r="C53" s="4" t="s">
        <v>5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thickBot="1" x14ac:dyDescent="0.3">
      <c r="A54" s="3" t="s">
        <v>739</v>
      </c>
      <c r="B54" s="3" t="s">
        <v>740</v>
      </c>
      <c r="C54" s="4" t="s">
        <v>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thickBot="1" x14ac:dyDescent="0.3">
      <c r="A55" s="3" t="s">
        <v>741</v>
      </c>
      <c r="B55" s="3" t="s">
        <v>742</v>
      </c>
      <c r="C55" s="4" t="s">
        <v>5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thickBot="1" x14ac:dyDescent="0.3">
      <c r="A56" s="3" t="s">
        <v>743</v>
      </c>
      <c r="B56" s="3" t="s">
        <v>744</v>
      </c>
      <c r="C56" s="4" t="s">
        <v>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thickBot="1" x14ac:dyDescent="0.3">
      <c r="A57" s="3" t="s">
        <v>745</v>
      </c>
      <c r="B57" s="3" t="s">
        <v>746</v>
      </c>
      <c r="C57" s="4" t="s">
        <v>5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thickBot="1" x14ac:dyDescent="0.3">
      <c r="A58" s="3" t="s">
        <v>747</v>
      </c>
      <c r="B58" s="3" t="s">
        <v>748</v>
      </c>
      <c r="C58" s="4" t="s">
        <v>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thickBot="1" x14ac:dyDescent="0.3">
      <c r="A59" s="3" t="s">
        <v>749</v>
      </c>
      <c r="B59" s="3" t="s">
        <v>750</v>
      </c>
      <c r="C59" s="4" t="s">
        <v>5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thickBot="1" x14ac:dyDescent="0.3">
      <c r="A60" s="3" t="s">
        <v>751</v>
      </c>
      <c r="B60" s="3" t="s">
        <v>752</v>
      </c>
      <c r="C60" s="4" t="s">
        <v>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thickBot="1" x14ac:dyDescent="0.3">
      <c r="A61" s="3" t="s">
        <v>753</v>
      </c>
      <c r="B61" s="3" t="s">
        <v>754</v>
      </c>
      <c r="C61" s="4" t="s">
        <v>5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thickBot="1" x14ac:dyDescent="0.3">
      <c r="A62" s="3" t="s">
        <v>755</v>
      </c>
      <c r="B62" s="3" t="s">
        <v>756</v>
      </c>
      <c r="C62" s="4" t="s">
        <v>5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thickBot="1" x14ac:dyDescent="0.3">
      <c r="A63" s="3" t="s">
        <v>757</v>
      </c>
      <c r="B63" s="3" t="s">
        <v>758</v>
      </c>
      <c r="C63" s="4" t="s">
        <v>5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thickBot="1" x14ac:dyDescent="0.3">
      <c r="A64" s="3" t="s">
        <v>759</v>
      </c>
      <c r="B64" s="3" t="s">
        <v>760</v>
      </c>
      <c r="C64" s="4" t="s">
        <v>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thickBot="1" x14ac:dyDescent="0.3">
      <c r="A65" s="3" t="s">
        <v>761</v>
      </c>
      <c r="B65" s="3" t="s">
        <v>762</v>
      </c>
      <c r="C65" s="4" t="s">
        <v>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thickBot="1" x14ac:dyDescent="0.3">
      <c r="A66" s="3" t="s">
        <v>763</v>
      </c>
      <c r="B66" s="3" t="s">
        <v>764</v>
      </c>
      <c r="C66" s="4" t="s">
        <v>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thickBot="1" x14ac:dyDescent="0.3">
      <c r="A67" s="3" t="s">
        <v>765</v>
      </c>
      <c r="B67" s="3" t="s">
        <v>766</v>
      </c>
      <c r="C67" s="4" t="s">
        <v>5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thickBot="1" x14ac:dyDescent="0.3">
      <c r="A68" s="3" t="s">
        <v>767</v>
      </c>
      <c r="B68" s="3" t="s">
        <v>768</v>
      </c>
      <c r="C68" s="4" t="s">
        <v>5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thickBot="1" x14ac:dyDescent="0.3">
      <c r="A69" s="3" t="s">
        <v>769</v>
      </c>
      <c r="B69" s="3" t="s">
        <v>770</v>
      </c>
      <c r="C69" s="4" t="s">
        <v>5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thickBot="1" x14ac:dyDescent="0.3">
      <c r="A70" s="3" t="s">
        <v>771</v>
      </c>
      <c r="B70" s="3" t="s">
        <v>772</v>
      </c>
      <c r="C70" s="4" t="s">
        <v>5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thickBot="1" x14ac:dyDescent="0.3">
      <c r="A71" s="3" t="s">
        <v>773</v>
      </c>
      <c r="B71" s="3" t="s">
        <v>774</v>
      </c>
      <c r="C71" s="4" t="s">
        <v>105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thickBot="1" x14ac:dyDescent="0.3">
      <c r="A72" s="1" t="s">
        <v>775</v>
      </c>
      <c r="B72" s="3"/>
      <c r="C72" s="4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thickBot="1" x14ac:dyDescent="0.3">
      <c r="A73" s="3" t="s">
        <v>68</v>
      </c>
      <c r="B73" s="3" t="s">
        <v>776</v>
      </c>
      <c r="C73" s="4" t="s">
        <v>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thickBot="1" x14ac:dyDescent="0.3">
      <c r="A74" s="3" t="s">
        <v>69</v>
      </c>
      <c r="B74" s="3" t="s">
        <v>777</v>
      </c>
      <c r="C74" s="4" t="s">
        <v>5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thickBot="1" x14ac:dyDescent="0.3">
      <c r="A75" s="3" t="s">
        <v>71</v>
      </c>
      <c r="B75" s="3" t="s">
        <v>778</v>
      </c>
      <c r="C75" s="4" t="s">
        <v>5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thickBot="1" x14ac:dyDescent="0.3">
      <c r="A76" s="3" t="s">
        <v>72</v>
      </c>
      <c r="B76" s="3" t="s">
        <v>779</v>
      </c>
      <c r="C76" s="4" t="s">
        <v>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thickBot="1" x14ac:dyDescent="0.3">
      <c r="A77" s="3" t="s">
        <v>73</v>
      </c>
      <c r="B77" s="3" t="s">
        <v>780</v>
      </c>
      <c r="C77" s="4" t="s">
        <v>5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thickBot="1" x14ac:dyDescent="0.3">
      <c r="A78" s="3" t="s">
        <v>74</v>
      </c>
      <c r="B78" s="3" t="s">
        <v>781</v>
      </c>
      <c r="C78" s="4" t="s">
        <v>5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thickBot="1" x14ac:dyDescent="0.3">
      <c r="A79" s="3" t="s">
        <v>75</v>
      </c>
      <c r="B79" s="3" t="s">
        <v>782</v>
      </c>
      <c r="C79" s="4" t="s">
        <v>5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thickBot="1" x14ac:dyDescent="0.3">
      <c r="A80" s="3" t="s">
        <v>76</v>
      </c>
      <c r="B80" s="3" t="s">
        <v>783</v>
      </c>
      <c r="C80" s="4" t="s">
        <v>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thickBot="1" x14ac:dyDescent="0.3">
      <c r="A81" s="3" t="s">
        <v>77</v>
      </c>
      <c r="B81" s="3" t="s">
        <v>784</v>
      </c>
      <c r="C81" s="4" t="s">
        <v>5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thickBot="1" x14ac:dyDescent="0.3">
      <c r="A82" s="3" t="s">
        <v>78</v>
      </c>
      <c r="B82" s="3" t="s">
        <v>785</v>
      </c>
      <c r="C82" s="4" t="s">
        <v>5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thickBot="1" x14ac:dyDescent="0.3">
      <c r="A83" s="3" t="s">
        <v>79</v>
      </c>
      <c r="B83" s="3" t="s">
        <v>786</v>
      </c>
      <c r="C83" s="4" t="s">
        <v>5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thickBot="1" x14ac:dyDescent="0.3">
      <c r="A84" s="3" t="s">
        <v>80</v>
      </c>
      <c r="B84" s="3" t="s">
        <v>787</v>
      </c>
      <c r="C84" s="4" t="s">
        <v>9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thickBot="1" x14ac:dyDescent="0.3">
      <c r="A85" s="3" t="s">
        <v>81</v>
      </c>
      <c r="B85" s="3" t="s">
        <v>788</v>
      </c>
      <c r="C85" s="4" t="s">
        <v>9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thickBot="1" x14ac:dyDescent="0.3">
      <c r="A86" s="3" t="s">
        <v>82</v>
      </c>
      <c r="B86" s="3" t="s">
        <v>789</v>
      </c>
      <c r="C86" s="4" t="s">
        <v>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thickBot="1" x14ac:dyDescent="0.3">
      <c r="A87" s="3" t="s">
        <v>83</v>
      </c>
      <c r="B87" s="3" t="s">
        <v>790</v>
      </c>
      <c r="C87" s="4" t="s">
        <v>5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0.75" thickBot="1" x14ac:dyDescent="0.3">
      <c r="A88" s="1" t="s">
        <v>791</v>
      </c>
      <c r="B88" s="3"/>
      <c r="C88" s="4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thickBot="1" x14ac:dyDescent="0.3">
      <c r="A89" s="3" t="s">
        <v>84</v>
      </c>
      <c r="B89" s="3" t="s">
        <v>792</v>
      </c>
      <c r="C89" s="4" t="s">
        <v>5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thickBot="1" x14ac:dyDescent="0.3">
      <c r="A90" s="3" t="s">
        <v>85</v>
      </c>
      <c r="B90" s="3" t="s">
        <v>793</v>
      </c>
      <c r="C90" s="4" t="s">
        <v>5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thickBot="1" x14ac:dyDescent="0.3">
      <c r="A91" s="3" t="s">
        <v>86</v>
      </c>
      <c r="B91" s="3" t="s">
        <v>794</v>
      </c>
      <c r="C91" s="4" t="s">
        <v>5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thickBot="1" x14ac:dyDescent="0.3">
      <c r="A92" s="3" t="s">
        <v>87</v>
      </c>
      <c r="B92" s="3" t="s">
        <v>795</v>
      </c>
      <c r="C92" s="4" t="s">
        <v>5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thickBot="1" x14ac:dyDescent="0.3">
      <c r="A93" s="3" t="s">
        <v>88</v>
      </c>
      <c r="B93" s="3" t="s">
        <v>796</v>
      </c>
      <c r="C93" s="4" t="s">
        <v>5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thickBot="1" x14ac:dyDescent="0.3">
      <c r="A94" s="3" t="s">
        <v>797</v>
      </c>
      <c r="B94" s="3" t="s">
        <v>798</v>
      </c>
      <c r="C94" s="4" t="s">
        <v>5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thickBot="1" x14ac:dyDescent="0.3">
      <c r="A95" s="3" t="s">
        <v>799</v>
      </c>
      <c r="B95" s="3" t="s">
        <v>800</v>
      </c>
      <c r="C95" s="4" t="s">
        <v>5</v>
      </c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thickBot="1" x14ac:dyDescent="0.3">
      <c r="A96" s="3" t="s">
        <v>801</v>
      </c>
      <c r="B96" s="3" t="s">
        <v>802</v>
      </c>
      <c r="C96" s="4" t="s">
        <v>5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thickBot="1" x14ac:dyDescent="0.3">
      <c r="A97" s="3" t="s">
        <v>803</v>
      </c>
      <c r="B97" s="3" t="s">
        <v>804</v>
      </c>
      <c r="C97" s="4" t="s">
        <v>5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thickBot="1" x14ac:dyDescent="0.3">
      <c r="A98" s="3" t="s">
        <v>805</v>
      </c>
      <c r="B98" s="3" t="s">
        <v>806</v>
      </c>
      <c r="C98" s="4" t="s">
        <v>5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thickBot="1" x14ac:dyDescent="0.3">
      <c r="A99" s="3" t="s">
        <v>807</v>
      </c>
      <c r="B99" s="3" t="s">
        <v>808</v>
      </c>
      <c r="C99" s="4" t="s">
        <v>5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thickBot="1" x14ac:dyDescent="0.3">
      <c r="A100" s="3" t="s">
        <v>809</v>
      </c>
      <c r="B100" s="3" t="s">
        <v>810</v>
      </c>
      <c r="C100" s="4" t="s">
        <v>5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thickBot="1" x14ac:dyDescent="0.3">
      <c r="A101" s="3" t="s">
        <v>811</v>
      </c>
      <c r="B101" s="3" t="s">
        <v>812</v>
      </c>
      <c r="C101" s="4" t="s">
        <v>5</v>
      </c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thickBot="1" x14ac:dyDescent="0.3">
      <c r="A102" s="3" t="s">
        <v>813</v>
      </c>
      <c r="B102" s="3" t="s">
        <v>814</v>
      </c>
      <c r="C102" s="4" t="s">
        <v>5</v>
      </c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thickBot="1" x14ac:dyDescent="0.3">
      <c r="A103" s="3" t="s">
        <v>815</v>
      </c>
      <c r="B103" s="3" t="s">
        <v>816</v>
      </c>
      <c r="C103" s="4" t="s">
        <v>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30.75" thickBot="1" x14ac:dyDescent="0.3">
      <c r="A104" s="1" t="s">
        <v>817</v>
      </c>
      <c r="B104" s="3"/>
      <c r="C104" s="4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thickBot="1" x14ac:dyDescent="0.3">
      <c r="A105" s="3" t="s">
        <v>818</v>
      </c>
      <c r="B105" s="3" t="s">
        <v>819</v>
      </c>
      <c r="C105" s="4" t="s">
        <v>5</v>
      </c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thickBot="1" x14ac:dyDescent="0.3">
      <c r="A106" s="3" t="s">
        <v>820</v>
      </c>
      <c r="B106" s="3" t="s">
        <v>821</v>
      </c>
      <c r="C106" s="4" t="s">
        <v>5</v>
      </c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thickBot="1" x14ac:dyDescent="0.3">
      <c r="A107" s="3" t="s">
        <v>822</v>
      </c>
      <c r="B107" s="3" t="s">
        <v>823</v>
      </c>
      <c r="C107" s="4" t="s">
        <v>5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thickBot="1" x14ac:dyDescent="0.3">
      <c r="A108" s="3" t="s">
        <v>824</v>
      </c>
      <c r="B108" s="3" t="s">
        <v>825</v>
      </c>
      <c r="C108" s="4" t="s">
        <v>5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thickBot="1" x14ac:dyDescent="0.3">
      <c r="A109" s="3" t="s">
        <v>826</v>
      </c>
      <c r="B109" s="3" t="s">
        <v>827</v>
      </c>
      <c r="C109" s="4" t="s">
        <v>5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thickBot="1" x14ac:dyDescent="0.3">
      <c r="A110" s="3" t="s">
        <v>828</v>
      </c>
      <c r="B110" s="3" t="s">
        <v>829</v>
      </c>
      <c r="C110" s="4" t="s">
        <v>5</v>
      </c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thickBot="1" x14ac:dyDescent="0.3">
      <c r="A111" s="3" t="s">
        <v>830</v>
      </c>
      <c r="B111" s="3" t="s">
        <v>831</v>
      </c>
      <c r="C111" s="4" t="s">
        <v>5</v>
      </c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thickBot="1" x14ac:dyDescent="0.3">
      <c r="A112" s="3" t="s">
        <v>832</v>
      </c>
      <c r="B112" s="3" t="s">
        <v>833</v>
      </c>
      <c r="C112" s="4" t="s">
        <v>5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thickBot="1" x14ac:dyDescent="0.3">
      <c r="A113" s="3" t="s">
        <v>834</v>
      </c>
      <c r="B113" s="3" t="s">
        <v>835</v>
      </c>
      <c r="C113" s="4" t="s">
        <v>5</v>
      </c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thickBot="1" x14ac:dyDescent="0.3">
      <c r="A114" s="3" t="s">
        <v>836</v>
      </c>
      <c r="B114" s="3" t="s">
        <v>837</v>
      </c>
      <c r="C114" s="4" t="s">
        <v>5</v>
      </c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thickBot="1" x14ac:dyDescent="0.3">
      <c r="A115" s="3" t="s">
        <v>651</v>
      </c>
      <c r="B115" s="3" t="s">
        <v>652</v>
      </c>
      <c r="C115" s="4" t="s">
        <v>5</v>
      </c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thickBot="1" x14ac:dyDescent="0.3">
      <c r="A116" s="3" t="s">
        <v>464</v>
      </c>
      <c r="B116" s="3" t="s">
        <v>465</v>
      </c>
      <c r="C116" s="4" t="s">
        <v>5</v>
      </c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thickBo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thickBo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thickBo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thickBo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thickBo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thickBo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thickBo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thickBo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thickBo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thickBo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thickBo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thickBo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thickBo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thickBo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thickBo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thickBo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thickBo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thickBo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thickBo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thickBo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thickBo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thickBo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thickBo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thickBo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thickBo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thickBo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thickBo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thickBo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thickBo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thickBo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thickBo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thickBo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thickBo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thickBo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thickBo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thickBo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thickBo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thickBo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thickBo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thickBo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thickBo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thickBo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thickBo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thickBo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thickBo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thickBo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thickBo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thickBo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thickBo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thickBo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thickBo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thickBo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thickBo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thickBo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thickBo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thickBo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thickBo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thickBo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thickBo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thickBo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thickBo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thickBo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thickBo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thickBo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thickBo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thickBo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thickBo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thickBo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thickBo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thickBo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thickBo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thickBo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thickBo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thickBo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thickBo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thickBo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thickBo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thickBo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thickBo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thickBo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thickBo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thickBo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thickBo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thickBo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thickBo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thickBo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thickBo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thickBo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thickBo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thickBo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thickBo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thickBo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thickBo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thickBo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thickBo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thickBo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thickBo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thickBo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thickBo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thickBo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thickBo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thickBo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thickBo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thickBo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thickBo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thickBo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thickBo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thickBo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thickBo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thickBo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thickBo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thickBo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thickBo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thickBo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thickBo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thickBo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thickBo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thickBo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thickBo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thickBo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thickBo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thickBo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thickBo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thickBo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thickBo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thickBo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thickBo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thickBo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thickBo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thickBo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thickBo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thickBo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thickBo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thickBo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thickBo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thickBo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thickBo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thickBo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thickBo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thickBo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thickBo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thickBo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thickBo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thickBo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thickBo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thickBo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thickBo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thickBo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thickBo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thickBo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thickBo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thickBo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thickBo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thickBo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thickBo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thickBo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thickBo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thickBo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thickBo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thickBo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thickBo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thickBo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thickBo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thickBo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thickBo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thickBo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thickBo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thickBo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thickBo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thickBo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thickBo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thickBo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thickBo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thickBo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thickBo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thickBo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thickBo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thickBo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thickBo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thickBo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thickBo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thickBo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thickBo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thickBo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thickBo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thickBo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thickBo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thickBo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thickBo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thickBo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thickBo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thickBo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thickBo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thickBo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thickBo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thickBo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thickBo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thickBo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thickBo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thickBo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thickBo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thickBo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thickBo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thickBo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thickBo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thickBo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thickBo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thickBo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thickBo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thickBo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thickBo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thickBo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thickBo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thickBo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thickBo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thickBo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thickBo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thickBo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thickBo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thickBo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thickBo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thickBo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thickBo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thickBo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thickBo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thickBo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thickBo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thickBo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thickBo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thickBo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thickBo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thickBo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thickBo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thickBo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thickBo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thickBo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thickBo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thickBo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thickBo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thickBo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thickBo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thickBo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thickBo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thickBo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thickBo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thickBo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thickBo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thickBo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thickBo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thickBo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thickBo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thickBo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thickBo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thickBo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thickBo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thickBo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thickBo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thickBo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thickBo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thickBo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thickBo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thickBo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thickBo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thickBo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thickBo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thickBo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thickBo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thickBo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thickBo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thickBo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thickBo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thickBo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thickBo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thickBo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thickBo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thickBo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thickBo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thickBo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thickBo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thickBo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thickBo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thickBo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thickBo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thickBo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thickBo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thickBo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thickBo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thickBo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thickBo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thickBo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thickBo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thickBo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thickBo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thickBo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thickBo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thickBo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thickBo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thickBo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thickBo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thickBo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thickBo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thickBo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thickBo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thickBo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thickBo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thickBo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thickBo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thickBo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thickBo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thickBo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thickBo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thickBo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thickBo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thickBo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thickBo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thickBo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thickBo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thickBo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thickBo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thickBo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thickBo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thickBo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thickBo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thickBo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thickBo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thickBo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thickBo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thickBo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thickBo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thickBo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thickBo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thickBo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thickBo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thickBo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thickBo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thickBo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thickBo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thickBo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thickBo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thickBo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thickBo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thickBo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thickBo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thickBo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thickBo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thickBo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thickBo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thickBo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thickBo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thickBo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thickBo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thickBo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thickBo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thickBo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thickBo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thickBo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thickBo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thickBo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thickBo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thickBo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thickBo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thickBo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thickBo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thickBo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thickBo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thickBo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thickBo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thickBo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thickBo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thickBo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thickBo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thickBo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thickBo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thickBo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thickBo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thickBo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thickBo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thickBo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thickBo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thickBo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thickBo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thickBo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thickBo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thickBo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thickBo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thickBo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thickBo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thickBo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thickBo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thickBo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thickBo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thickBo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thickBo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thickBo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thickBo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thickBo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thickBo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thickBo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thickBo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thickBo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thickBo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thickBo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thickBo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thickBo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thickBo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thickBo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thickBo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thickBo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thickBo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thickBo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thickBo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thickBo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thickBo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thickBo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thickBo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thickBo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thickBo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thickBo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thickBo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thickBo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thickBo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thickBo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thickBo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thickBo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thickBo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thickBo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thickBo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thickBo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thickBo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thickBo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thickBo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thickBo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thickBo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thickBo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thickBo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thickBo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thickBo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thickBo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thickBo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thickBo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thickBo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thickBo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thickBo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thickBo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thickBo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thickBo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thickBo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thickBo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thickBo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thickBo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thickBo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thickBo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thickBo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thickBo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thickBo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thickBo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thickBo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thickBo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thickBo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thickBo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thickBo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thickBo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thickBo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thickBo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thickBo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thickBo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thickBo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thickBo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thickBo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thickBo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thickBo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thickBo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thickBo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thickBo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thickBo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thickBo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thickBo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thickBo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thickBo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thickBo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thickBo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thickBo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thickBo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thickBo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thickBo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thickBo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thickBo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thickBo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thickBo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thickBo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thickBo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thickBo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thickBo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thickBo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thickBo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thickBo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thickBo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thickBo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thickBo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thickBo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thickBo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thickBo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thickBo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thickBo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thickBo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thickBo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thickBo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thickBo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thickBo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thickBo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thickBo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thickBo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thickBo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thickBo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thickBo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thickBo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thickBo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thickBo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thickBo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thickBo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thickBo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thickBo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thickBo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thickBo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thickBo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thickBo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thickBo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thickBo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thickBo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thickBo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thickBo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thickBo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thickBo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thickBo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thickBo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thickBo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thickBo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thickBo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thickBo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thickBo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thickBo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thickBo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thickBo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thickBo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thickBo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thickBo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thickBo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thickBo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thickBo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thickBo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thickBo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thickBo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thickBo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thickBo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thickBo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thickBo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thickBo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thickBo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thickBo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thickBo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thickBo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thickBo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thickBo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thickBo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thickBo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thickBo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thickBo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thickBo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thickBo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thickBo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thickBo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thickBo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thickBo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thickBo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thickBo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thickBo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thickBo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thickBo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thickBo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thickBo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thickBo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thickBo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thickBo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thickBo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thickBo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thickBo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thickBo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thickBo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thickBo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thickBo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thickBo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thickBo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thickBo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thickBo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thickBo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thickBo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thickBo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thickBo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thickBo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thickBo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thickBo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thickBo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thickBo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thickBo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thickBo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thickBo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thickBo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thickBo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thickBo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thickBo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thickBo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thickBo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thickBo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thickBo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thickBo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thickBo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thickBo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thickBo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thickBo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thickBo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thickBo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thickBo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thickBo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thickBo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thickBo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thickBo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thickBo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thickBo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thickBo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thickBo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thickBo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thickBo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thickBo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thickBo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thickBo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thickBo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thickBo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thickBo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thickBo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thickBo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thickBo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thickBo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thickBo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thickBo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thickBo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thickBo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thickBo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thickBo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thickBo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thickBo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thickBo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thickBo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thickBo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thickBo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thickBo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thickBo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thickBo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thickBo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thickBo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thickBo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thickBo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thickBo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thickBo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thickBo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thickBo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thickBo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thickBo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thickBo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thickBo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thickBo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thickBo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thickBo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thickBo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thickBo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thickBo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thickBo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thickBo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thickBo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thickBo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thickBo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thickBo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thickBo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thickBo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thickBo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thickBo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thickBo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thickBo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thickBo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thickBo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thickBo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thickBo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thickBo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thickBo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thickBo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thickBo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thickBo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thickBo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thickBo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thickBo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thickBo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thickBo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thickBo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thickBo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thickBo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thickBo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thickBo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thickBo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thickBo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thickBo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thickBo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thickBo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thickBo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thickBo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thickBo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thickBo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thickBo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thickBo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thickBo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thickBo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thickBo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thickBo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thickBo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thickBo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thickBo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thickBo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thickBo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thickBo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thickBo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thickBo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thickBo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thickBo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thickBo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thickBo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thickBo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thickBo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thickBo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thickBo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thickBo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thickBo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thickBo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thickBo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thickBo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thickBo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thickBo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thickBo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thickBo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thickBo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thickBo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thickBo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thickBo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thickBo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thickBo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thickBo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thickBo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thickBo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thickBo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thickBo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thickBo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thickBo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thickBo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thickBo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thickBo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thickBo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thickBo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thickBo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thickBo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thickBo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thickBo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thickBo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thickBo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thickBo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thickBo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thickBo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thickBo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thickBo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thickBo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thickBo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thickBo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thickBo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thickBo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thickBo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thickBo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thickBo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thickBo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thickBo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thickBo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thickBo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thickBo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thickBo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thickBo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thickBo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thickBo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thickBo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thickBo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thickBo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thickBo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thickBo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thickBo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thickBo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thickBo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thickBo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thickBo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thickBo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thickBo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thickBo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thickBo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thickBo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thickBo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thickBo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thickBo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thickBo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thickBo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thickBo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thickBo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thickBo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thickBo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thickBo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thickBo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thickBo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thickBo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thickBo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thickBo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thickBo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thickBo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thickBo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thickBo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thickBo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thickBo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thickBo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thickBo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thickBo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thickBo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thickBo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thickBo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thickBo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thickBo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thickBo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thickBo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thickBo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thickBo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thickBo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thickBo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thickBo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thickBo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thickBo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thickBo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thickBo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thickBo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thickBo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thickBo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thickBo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thickBo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thickBo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thickBo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thickBo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thickBo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thickBo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thickBo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thickBo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thickBo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thickBo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thickBo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thickBo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thickBo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thickBo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thickBo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thickBo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thickBo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thickBo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thickBo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thickBo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thickBo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thickBo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thickBo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thickBo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thickBo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thickBo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thickBo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thickBo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thickBo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thickBo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thickBo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thickBo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thickBo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thickBo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thickBo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thickBo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thickBo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thickBo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thickBo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thickBo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</sheetData>
  <conditionalFormatting sqref="C10:C116">
    <cfRule type="cellIs" dxfId="3" priority="1" operator="equal">
      <formula>"positive"</formula>
    </cfRule>
    <cfRule type="cellIs" dxfId="2" priority="2" operator="equal">
      <formula>"negative"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1D38A-A4E0-49D0-9E86-4EAE7838D9E4}">
  <dimension ref="A1:Z1007"/>
  <sheetViews>
    <sheetView topLeftCell="A24" workbookViewId="0">
      <selection activeCell="C10" sqref="C10:C117"/>
    </sheetView>
  </sheetViews>
  <sheetFormatPr defaultRowHeight="15" x14ac:dyDescent="0.25"/>
  <cols>
    <col min="1" max="1" width="27.42578125" customWidth="1"/>
    <col min="2" max="2" width="129.85546875" bestFit="1" customWidth="1"/>
    <col min="3" max="3" width="19.7109375" customWidth="1"/>
  </cols>
  <sheetData>
    <row r="1" spans="1:26" x14ac:dyDescent="0.25">
      <c r="A1" s="6" t="s">
        <v>0</v>
      </c>
      <c r="B1" t="s">
        <v>1046</v>
      </c>
    </row>
    <row r="2" spans="1:26" x14ac:dyDescent="0.25">
      <c r="A2" s="6" t="s">
        <v>1</v>
      </c>
      <c r="B2" t="s">
        <v>1047</v>
      </c>
    </row>
    <row r="3" spans="1:26" x14ac:dyDescent="0.25">
      <c r="A3" s="6" t="s">
        <v>2</v>
      </c>
      <c r="B3" t="s">
        <v>1048</v>
      </c>
    </row>
    <row r="7" spans="1:26" ht="15.75" thickBot="1" x14ac:dyDescent="0.3"/>
    <row r="8" spans="1:26" ht="15.75" thickBot="1" x14ac:dyDescent="0.3">
      <c r="A8" s="1" t="s">
        <v>3</v>
      </c>
      <c r="B8" s="1" t="s">
        <v>6</v>
      </c>
      <c r="C8" s="2" t="s">
        <v>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.75" thickBot="1" x14ac:dyDescent="0.3">
      <c r="A9" s="1" t="s">
        <v>838</v>
      </c>
      <c r="B9" s="3"/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thickBot="1" x14ac:dyDescent="0.3">
      <c r="A10" s="3" t="s">
        <v>839</v>
      </c>
      <c r="B10" s="3" t="s">
        <v>840</v>
      </c>
      <c r="C10" s="4" t="s">
        <v>5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thickBot="1" x14ac:dyDescent="0.3">
      <c r="A11" s="3" t="s">
        <v>841</v>
      </c>
      <c r="B11" s="3" t="s">
        <v>842</v>
      </c>
      <c r="C11" s="4" t="s">
        <v>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thickBot="1" x14ac:dyDescent="0.3">
      <c r="A12" s="3" t="s">
        <v>843</v>
      </c>
      <c r="B12" s="3" t="s">
        <v>844</v>
      </c>
      <c r="C12" s="4" t="s">
        <v>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thickBot="1" x14ac:dyDescent="0.3">
      <c r="A13" s="3" t="s">
        <v>845</v>
      </c>
      <c r="B13" s="3" t="s">
        <v>846</v>
      </c>
      <c r="C13" s="4" t="s">
        <v>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thickBot="1" x14ac:dyDescent="0.3">
      <c r="A14" s="3" t="s">
        <v>847</v>
      </c>
      <c r="B14" s="3" t="s">
        <v>848</v>
      </c>
      <c r="C14" s="4" t="s">
        <v>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thickBot="1" x14ac:dyDescent="0.3">
      <c r="A15" s="3" t="s">
        <v>849</v>
      </c>
      <c r="B15" s="3" t="s">
        <v>850</v>
      </c>
      <c r="C15" s="4" t="s">
        <v>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thickBot="1" x14ac:dyDescent="0.3">
      <c r="A16" s="3" t="s">
        <v>851</v>
      </c>
      <c r="B16" s="3" t="s">
        <v>852</v>
      </c>
      <c r="C16" s="4" t="s">
        <v>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thickBot="1" x14ac:dyDescent="0.3">
      <c r="A17" s="3" t="s">
        <v>853</v>
      </c>
      <c r="B17" s="3" t="s">
        <v>854</v>
      </c>
      <c r="C17" s="4" t="s">
        <v>5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thickBot="1" x14ac:dyDescent="0.3">
      <c r="A18" s="3" t="s">
        <v>855</v>
      </c>
      <c r="B18" s="3" t="s">
        <v>856</v>
      </c>
      <c r="C18" s="4" t="s">
        <v>5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thickBot="1" x14ac:dyDescent="0.3">
      <c r="A19" s="3" t="s">
        <v>857</v>
      </c>
      <c r="B19" s="3" t="s">
        <v>858</v>
      </c>
      <c r="C19" s="4" t="s">
        <v>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thickBot="1" x14ac:dyDescent="0.3">
      <c r="A20" s="3" t="s">
        <v>859</v>
      </c>
      <c r="B20" s="3" t="s">
        <v>860</v>
      </c>
      <c r="C20" s="4" t="s">
        <v>5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thickBot="1" x14ac:dyDescent="0.3">
      <c r="A21" s="3" t="s">
        <v>861</v>
      </c>
      <c r="B21" s="3" t="s">
        <v>862</v>
      </c>
      <c r="C21" s="4" t="s">
        <v>5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thickBot="1" x14ac:dyDescent="0.3">
      <c r="A22" s="3" t="s">
        <v>863</v>
      </c>
      <c r="B22" s="3" t="s">
        <v>864</v>
      </c>
      <c r="C22" s="4" t="s">
        <v>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thickBot="1" x14ac:dyDescent="0.3">
      <c r="A23" s="3" t="s">
        <v>865</v>
      </c>
      <c r="B23" s="3" t="s">
        <v>866</v>
      </c>
      <c r="C23" s="4" t="s">
        <v>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thickBot="1" x14ac:dyDescent="0.3">
      <c r="A24" s="3" t="s">
        <v>867</v>
      </c>
      <c r="B24" s="3" t="s">
        <v>868</v>
      </c>
      <c r="C24" s="4" t="s">
        <v>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30.75" thickBot="1" x14ac:dyDescent="0.3">
      <c r="A25" s="1" t="s">
        <v>869</v>
      </c>
      <c r="B25" s="3"/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thickBot="1" x14ac:dyDescent="0.3">
      <c r="A26" s="3" t="s">
        <v>870</v>
      </c>
      <c r="B26" s="3" t="s">
        <v>871</v>
      </c>
      <c r="C26" s="4" t="s">
        <v>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thickBot="1" x14ac:dyDescent="0.3">
      <c r="A27" s="3" t="s">
        <v>872</v>
      </c>
      <c r="B27" s="3" t="s">
        <v>873</v>
      </c>
      <c r="C27" s="4" t="s">
        <v>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thickBot="1" x14ac:dyDescent="0.3">
      <c r="A28" s="3" t="s">
        <v>874</v>
      </c>
      <c r="B28" s="3" t="s">
        <v>875</v>
      </c>
      <c r="C28" s="4" t="s">
        <v>5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thickBot="1" x14ac:dyDescent="0.3">
      <c r="A29" s="3" t="s">
        <v>876</v>
      </c>
      <c r="B29" s="3" t="s">
        <v>877</v>
      </c>
      <c r="C29" s="4" t="s">
        <v>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thickBot="1" x14ac:dyDescent="0.3">
      <c r="A30" s="3" t="s">
        <v>878</v>
      </c>
      <c r="B30" s="3" t="s">
        <v>879</v>
      </c>
      <c r="C30" s="4" t="s">
        <v>5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thickBot="1" x14ac:dyDescent="0.3">
      <c r="A31" s="3" t="s">
        <v>880</v>
      </c>
      <c r="B31" s="3" t="s">
        <v>881</v>
      </c>
      <c r="C31" s="4" t="s">
        <v>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thickBot="1" x14ac:dyDescent="0.3">
      <c r="A32" s="3" t="s">
        <v>882</v>
      </c>
      <c r="B32" s="3" t="s">
        <v>883</v>
      </c>
      <c r="C32" s="4" t="s">
        <v>5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thickBot="1" x14ac:dyDescent="0.3">
      <c r="A33" s="3" t="s">
        <v>884</v>
      </c>
      <c r="B33" s="3" t="s">
        <v>885</v>
      </c>
      <c r="C33" s="4" t="s">
        <v>5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thickBot="1" x14ac:dyDescent="0.3">
      <c r="A34" s="3" t="s">
        <v>886</v>
      </c>
      <c r="B34" s="3" t="s">
        <v>887</v>
      </c>
      <c r="C34" s="4" t="s">
        <v>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thickBot="1" x14ac:dyDescent="0.3">
      <c r="A35" s="3" t="s">
        <v>888</v>
      </c>
      <c r="B35" s="3" t="s">
        <v>889</v>
      </c>
      <c r="C35" s="4" t="s">
        <v>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thickBot="1" x14ac:dyDescent="0.3">
      <c r="A36" s="3" t="s">
        <v>890</v>
      </c>
      <c r="B36" s="3" t="s">
        <v>891</v>
      </c>
      <c r="C36" s="4" t="s">
        <v>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thickBot="1" x14ac:dyDescent="0.3">
      <c r="A37" s="3" t="s">
        <v>892</v>
      </c>
      <c r="B37" s="3" t="s">
        <v>893</v>
      </c>
      <c r="C37" s="4" t="s">
        <v>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thickBot="1" x14ac:dyDescent="0.3">
      <c r="A38" s="3" t="s">
        <v>894</v>
      </c>
      <c r="B38" s="3" t="s">
        <v>895</v>
      </c>
      <c r="C38" s="4" t="s">
        <v>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thickBot="1" x14ac:dyDescent="0.3">
      <c r="A39" s="3" t="s">
        <v>896</v>
      </c>
      <c r="B39" s="3" t="s">
        <v>897</v>
      </c>
      <c r="C39" s="4" t="s">
        <v>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thickBot="1" x14ac:dyDescent="0.3">
      <c r="A40" s="3" t="s">
        <v>898</v>
      </c>
      <c r="B40" s="3" t="s">
        <v>899</v>
      </c>
      <c r="C40" s="4" t="s">
        <v>5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thickBot="1" x14ac:dyDescent="0.3">
      <c r="A41" s="3" t="s">
        <v>900</v>
      </c>
      <c r="B41" s="3" t="s">
        <v>901</v>
      </c>
      <c r="C41" s="4" t="s">
        <v>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thickBot="1" x14ac:dyDescent="0.3">
      <c r="A42" s="3" t="s">
        <v>902</v>
      </c>
      <c r="B42" s="3" t="s">
        <v>903</v>
      </c>
      <c r="C42" s="4" t="s">
        <v>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thickBot="1" x14ac:dyDescent="0.3">
      <c r="A43" s="3" t="s">
        <v>904</v>
      </c>
      <c r="B43" s="3" t="s">
        <v>905</v>
      </c>
      <c r="C43" s="4" t="s">
        <v>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thickBot="1" x14ac:dyDescent="0.3">
      <c r="A44" s="3" t="s">
        <v>906</v>
      </c>
      <c r="B44" s="3" t="s">
        <v>907</v>
      </c>
      <c r="C44" s="4" t="s">
        <v>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thickBot="1" x14ac:dyDescent="0.3">
      <c r="A45" s="3" t="s">
        <v>908</v>
      </c>
      <c r="B45" s="3" t="s">
        <v>909</v>
      </c>
      <c r="C45" s="4" t="s">
        <v>5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thickBot="1" x14ac:dyDescent="0.3">
      <c r="A46" s="1" t="s">
        <v>910</v>
      </c>
      <c r="B46" s="3"/>
      <c r="C46" s="4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thickBot="1" x14ac:dyDescent="0.3">
      <c r="A47" s="3" t="s">
        <v>911</v>
      </c>
      <c r="B47" s="3" t="s">
        <v>912</v>
      </c>
      <c r="C47" s="4" t="s">
        <v>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thickBot="1" x14ac:dyDescent="0.3">
      <c r="A48" s="3" t="s">
        <v>913</v>
      </c>
      <c r="B48" s="3" t="s">
        <v>914</v>
      </c>
      <c r="C48" s="4" t="s">
        <v>5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thickBot="1" x14ac:dyDescent="0.3">
      <c r="A49" s="3" t="s">
        <v>915</v>
      </c>
      <c r="B49" s="3" t="s">
        <v>916</v>
      </c>
      <c r="C49" s="4" t="s">
        <v>5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thickBot="1" x14ac:dyDescent="0.3">
      <c r="A50" s="3" t="s">
        <v>917</v>
      </c>
      <c r="B50" s="3" t="s">
        <v>918</v>
      </c>
      <c r="C50" s="4" t="s">
        <v>5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thickBot="1" x14ac:dyDescent="0.3">
      <c r="A51" s="3" t="s">
        <v>919</v>
      </c>
      <c r="B51" s="3" t="s">
        <v>920</v>
      </c>
      <c r="C51" s="4" t="s">
        <v>9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thickBot="1" x14ac:dyDescent="0.3">
      <c r="A52" s="3" t="s">
        <v>921</v>
      </c>
      <c r="B52" s="3" t="s">
        <v>922</v>
      </c>
      <c r="C52" s="4" t="s">
        <v>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thickBot="1" x14ac:dyDescent="0.3">
      <c r="A53" s="3" t="s">
        <v>923</v>
      </c>
      <c r="B53" s="3" t="s">
        <v>924</v>
      </c>
      <c r="C53" s="4" t="s">
        <v>5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thickBot="1" x14ac:dyDescent="0.3">
      <c r="A54" s="3" t="s">
        <v>925</v>
      </c>
      <c r="B54" s="3" t="s">
        <v>926</v>
      </c>
      <c r="C54" s="4" t="s">
        <v>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thickBot="1" x14ac:dyDescent="0.3">
      <c r="A55" s="3" t="s">
        <v>927</v>
      </c>
      <c r="B55" s="3" t="s">
        <v>928</v>
      </c>
      <c r="C55" s="4" t="s">
        <v>5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thickBot="1" x14ac:dyDescent="0.3">
      <c r="A56" s="3" t="s">
        <v>929</v>
      </c>
      <c r="B56" s="3" t="s">
        <v>930</v>
      </c>
      <c r="C56" s="4" t="s">
        <v>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30.75" thickBot="1" x14ac:dyDescent="0.3">
      <c r="A57" s="1" t="s">
        <v>931</v>
      </c>
      <c r="B57" s="3"/>
      <c r="C57" s="4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thickBot="1" x14ac:dyDescent="0.3">
      <c r="A58" s="3" t="s">
        <v>932</v>
      </c>
      <c r="B58" s="3" t="s">
        <v>933</v>
      </c>
      <c r="C58" s="4" t="s">
        <v>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thickBot="1" x14ac:dyDescent="0.3">
      <c r="A59" s="3" t="s">
        <v>934</v>
      </c>
      <c r="B59" s="3" t="s">
        <v>935</v>
      </c>
      <c r="C59" s="4" t="s">
        <v>5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thickBot="1" x14ac:dyDescent="0.3">
      <c r="A60" s="3" t="s">
        <v>936</v>
      </c>
      <c r="B60" s="3" t="s">
        <v>937</v>
      </c>
      <c r="C60" s="4" t="s">
        <v>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thickBot="1" x14ac:dyDescent="0.3">
      <c r="A61" s="3" t="s">
        <v>938</v>
      </c>
      <c r="B61" s="3" t="s">
        <v>939</v>
      </c>
      <c r="C61" s="4" t="s">
        <v>5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thickBot="1" x14ac:dyDescent="0.3">
      <c r="A62" s="3" t="s">
        <v>940</v>
      </c>
      <c r="B62" s="3" t="s">
        <v>941</v>
      </c>
      <c r="C62" s="4" t="s">
        <v>5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thickBot="1" x14ac:dyDescent="0.3">
      <c r="A63" s="3" t="s">
        <v>942</v>
      </c>
      <c r="B63" s="3" t="s">
        <v>943</v>
      </c>
      <c r="C63" s="4" t="s">
        <v>5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thickBot="1" x14ac:dyDescent="0.3">
      <c r="A64" s="3" t="s">
        <v>944</v>
      </c>
      <c r="B64" s="3" t="s">
        <v>945</v>
      </c>
      <c r="C64" s="4" t="s">
        <v>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thickBot="1" x14ac:dyDescent="0.3">
      <c r="A65" s="3" t="s">
        <v>946</v>
      </c>
      <c r="B65" s="3" t="s">
        <v>947</v>
      </c>
      <c r="C65" s="4" t="s">
        <v>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thickBot="1" x14ac:dyDescent="0.3">
      <c r="A66" s="3" t="s">
        <v>948</v>
      </c>
      <c r="B66" s="3" t="s">
        <v>949</v>
      </c>
      <c r="C66" s="4" t="s">
        <v>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thickBot="1" x14ac:dyDescent="0.3">
      <c r="A67" s="3" t="s">
        <v>950</v>
      </c>
      <c r="B67" s="3" t="s">
        <v>951</v>
      </c>
      <c r="C67" s="4" t="s">
        <v>5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thickBot="1" x14ac:dyDescent="0.3">
      <c r="A68" s="3" t="s">
        <v>952</v>
      </c>
      <c r="B68" s="3" t="s">
        <v>953</v>
      </c>
      <c r="C68" s="4" t="s">
        <v>5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thickBot="1" x14ac:dyDescent="0.3">
      <c r="A69" s="3" t="s">
        <v>954</v>
      </c>
      <c r="B69" s="3" t="s">
        <v>955</v>
      </c>
      <c r="C69" s="4" t="s">
        <v>5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thickBot="1" x14ac:dyDescent="0.3">
      <c r="A70" s="3" t="s">
        <v>956</v>
      </c>
      <c r="B70" s="3" t="s">
        <v>957</v>
      </c>
      <c r="C70" s="4" t="s">
        <v>5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thickBot="1" x14ac:dyDescent="0.3">
      <c r="A71" s="3" t="s">
        <v>958</v>
      </c>
      <c r="B71" s="3" t="s">
        <v>959</v>
      </c>
      <c r="C71" s="4" t="s">
        <v>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thickBot="1" x14ac:dyDescent="0.3">
      <c r="A72" s="3" t="s">
        <v>960</v>
      </c>
      <c r="B72" s="3" t="s">
        <v>961</v>
      </c>
      <c r="C72" s="4" t="s">
        <v>105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thickBot="1" x14ac:dyDescent="0.3">
      <c r="A73" s="1" t="s">
        <v>962</v>
      </c>
      <c r="B73" s="3"/>
      <c r="C73" s="4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thickBot="1" x14ac:dyDescent="0.3">
      <c r="A74" s="3" t="s">
        <v>963</v>
      </c>
      <c r="B74" s="3" t="s">
        <v>964</v>
      </c>
      <c r="C74" s="4" t="s">
        <v>5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thickBot="1" x14ac:dyDescent="0.3">
      <c r="A75" s="3" t="s">
        <v>965</v>
      </c>
      <c r="B75" s="3" t="s">
        <v>966</v>
      </c>
      <c r="C75" s="4" t="s">
        <v>5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thickBot="1" x14ac:dyDescent="0.3">
      <c r="A76" s="3" t="s">
        <v>967</v>
      </c>
      <c r="B76" s="3" t="s">
        <v>968</v>
      </c>
      <c r="C76" s="4" t="s">
        <v>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thickBot="1" x14ac:dyDescent="0.3">
      <c r="A77" s="3" t="s">
        <v>969</v>
      </c>
      <c r="B77" s="3" t="s">
        <v>970</v>
      </c>
      <c r="C77" s="4" t="s">
        <v>5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thickBot="1" x14ac:dyDescent="0.3">
      <c r="A78" s="3" t="s">
        <v>971</v>
      </c>
      <c r="B78" s="3" t="s">
        <v>972</v>
      </c>
      <c r="C78" s="4" t="s">
        <v>5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thickBot="1" x14ac:dyDescent="0.3">
      <c r="A79" s="3" t="s">
        <v>973</v>
      </c>
      <c r="B79" s="3" t="s">
        <v>974</v>
      </c>
      <c r="C79" s="4" t="s">
        <v>5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thickBot="1" x14ac:dyDescent="0.3">
      <c r="A80" s="3" t="s">
        <v>975</v>
      </c>
      <c r="B80" s="3" t="s">
        <v>976</v>
      </c>
      <c r="C80" s="4" t="s">
        <v>5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thickBot="1" x14ac:dyDescent="0.3">
      <c r="A81" s="3" t="s">
        <v>977</v>
      </c>
      <c r="B81" s="3" t="s">
        <v>978</v>
      </c>
      <c r="C81" s="4" t="s">
        <v>5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thickBot="1" x14ac:dyDescent="0.3">
      <c r="A82" s="3" t="s">
        <v>979</v>
      </c>
      <c r="B82" s="3" t="s">
        <v>980</v>
      </c>
      <c r="C82" s="4" t="s">
        <v>5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thickBot="1" x14ac:dyDescent="0.3">
      <c r="A83" s="3" t="s">
        <v>981</v>
      </c>
      <c r="B83" s="3" t="s">
        <v>982</v>
      </c>
      <c r="C83" s="4" t="s">
        <v>5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0.75" thickBot="1" x14ac:dyDescent="0.3">
      <c r="A84" s="1" t="s">
        <v>983</v>
      </c>
      <c r="B84" s="3"/>
      <c r="C84" s="4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thickBot="1" x14ac:dyDescent="0.3">
      <c r="A85" s="3" t="s">
        <v>984</v>
      </c>
      <c r="B85" s="3" t="s">
        <v>985</v>
      </c>
      <c r="C85" s="4" t="s">
        <v>5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thickBot="1" x14ac:dyDescent="0.3">
      <c r="A86" s="3" t="s">
        <v>986</v>
      </c>
      <c r="B86" s="3" t="s">
        <v>987</v>
      </c>
      <c r="C86" s="4" t="s">
        <v>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thickBot="1" x14ac:dyDescent="0.3">
      <c r="A87" s="3" t="s">
        <v>988</v>
      </c>
      <c r="B87" s="3" t="s">
        <v>989</v>
      </c>
      <c r="C87" s="4" t="s">
        <v>5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thickBot="1" x14ac:dyDescent="0.3">
      <c r="A88" s="3" t="s">
        <v>990</v>
      </c>
      <c r="B88" s="3" t="s">
        <v>991</v>
      </c>
      <c r="C88" s="4" t="s">
        <v>5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thickBot="1" x14ac:dyDescent="0.3">
      <c r="A89" s="3" t="s">
        <v>992</v>
      </c>
      <c r="B89" s="3" t="s">
        <v>993</v>
      </c>
      <c r="C89" s="4" t="s">
        <v>5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thickBot="1" x14ac:dyDescent="0.3">
      <c r="A90" s="3" t="s">
        <v>994</v>
      </c>
      <c r="B90" s="3" t="s">
        <v>995</v>
      </c>
      <c r="C90" s="4" t="s">
        <v>5</v>
      </c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thickBot="1" x14ac:dyDescent="0.3">
      <c r="A91" s="3" t="s">
        <v>996</v>
      </c>
      <c r="B91" s="3" t="s">
        <v>997</v>
      </c>
      <c r="C91" s="4" t="s">
        <v>5</v>
      </c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thickBot="1" x14ac:dyDescent="0.3">
      <c r="A92" s="3" t="s">
        <v>998</v>
      </c>
      <c r="B92" s="3" t="s">
        <v>999</v>
      </c>
      <c r="C92" s="4" t="s">
        <v>5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thickBot="1" x14ac:dyDescent="0.3">
      <c r="A93" s="3" t="s">
        <v>1000</v>
      </c>
      <c r="B93" s="3" t="s">
        <v>1001</v>
      </c>
      <c r="C93" s="4" t="s">
        <v>5</v>
      </c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thickBot="1" x14ac:dyDescent="0.3">
      <c r="A94" s="3" t="s">
        <v>1002</v>
      </c>
      <c r="B94" s="3" t="s">
        <v>1003</v>
      </c>
      <c r="C94" s="4" t="s">
        <v>5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30.75" thickBot="1" x14ac:dyDescent="0.3">
      <c r="A95" s="1" t="s">
        <v>1004</v>
      </c>
      <c r="B95" s="3"/>
      <c r="C95" s="4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thickBot="1" x14ac:dyDescent="0.3">
      <c r="A96" s="3" t="s">
        <v>1005</v>
      </c>
      <c r="B96" s="3" t="s">
        <v>1006</v>
      </c>
      <c r="C96" s="4" t="s">
        <v>5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thickBot="1" x14ac:dyDescent="0.3">
      <c r="A97" s="3" t="s">
        <v>1007</v>
      </c>
      <c r="B97" s="3" t="s">
        <v>1008</v>
      </c>
      <c r="C97" s="4" t="s">
        <v>5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thickBot="1" x14ac:dyDescent="0.3">
      <c r="A98" s="3" t="s">
        <v>1009</v>
      </c>
      <c r="B98" s="3" t="s">
        <v>1010</v>
      </c>
      <c r="C98" s="4" t="s">
        <v>5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thickBot="1" x14ac:dyDescent="0.3">
      <c r="A99" s="3" t="s">
        <v>1011</v>
      </c>
      <c r="B99" s="3" t="s">
        <v>1012</v>
      </c>
      <c r="C99" s="4" t="s">
        <v>5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thickBot="1" x14ac:dyDescent="0.3">
      <c r="A100" s="3" t="s">
        <v>1013</v>
      </c>
      <c r="B100" s="3" t="s">
        <v>1014</v>
      </c>
      <c r="C100" s="4" t="s">
        <v>5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30.75" thickBot="1" x14ac:dyDescent="0.3">
      <c r="A101" s="1" t="s">
        <v>382</v>
      </c>
      <c r="B101" s="3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thickBot="1" x14ac:dyDescent="0.3">
      <c r="A102" s="3" t="s">
        <v>1015</v>
      </c>
      <c r="B102" s="3" t="s">
        <v>1016</v>
      </c>
      <c r="C102" s="4" t="s">
        <v>5</v>
      </c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thickBot="1" x14ac:dyDescent="0.3">
      <c r="A103" s="3" t="s">
        <v>1017</v>
      </c>
      <c r="B103" s="3" t="s">
        <v>1018</v>
      </c>
      <c r="C103" s="4" t="s">
        <v>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thickBot="1" x14ac:dyDescent="0.3">
      <c r="A104" s="3" t="s">
        <v>1019</v>
      </c>
      <c r="B104" s="3" t="s">
        <v>1020</v>
      </c>
      <c r="C104" s="4" t="s">
        <v>5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thickBot="1" x14ac:dyDescent="0.3">
      <c r="A105" s="3" t="s">
        <v>1021</v>
      </c>
      <c r="B105" s="3" t="s">
        <v>1022</v>
      </c>
      <c r="C105" s="4" t="s">
        <v>5</v>
      </c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thickBot="1" x14ac:dyDescent="0.3">
      <c r="A106" s="3" t="s">
        <v>1023</v>
      </c>
      <c r="B106" s="3" t="s">
        <v>1024</v>
      </c>
      <c r="C106" s="4" t="s">
        <v>5</v>
      </c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30.75" thickBot="1" x14ac:dyDescent="0.3">
      <c r="A107" s="1" t="s">
        <v>1025</v>
      </c>
      <c r="B107" s="3"/>
      <c r="C107" s="4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thickBot="1" x14ac:dyDescent="0.3">
      <c r="A108" s="3" t="s">
        <v>1026</v>
      </c>
      <c r="B108" s="3" t="s">
        <v>1027</v>
      </c>
      <c r="C108" s="4" t="s">
        <v>5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thickBot="1" x14ac:dyDescent="0.3">
      <c r="A109" s="3" t="s">
        <v>1028</v>
      </c>
      <c r="B109" s="3" t="s">
        <v>1029</v>
      </c>
      <c r="C109" s="4" t="s">
        <v>5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thickBot="1" x14ac:dyDescent="0.3">
      <c r="A110" s="3" t="s">
        <v>1030</v>
      </c>
      <c r="B110" s="3" t="s">
        <v>1031</v>
      </c>
      <c r="C110" s="4" t="s">
        <v>5</v>
      </c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thickBot="1" x14ac:dyDescent="0.3">
      <c r="A111" s="3" t="s">
        <v>1032</v>
      </c>
      <c r="B111" s="3" t="s">
        <v>1033</v>
      </c>
      <c r="C111" s="4" t="s">
        <v>5</v>
      </c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thickBot="1" x14ac:dyDescent="0.3">
      <c r="A112" s="3" t="s">
        <v>1034</v>
      </c>
      <c r="B112" s="3" t="s">
        <v>1035</v>
      </c>
      <c r="C112" s="4" t="s">
        <v>5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thickBot="1" x14ac:dyDescent="0.3">
      <c r="A113" s="3" t="s">
        <v>1036</v>
      </c>
      <c r="B113" s="3" t="s">
        <v>1037</v>
      </c>
      <c r="C113" s="4" t="s">
        <v>9</v>
      </c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thickBot="1" x14ac:dyDescent="0.3">
      <c r="A114" s="3" t="s">
        <v>1038</v>
      </c>
      <c r="B114" s="3" t="s">
        <v>1039</v>
      </c>
      <c r="C114" s="4" t="s">
        <v>9</v>
      </c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thickBot="1" x14ac:dyDescent="0.3">
      <c r="A115" s="3" t="s">
        <v>1040</v>
      </c>
      <c r="B115" s="3" t="s">
        <v>1041</v>
      </c>
      <c r="C115" s="4" t="s">
        <v>5</v>
      </c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thickBot="1" x14ac:dyDescent="0.3">
      <c r="A116" s="3" t="s">
        <v>1042</v>
      </c>
      <c r="B116" s="3" t="s">
        <v>1043</v>
      </c>
      <c r="C116" s="4" t="s">
        <v>5</v>
      </c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thickBot="1" x14ac:dyDescent="0.3">
      <c r="A117" s="3" t="s">
        <v>1044</v>
      </c>
      <c r="B117" s="3" t="s">
        <v>1045</v>
      </c>
      <c r="C117" s="4" t="s">
        <v>5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thickBo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thickBo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thickBo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thickBo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thickBo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thickBo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thickBo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thickBo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thickBo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thickBo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thickBo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thickBo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thickBo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thickBo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thickBo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thickBo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thickBo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thickBo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thickBo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thickBo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thickBo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thickBo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thickBo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thickBo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thickBo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thickBo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thickBo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thickBo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thickBo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thickBo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thickBo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thickBo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thickBo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thickBo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thickBo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thickBo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thickBo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thickBo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thickBo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thickBo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thickBo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thickBo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thickBo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thickBo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thickBo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thickBo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thickBo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thickBo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thickBo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thickBo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thickBo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thickBo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thickBo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thickBo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thickBo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thickBo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thickBo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thickBo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thickBo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thickBo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thickBo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thickBo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thickBo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thickBo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thickBo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thickBo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thickBo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thickBo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thickBo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thickBo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thickBo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thickBo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thickBo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thickBo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thickBo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thickBo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thickBo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thickBo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thickBo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thickBo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thickBo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thickBo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thickBo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thickBo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thickBo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thickBo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thickBo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thickBo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thickBo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thickBo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thickBo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thickBo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thickBo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thickBo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thickBo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thickBo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thickBo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thickBo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thickBo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thickBo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thickBo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thickBo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thickBo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thickBo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thickBo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thickBo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thickBo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thickBo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thickBo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thickBo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thickBo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thickBo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thickBo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thickBo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thickBo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thickBo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thickBo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thickBo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thickBo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thickBo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thickBo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thickBo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thickBo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thickBo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thickBo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thickBo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thickBo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thickBo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thickBo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thickBo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thickBo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thickBo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thickBo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thickBo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thickBo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thickBo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thickBo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thickBo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thickBo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thickBo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thickBo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thickBo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thickBo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thickBo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thickBo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thickBo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thickBo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thickBo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thickBo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thickBo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thickBo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thickBo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thickBo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thickBo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thickBo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thickBo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thickBo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thickBo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thickBo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thickBo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thickBo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thickBo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thickBo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thickBo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thickBo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thickBo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thickBo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thickBo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thickBo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thickBo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thickBo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thickBo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thickBo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thickBo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thickBo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thickBo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thickBo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thickBo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thickBo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thickBo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thickBo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thickBo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thickBo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thickBo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thickBo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thickBo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thickBo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thickBo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thickBo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thickBo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thickBo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thickBo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thickBo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thickBo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thickBo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thickBo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thickBo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thickBo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thickBo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thickBo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thickBo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thickBo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thickBo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thickBo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thickBo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thickBo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thickBo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thickBo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thickBo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thickBo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thickBo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thickBo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thickBo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thickBo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thickBo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thickBo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thickBo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thickBo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thickBo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thickBo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thickBo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thickBo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thickBo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thickBo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thickBo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thickBo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thickBo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thickBo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thickBo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thickBo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thickBo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thickBo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thickBo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thickBo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thickBo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thickBo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thickBo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thickBo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thickBo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thickBo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thickBo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thickBo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thickBo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thickBo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thickBo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thickBo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thickBo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thickBo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thickBo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thickBo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thickBo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thickBo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thickBo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thickBo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thickBo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thickBo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thickBo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thickBo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thickBo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thickBo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thickBo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thickBo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thickBo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thickBo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thickBo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thickBo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thickBo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thickBo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thickBo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thickBo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thickBo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thickBo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thickBo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thickBo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thickBo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thickBo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thickBo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thickBo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thickBo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thickBo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thickBo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thickBo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thickBo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thickBo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thickBo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thickBo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thickBo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thickBo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thickBo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thickBo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thickBo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thickBo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thickBo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thickBo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thickBo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thickBo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thickBo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thickBo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thickBo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thickBo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thickBo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thickBo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thickBo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thickBo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thickBo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thickBo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thickBo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thickBo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thickBo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thickBo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thickBo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thickBo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thickBo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thickBo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thickBo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thickBo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thickBo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thickBo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thickBo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thickBo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thickBo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thickBo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thickBo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thickBo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thickBo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thickBo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thickBo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thickBo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thickBo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thickBo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thickBo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thickBo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thickBo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thickBo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thickBo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thickBo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thickBo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thickBo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thickBo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thickBo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thickBo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thickBo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thickBo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thickBo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thickBo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thickBo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thickBo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thickBo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thickBo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thickBo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thickBo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thickBo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thickBo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thickBo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thickBo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thickBo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thickBo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thickBo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thickBo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thickBo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thickBo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thickBo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thickBo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thickBo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thickBo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thickBo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thickBo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thickBo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thickBo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thickBo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thickBo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thickBo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thickBo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thickBo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thickBo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thickBo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thickBo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thickBo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thickBo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thickBo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thickBo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thickBo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thickBo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thickBo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thickBo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thickBo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thickBo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thickBo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thickBo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thickBo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thickBo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thickBo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thickBo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thickBo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thickBo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thickBo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thickBo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thickBo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thickBo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thickBo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thickBo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thickBo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thickBo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thickBo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thickBo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thickBo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thickBo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thickBo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thickBo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thickBo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thickBo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thickBo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thickBo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thickBo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thickBo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thickBo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thickBo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thickBo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thickBo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thickBo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thickBo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thickBo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thickBo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thickBo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thickBo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thickBo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thickBo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thickBo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thickBo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thickBo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thickBo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thickBo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thickBo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thickBo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thickBo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thickBo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thickBo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thickBo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thickBo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thickBo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thickBo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thickBo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thickBo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thickBo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thickBo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thickBo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thickBo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thickBo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thickBo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thickBo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thickBo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thickBo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thickBo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thickBo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thickBo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thickBo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thickBo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thickBo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thickBo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thickBo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thickBo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thickBo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thickBo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thickBo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thickBo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thickBo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thickBo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thickBo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thickBo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thickBo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thickBo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thickBo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thickBo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thickBo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thickBo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thickBo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thickBo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thickBo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thickBo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thickBo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thickBo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thickBo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thickBo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thickBo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thickBo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thickBo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thickBo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thickBo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thickBo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thickBo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thickBo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thickBo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thickBo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thickBo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thickBo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thickBo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thickBo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thickBo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thickBo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thickBo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thickBo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thickBo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thickBo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thickBo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thickBo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thickBo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thickBo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thickBo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thickBo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thickBo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thickBo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thickBo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thickBo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thickBo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thickBo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thickBo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thickBo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thickBo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thickBo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thickBo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thickBo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thickBo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thickBo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thickBo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thickBo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thickBo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thickBo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thickBo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thickBo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thickBo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thickBo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thickBo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thickBo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thickBo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thickBo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thickBo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thickBo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thickBo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thickBo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thickBo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thickBo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thickBo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thickBo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thickBo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thickBo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thickBo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thickBo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thickBo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thickBo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thickBo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thickBo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thickBo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thickBo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thickBo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thickBo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thickBo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thickBo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thickBo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thickBo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thickBo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thickBo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thickBo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thickBo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thickBo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thickBo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thickBo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thickBo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thickBo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thickBo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thickBo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thickBo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thickBo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thickBo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thickBo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thickBo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thickBo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thickBo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thickBo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thickBo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thickBo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thickBo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thickBo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thickBo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thickBo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thickBo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thickBo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thickBo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thickBo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thickBo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thickBo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thickBo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thickBo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thickBo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thickBo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thickBo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thickBo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thickBo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thickBo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thickBo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thickBo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thickBo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thickBo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thickBo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thickBo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thickBo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thickBo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thickBo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thickBo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thickBo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thickBo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thickBo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thickBo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thickBo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thickBo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thickBo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thickBo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thickBo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thickBo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thickBo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thickBo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thickBo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thickBo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thickBo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thickBo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thickBo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thickBo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thickBo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thickBo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thickBo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thickBo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thickBo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thickBo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thickBo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thickBo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thickBo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thickBo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thickBo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thickBo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thickBo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thickBo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thickBo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thickBo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thickBo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thickBo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thickBo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thickBo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thickBo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thickBo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thickBo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thickBo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thickBo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thickBo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thickBo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thickBo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thickBo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thickBo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thickBo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thickBo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thickBo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thickBo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thickBo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thickBo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thickBo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thickBo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thickBo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thickBo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thickBo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thickBo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thickBo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thickBo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thickBo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thickBo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thickBo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thickBo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thickBo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thickBo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thickBo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thickBo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thickBo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thickBo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thickBo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thickBo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thickBo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thickBo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thickBo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thickBo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thickBo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thickBo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thickBo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thickBo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thickBo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thickBo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thickBo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thickBo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thickBo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thickBo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thickBo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thickBo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thickBo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thickBo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thickBo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thickBo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thickBo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thickBo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thickBo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thickBo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thickBo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thickBo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thickBo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thickBo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thickBo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thickBo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thickBo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thickBo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thickBo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thickBo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thickBo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thickBo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thickBo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thickBo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thickBo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thickBo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thickBo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thickBo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thickBo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thickBo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thickBo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thickBo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thickBo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thickBo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thickBo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thickBo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thickBo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thickBo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thickBo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thickBo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thickBo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thickBo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thickBo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thickBo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thickBo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thickBo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thickBo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thickBo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thickBo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thickBo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thickBo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thickBo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thickBo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thickBo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thickBo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thickBo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thickBo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thickBo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thickBo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thickBo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thickBo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thickBo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thickBo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thickBo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thickBo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thickBo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thickBo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thickBo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thickBo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thickBo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thickBo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thickBo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thickBo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thickBo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thickBo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thickBo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thickBo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thickBo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thickBo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thickBo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thickBo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thickBo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thickBo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thickBo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thickBo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thickBo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thickBo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thickBo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thickBo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thickBo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thickBo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thickBo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thickBo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thickBo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thickBo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thickBo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thickBo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thickBo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thickBo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thickBo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thickBo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thickBo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thickBo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thickBo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thickBo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thickBo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thickBo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thickBo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thickBo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thickBo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thickBo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thickBo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thickBo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thickBo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thickBo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thickBo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thickBo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thickBo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thickBo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thickBo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thickBo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thickBo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thickBo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thickBo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thickBo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thickBo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thickBo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thickBo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thickBo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thickBo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thickBo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thickBo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thickBo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thickBo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thickBo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thickBo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thickBo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thickBo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thickBo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thickBo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thickBo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thickBo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thickBo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thickBo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thickBo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thickBo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thickBo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thickBo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thickBo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thickBo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thickBo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thickBo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thickBo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thickBo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thickBo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thickBo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thickBo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thickBo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thickBo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thickBo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thickBo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thickBo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thickBo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thickBo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thickBo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thickBo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thickBo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thickBo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thickBo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thickBo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thickBo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thickBo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thickBo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thickBo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thickBo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thickBo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thickBo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thickBo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thickBo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thickBo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thickBo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thickBo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thickBo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thickBo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thickBo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thickBo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thickBo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thickBo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thickBo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thickBo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thickBo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thickBo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thickBo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thickBo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</sheetData>
  <conditionalFormatting sqref="C10:C117">
    <cfRule type="cellIs" dxfId="1" priority="1" operator="equal">
      <formula>"negative"</formula>
    </cfRule>
    <cfRule type="cellIs" dxfId="0" priority="2" operator="equal">
      <formula>"positive"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Sheet1 (3)</vt:lpstr>
      <vt:lpstr>Sheet1 (4)</vt:lpstr>
      <vt:lpstr>Sheet1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Nakul kalra</dc:creator>
  <cp:lastModifiedBy>Nakul kalra</cp:lastModifiedBy>
  <dcterms:created xsi:type="dcterms:W3CDTF">2026-03-11T06:28:11Z</dcterms:created>
  <dcterms:modified xsi:type="dcterms:W3CDTF">2026-03-11T09:00:19Z</dcterms:modified>
</cp:coreProperties>
</file>